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trlProps/ctrlProp1.xml" ContentType="application/vnd.ms-excel.controlproperties+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cabc\OneDrive\xlor.la\01._xlorla_courses\01._excel_basico\09._graficas_avanzadas\04._published\"/>
    </mc:Choice>
  </mc:AlternateContent>
  <xr:revisionPtr revIDLastSave="0" documentId="13_ncr:1_{560C3E36-5FE0-486E-816B-F29010A86580}" xr6:coauthVersionLast="47" xr6:coauthVersionMax="47" xr10:uidLastSave="{00000000-0000-0000-0000-000000000000}"/>
  <bookViews>
    <workbookView xWindow="-96" yWindow="-96" windowWidth="23232" windowHeight="13872" activeTab="2" xr2:uid="{34B87F71-98EA-4DA2-9FEA-F8F5A6F8DF02}"/>
  </bookViews>
  <sheets>
    <sheet name="inspiration" sheetId="7" r:id="rId1"/>
    <sheet name="example" sheetId="4" r:id="rId2"/>
    <sheet name="thank you!" sheetId="1" r:id="rId3"/>
  </sheets>
  <definedNames>
    <definedName name="_02_years">_xlfn.ANCHORARRAY(example!$F$48)</definedName>
    <definedName name="_03_years_slicer">#N/A</definedName>
    <definedName name="_04_hour_slicer">#N/A</definedName>
    <definedName name="_04_tweet_date">_xlfn.ANCHORARRAY(example!$K$11)</definedName>
    <definedName name="_05_tweet_hour">_xlfn.ANCHORARRAY(example!$L$11)</definedName>
    <definedName name="_06_highlight_years">_xlfn.ANCHORARRAY(example!$M$11)</definedName>
    <definedName name="_07_highlight_hours">_xlfn.ANCHORARRAY(example!$N$11)</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1" i="4" l="1"/>
  <c r="K11" i="4" s="1" a="1"/>
  <c r="K11" i="4" s="1"/>
  <c r="F48" i="4" l="1" a="1"/>
  <c r="F48" i="4" s="1"/>
  <c r="H80" i="4" l="1"/>
  <c r="H79" i="4"/>
  <c r="I79" i="4" s="1"/>
  <c r="L11" i="4" a="1"/>
  <c r="L11" i="4" s="1"/>
  <c r="M11" i="4" l="1" a="1"/>
  <c r="M11" i="4" s="1"/>
  <c r="F72" i="4" s="1"/>
  <c r="N11" i="4" a="1"/>
  <c r="N11" i="4" s="1"/>
  <c r="H85" i="4"/>
  <c r="I85" i="4" s="1"/>
  <c r="I80" i="4"/>
  <c r="H84" i="4"/>
  <c r="I84"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<sst xmlns="http://schemas.openxmlformats.org/spreadsheetml/2006/main" count="47" uniqueCount="37">
  <si>
    <t>LinkedIn:</t>
  </si>
  <si>
    <t>https://www.linkedin.com/in/merod/</t>
  </si>
  <si>
    <t>hour</t>
  </si>
  <si>
    <t>date</t>
  </si>
  <si>
    <t>https://www.wsj.com/articles/elon-musks-twitter-feed-sheds-light-on-twitters-prospective-owner-11651234142</t>
  </si>
  <si>
    <t>source:</t>
  </si>
  <si>
    <t>https://twitter.com/WSJGraphics/status/1520016949245325312?s=20&amp;t=xwuFtYjRUw7UUDmLxk5SmQ</t>
  </si>
  <si>
    <t>inspiration:</t>
  </si>
  <si>
    <t>tweet</t>
  </si>
  <si>
    <t>x</t>
  </si>
  <si>
    <t>y</t>
  </si>
  <si>
    <t>left</t>
  </si>
  <si>
    <t>right</t>
  </si>
  <si>
    <t>label</t>
  </si>
  <si>
    <t>midnight</t>
  </si>
  <si>
    <t>noon</t>
  </si>
  <si>
    <t>6 p.m</t>
  </si>
  <si>
    <t>6 a.m</t>
  </si>
  <si>
    <t>6am gridline</t>
  </si>
  <si>
    <t>12 midnight gridline</t>
  </si>
  <si>
    <t>6pm gridline</t>
  </si>
  <si>
    <t>midnight gridline</t>
  </si>
  <si>
    <t>gridline coordinates</t>
  </si>
  <si>
    <t>n° of rows:</t>
  </si>
  <si>
    <t>incrementor:</t>
  </si>
  <si>
    <t>Elon's Musk tweets after suggesting he would take Tesla Private</t>
  </si>
  <si>
    <t>years</t>
  </si>
  <si>
    <t>highlight</t>
  </si>
  <si>
    <t>y pos</t>
  </si>
  <si>
    <t>x pos</t>
  </si>
  <si>
    <t>Total tweets:</t>
  </si>
  <si>
    <t>References Lines</t>
  </si>
  <si>
    <t/>
  </si>
  <si>
    <t>Labels</t>
  </si>
  <si>
    <t>The World Health Organization declares COVID-19 a pandemic</t>
  </si>
  <si>
    <t>tool used for fetching the data:</t>
  </si>
  <si>
    <t>https://automeris.io/WebPlotDigitizer/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</si>
</sst>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1">
    <font>
      <sz val="8"/>
      <color theme="1"/>
      <name val="Calibri"/>
      <family val="2"/>
      <scheme val="minor"/>
    </font>
    <font>
      <sz val="8"/>
      <color theme="1"/>
      <name val="Body Font"/>
      <family val="2"/>
    </font>
    <font>
      <u/>
      <sz val="8"/>
      <color theme="10"/>
      <name val="Calibri"/>
      <family val="2"/>
      <scheme val="minor"/>
    </font>
    <font>
      <sz val="11"/>
      <color theme="1"/>
      <name val="Calibri"/>
      <family val="2"/>
      <scheme val="minor"/>
    </font>
    <font>
      <u/>
      <sz val="11"/>
      <color theme="10"/>
      <name val="Calibri"/>
      <family val="2"/>
      <scheme val="minor"/>
    </font>
    <font>
      <sz val="11"/>
      <color theme="10"/>
      <name val="Calibri"/>
      <family val="2"/>
      <scheme val="minor"/>
    </font>
    <font>
      <sz val="8"/>
      <color theme="1"/>
      <name val="Arial"/>
      <family val="2"/>
    </font>
    <font>
      <sz val="6"/>
      <color theme="1"/>
      <name val="Calibri"/>
      <family val="2"/>
      <scheme val="minor"/>
    </font>
    <font>
      <sz val="8"/>
      <name val="Calibri"/>
      <family val="2"/>
      <scheme val="minor"/>
    </font>
    <font>
      <i/>
      <sz val="8"/>
      <color theme="1"/>
      <name val="Calibri"/>
      <family val="2"/>
      <scheme val="minor"/>
    </font>
    <font>
      <b/>
      <sz val="8"/>
      <color theme="1"/>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rgb="FFFFFF00"/>
        <bgColor indexed="64"/>
      </patternFill>
    </fill>
  </fills>
  <borders count="1">
    <border>
      <left/>
      <right/>
      <top/>
      <bottom/>
      <diagonal/>
    </border>
  </borders>
  <cellStyleXfs count="9">
    <xf numFmtId="0" fontId="0" fillId="0" borderId="0"/>
    <xf numFmtId="0" fontId="3" fillId="0" borderId="0"/>
    <xf numFmtId="0" fontId="4" fillId="0" borderId="0" applyNumberFormat="0" applyFill="0" applyBorder="0" applyAlignment="0" applyProtection="0"/>
    <xf numFmtId="0" fontId="2" fillId="0" borderId="0" applyNumberFormat="0" applyFill="0" applyBorder="0" applyAlignment="0" applyProtection="0"/>
    <xf numFmtId="0" fontId="6" fillId="0" borderId="0"/>
    <xf numFmtId="0" fontId="3" fillId="0" borderId="0"/>
    <xf numFmtId="0" fontId="7" fillId="0" borderId="0"/>
    <xf numFmtId="0" fontId="1" fillId="0" borderId="0"/>
    <xf numFmtId="0" fontId="2" fillId="0" borderId="0" applyNumberFormat="0" applyFill="0" applyBorder="0" applyAlignment="0" applyProtection="0"/>
  </cellStyleXfs>
  <cellXfs count="20">
    <xf numFmtId="0" fontId="0" fillId="0" borderId="0" xfId="0"/>
    <xf numFmtId="0" fontId="3" fillId="0" borderId="0" xfId="1"/>
    <xf numFmtId="0" fontId="3" fillId="0" borderId="0" xfId="1" applyAlignment="1">
      <alignment horizontal="right"/>
    </xf>
    <xf numFmtId="0" fontId="5" fillId="0" borderId="0" xfId="2" applyFont="1"/>
    <xf numFmtId="0" fontId="2" fillId="0" borderId="0" xfId="3"/>
    <xf numFmtId="0" fontId="4" fillId="0" borderId="0" xfId="2"/>
    <xf numFmtId="0" fontId="3" fillId="0" borderId="0" xfId="1" quotePrefix="1"/>
    <xf numFmtId="0" fontId="2" fillId="0" borderId="0" xfId="8"/>
    <xf numFmtId="0" fontId="0" fillId="0" borderId="0" xfId="0" applyAlignment="1">
      <alignment horizontal="right"/>
    </xf>
    <xf numFmtId="164" fontId="0" fillId="0" borderId="0" xfId="0" applyNumberFormat="1"/>
    <xf numFmtId="0" fontId="9" fillId="0" borderId="0" xfId="0" applyFont="1"/>
    <xf numFmtId="0" fontId="0" fillId="2" borderId="0" xfId="0" applyFill="1"/>
    <xf numFmtId="0" fontId="10" fillId="0" borderId="0" xfId="0" applyFont="1" applyAlignment="1">
      <alignment horizontal="center"/>
    </xf>
    <xf numFmtId="0" fontId="0" fillId="3" borderId="0" xfId="0" applyFill="1"/>
    <xf numFmtId="0" fontId="0" fillId="0" borderId="0" xfId="0" pivotButton="1"/>
    <xf numFmtId="0" fontId="0" fillId="0" borderId="0" xfId="0" applyAlignment="1">
      <alignment horizontal="left"/>
    </xf>
    <xf numFmtId="0" fontId="9" fillId="0" borderId="0" xfId="0" applyFont="1" applyAlignment="1">
      <alignment horizontal="centerContinuous"/>
    </xf>
    <xf numFmtId="3" fontId="0" fillId="0" borderId="0" xfId="0" applyNumberFormat="1" applyAlignment="1">
      <alignment horizontal="left"/>
    </xf>
    <xf numFmtId="0" fontId="0" fillId="0" borderId="0" xfId="0" quotePrefix="1"/>
    <xf numFmtId="0" fontId="9" fillId="0" borderId="0" xfId="0" applyFont="1" applyAlignment="1">
      <alignment horizontal="right"/>
    </xf>
  </cellXfs>
  <cellStyles count="9">
    <cellStyle name="Hipervínculo 2" xfId="2" xr:uid="{89F00235-83E1-4C35-940D-EE8C3B134EA7}"/>
    <cellStyle name="Hyperlink" xfId="8" builtinId="8"/>
    <cellStyle name="Hyperlink 2" xfId="3" xr:uid="{6F5D9744-6C19-44FA-85B0-DCA646D28E0D}"/>
    <cellStyle name="Normal" xfId="0" builtinId="0"/>
    <cellStyle name="Normal 2" xfId="6" xr:uid="{73C8518C-FE5B-4B51-9E91-E5AC2E83E113}"/>
    <cellStyle name="Normal 2 2" xfId="1" xr:uid="{FDCBB484-6B02-4DA7-941D-45E22EC783D3}"/>
    <cellStyle name="Normal 3" xfId="5" xr:uid="{5FB8A2BA-9E6C-47AF-8DB3-8568132137C9}"/>
    <cellStyle name="Normal 3 2" xfId="4" xr:uid="{F1026B24-507A-4FD2-93AA-C09DD61C35D4}"/>
    <cellStyle name="Normal 4" xfId="7" xr:uid="{A3626A2D-836B-41C7-AC8A-4AD41A867F8E}"/>
  </cellStyles>
  <dxfs count="7">
    <dxf>
      <numFmt numFmtId="0" formatCode="General"/>
    </dxf>
    <dxf>
      <font>
        <b/>
        <i val="0"/>
        <color rgb="FF00B0F0"/>
      </font>
      <border diagonalUp="0" diagonalDown="0">
        <left/>
        <right/>
        <top/>
        <bottom/>
        <vertical/>
        <horizontal/>
      </border>
    </dxf>
    <dxf>
      <font>
        <sz val="7"/>
        <color theme="1" tint="0.24994659260841701"/>
        <name val="Arial"/>
        <family val="2"/>
        <scheme val="none"/>
      </font>
      <border diagonalUp="0" diagonalDown="0">
        <left/>
        <right/>
        <top/>
        <bottom/>
        <vertical/>
        <horizontal/>
      </border>
    </dxf>
    <dxf>
      <fill>
        <patternFill>
          <bgColor rgb="FFFAFAFA"/>
        </patternFill>
      </fill>
    </dxf>
    <dxf>
      <fill>
        <patternFill patternType="none">
          <bgColor indexed="65"/>
        </patternFill>
      </fill>
    </dxf>
    <dxf>
      <fill>
        <patternFill>
          <bgColor rgb="FFE6E6E6"/>
        </patternFill>
      </fill>
      <border>
        <bottom style="thin">
          <color rgb="FF939393"/>
        </bottom>
        <vertical style="thin">
          <color rgb="FFBFBFBF"/>
        </vertical>
      </border>
    </dxf>
    <dxf>
      <font>
        <color theme="1" tint="0.34998626667073579"/>
      </font>
      <border>
        <left style="thin">
          <color theme="0" tint="-0.24994659260841701"/>
        </left>
        <right style="thin">
          <color theme="0" tint="-0.24994659260841701"/>
        </right>
        <top style="thin">
          <color theme="0" tint="-0.24994659260841701"/>
        </top>
        <bottom style="thin">
          <color theme="0" tint="-0.24994659260841701"/>
        </bottom>
        <vertical style="thin">
          <color rgb="FFEAEAEA"/>
        </vertical>
        <horizontal style="thin">
          <color rgb="FFEAEAEA"/>
        </horizontal>
      </border>
    </dxf>
  </dxfs>
  <tableStyles count="2" defaultTableStyle="TableStyleMedium2" defaultPivotStyle="PivotStyleLight16">
    <tableStyle name="Peltier Tech Minimal Table" pivot="0" count="4" xr9:uid="{A7DA52E9-E504-4E1A-805B-83F4DEC5A01A}">
      <tableStyleElement type="wholeTable" dxfId="6"/>
      <tableStyleElement type="headerRow" dxfId="5"/>
      <tableStyleElement type="firstRowStripe" dxfId="4"/>
      <tableStyleElement type="secondRowStripe" dxfId="3"/>
    </tableStyle>
    <tableStyle name="xlorla" pivot="0" table="0" count="10" xr9:uid="{C201E928-25FD-43DE-91AD-0D689101215E}">
      <tableStyleElement type="wholeTable" dxfId="2"/>
      <tableStyleElement type="headerRow" dxfId="1"/>
    </tableStyle>
  </tableStyles>
  <colors>
    <mruColors>
      <color rgb="FFED7D31"/>
      <color rgb="FF00B0F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diagonalUp="0" diagonalDown="0">
            <left/>
            <right/>
            <top/>
            <bottom/>
            <vertical/>
            <horizontal/>
          </border>
        </dxf>
        <dxf>
          <font>
            <color rgb="FF000000"/>
          </font>
          <fill>
            <patternFill patternType="solid">
              <fgColor theme="6" tint="0.59999389629810485"/>
              <bgColor theme="6" tint="0.59999389629810485"/>
            </patternFill>
          </fill>
          <border diagonalUp="0" diagonalDown="0">
            <left/>
            <right/>
            <top/>
            <bottom/>
            <vertical/>
            <horizontal/>
          </border>
        </dxf>
        <dxf>
          <font>
            <color rgb="FF828282"/>
          </font>
          <fill>
            <patternFill patternType="solid">
              <fgColor rgb="FFFFFFFF"/>
              <bgColor rgb="FFFFFFFF"/>
            </patternFill>
          </fill>
          <border diagonalUp="0" diagonalDown="0">
            <left/>
            <right/>
            <top/>
            <bottom/>
            <vertical/>
            <horizontal/>
          </border>
        </dxf>
        <dxf>
          <font>
            <color rgb="FF000000"/>
          </font>
          <fill>
            <patternFill patternType="solid">
              <fgColor rgb="FFFFFFFF"/>
              <bgColor rgb="FFFFFFF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eetMetadata" Target="metadata.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135381114903281E-2"/>
          <c:y val="0.13003403726477653"/>
          <c:w val="0.8165102015831639"/>
          <c:h val="0.80168387078823633"/>
        </c:manualLayout>
      </c:layout>
      <c:scatterChart>
        <c:scatterStyle val="lineMarker"/>
        <c:varyColors val="0"/>
        <c:ser>
          <c:idx val="0"/>
          <c:order val="0"/>
          <c:tx>
            <c:v>tweets</c:v>
          </c:tx>
          <c:spPr>
            <a:ln w="25400" cap="rnd">
              <a:noFill/>
              <a:round/>
            </a:ln>
            <a:effectLst/>
          </c:spPr>
          <c:marker>
            <c:symbol val="circle"/>
            <c:size val="5"/>
            <c:spPr>
              <a:solidFill>
                <a:schemeClr val="bg1">
                  <a:lumMod val="75000"/>
                  <a:alpha val="25000"/>
                </a:schemeClr>
              </a:solidFill>
              <a:ln w="9525">
                <a:solidFill>
                  <a:schemeClr val="bg1">
                    <a:lumMod val="85000"/>
                    <a:alpha val="50000"/>
                  </a:schemeClr>
                </a:solidFill>
              </a:ln>
              <a:effectLst/>
            </c:spPr>
          </c:marker>
          <c:xVal>
            <c:numRef>
              <c:f>[0]!_04_tweet_date</c:f>
              <c:numCache>
                <c:formatCode>General</c:formatCode>
                <c:ptCount val="11100"/>
                <c:pt idx="0">
                  <c:v>2012.0023719296501</c:v>
                </c:pt>
                <c:pt idx="1">
                  <c:v>2012.0065305216799</c:v>
                </c:pt>
                <c:pt idx="2">
                  <c:v>2012.0102942644901</c:v>
                </c:pt>
                <c:pt idx="3">
                  <c:v>2012.0103056138901</c:v>
                </c:pt>
                <c:pt idx="4">
                  <c:v>2012.01144657242</c:v>
                </c:pt>
                <c:pt idx="5">
                  <c:v>2012.0143870217901</c:v>
                </c:pt>
                <c:pt idx="6">
                  <c:v>2012.0193112514601</c:v>
                </c:pt>
                <c:pt idx="7">
                  <c:v>2012.0198610730099</c:v>
                </c:pt>
                <c:pt idx="8">
                  <c:v>2012.0206975366</c:v>
                </c:pt>
                <c:pt idx="9">
                  <c:v>2012.02164911933</c:v>
                </c:pt>
                <c:pt idx="10">
                  <c:v>2012.0224615239899</c:v>
                </c:pt>
                <c:pt idx="11">
                  <c:v>2012.02274676362</c:v>
                </c:pt>
                <c:pt idx="12">
                  <c:v>2012.0232224316599</c:v>
                </c:pt>
                <c:pt idx="13">
                  <c:v>2012.0250158292299</c:v>
                </c:pt>
                <c:pt idx="14">
                  <c:v>2012.0262382848</c:v>
                </c:pt>
                <c:pt idx="15">
                  <c:v>2012.0283761031701</c:v>
                </c:pt>
                <c:pt idx="16">
                  <c:v>2012.03040917879</c:v>
                </c:pt>
                <c:pt idx="17">
                  <c:v>2012.0311381117299</c:v>
                </c:pt>
                <c:pt idx="18">
                  <c:v>2012.03150468493</c:v>
                </c:pt>
                <c:pt idx="19">
                  <c:v>2012.0356436698701</c:v>
                </c:pt>
                <c:pt idx="20">
                  <c:v>2012.0362994075699</c:v>
                </c:pt>
                <c:pt idx="21">
                  <c:v>2012.0380456456801</c:v>
                </c:pt>
                <c:pt idx="22">
                  <c:v>2012.0422193772199</c:v>
                </c:pt>
                <c:pt idx="23">
                  <c:v>2012.0424079240099</c:v>
                </c:pt>
                <c:pt idx="24">
                  <c:v>2012.0453993118399</c:v>
                </c:pt>
                <c:pt idx="25">
                  <c:v>2012.04604722265</c:v>
                </c:pt>
                <c:pt idx="26">
                  <c:v>2012.0466699056499</c:v>
                </c:pt>
                <c:pt idx="27">
                  <c:v>2012.0466871286699</c:v>
                </c:pt>
                <c:pt idx="28">
                  <c:v>2012.0495805543201</c:v>
                </c:pt>
                <c:pt idx="29">
                  <c:v>2012.0504677981401</c:v>
                </c:pt>
                <c:pt idx="30">
                  <c:v>2012.0510459831301</c:v>
                </c:pt>
                <c:pt idx="31">
                  <c:v>2012.0510683564401</c:v>
                </c:pt>
                <c:pt idx="32">
                  <c:v>2012.0510948813501</c:v>
                </c:pt>
                <c:pt idx="33">
                  <c:v>2012.0512503526299</c:v>
                </c:pt>
                <c:pt idx="34">
                  <c:v>2012.0523147193101</c:v>
                </c:pt>
                <c:pt idx="35">
                  <c:v>2012.0570552055299</c:v>
                </c:pt>
                <c:pt idx="36">
                  <c:v>2012.06008086611</c:v>
                </c:pt>
                <c:pt idx="37">
                  <c:v>2012.06009278124</c:v>
                </c:pt>
                <c:pt idx="38">
                  <c:v>2012.06213020719</c:v>
                </c:pt>
                <c:pt idx="39">
                  <c:v>2012.06229320126</c:v>
                </c:pt>
                <c:pt idx="40">
                  <c:v>2012.06551981543</c:v>
                </c:pt>
                <c:pt idx="41">
                  <c:v>2012.06671441557</c:v>
                </c:pt>
                <c:pt idx="42">
                  <c:v>2012.07010575703</c:v>
                </c:pt>
                <c:pt idx="43">
                  <c:v>2012.07016350551</c:v>
                </c:pt>
                <c:pt idx="44">
                  <c:v>2012.0738454063799</c:v>
                </c:pt>
                <c:pt idx="45">
                  <c:v>2012.0753015319399</c:v>
                </c:pt>
                <c:pt idx="46">
                  <c:v>2012.07554142604</c:v>
                </c:pt>
                <c:pt idx="47">
                  <c:v>2012.0767940401699</c:v>
                </c:pt>
                <c:pt idx="48">
                  <c:v>2012.0769422938199</c:v>
                </c:pt>
                <c:pt idx="49">
                  <c:v>2012.0788941399901</c:v>
                </c:pt>
                <c:pt idx="50">
                  <c:v>2012.0790850178</c:v>
                </c:pt>
                <c:pt idx="51">
                  <c:v>2012.07916011221</c:v>
                </c:pt>
                <c:pt idx="52">
                  <c:v>2012.0808171645299</c:v>
                </c:pt>
                <c:pt idx="53">
                  <c:v>2012.0843177757499</c:v>
                </c:pt>
                <c:pt idx="54">
                  <c:v>2012.0868652156901</c:v>
                </c:pt>
                <c:pt idx="55">
                  <c:v>2012.0875718364</c:v>
                </c:pt>
                <c:pt idx="56">
                  <c:v>2012.0879214665299</c:v>
                </c:pt>
                <c:pt idx="57">
                  <c:v>2012.0909465095899</c:v>
                </c:pt>
                <c:pt idx="58">
                  <c:v>2012.09245985193</c:v>
                </c:pt>
                <c:pt idx="59">
                  <c:v>2012.09439168773</c:v>
                </c:pt>
                <c:pt idx="60">
                  <c:v>2012.09576617127</c:v>
                </c:pt>
                <c:pt idx="61">
                  <c:v>2012.1013290783899</c:v>
                </c:pt>
                <c:pt idx="62">
                  <c:v>2012.10175505389</c:v>
                </c:pt>
                <c:pt idx="63">
                  <c:v>2012.1026749835401</c:v>
                </c:pt>
                <c:pt idx="64">
                  <c:v>2012.10363257373</c:v>
                </c:pt>
                <c:pt idx="65">
                  <c:v>2012.1042438015199</c:v>
                </c:pt>
                <c:pt idx="66">
                  <c:v>2012.1046142995899</c:v>
                </c:pt>
                <c:pt idx="67">
                  <c:v>2012.1116064319899</c:v>
                </c:pt>
                <c:pt idx="68">
                  <c:v>2012.11723468893</c:v>
                </c:pt>
                <c:pt idx="69">
                  <c:v>2012.1201100301801</c:v>
                </c:pt>
                <c:pt idx="70">
                  <c:v>2012.12040543188</c:v>
                </c:pt>
                <c:pt idx="71">
                  <c:v>2012.1217753850099</c:v>
                </c:pt>
                <c:pt idx="72">
                  <c:v>2012.1228953049699</c:v>
                </c:pt>
                <c:pt idx="73">
                  <c:v>2012.1230695075699</c:v>
                </c:pt>
                <c:pt idx="74">
                  <c:v>2012.12335861831</c:v>
                </c:pt>
                <c:pt idx="75">
                  <c:v>2012.1238717362</c:v>
                </c:pt>
                <c:pt idx="76">
                  <c:v>2012.1273573390399</c:v>
                </c:pt>
                <c:pt idx="77">
                  <c:v>2012.13220531207</c:v>
                </c:pt>
                <c:pt idx="78">
                  <c:v>2012.13256063585</c:v>
                </c:pt>
                <c:pt idx="79">
                  <c:v>2012.1356405353699</c:v>
                </c:pt>
                <c:pt idx="80">
                  <c:v>2012.13658259044</c:v>
                </c:pt>
                <c:pt idx="81">
                  <c:v>2012.14334576685</c:v>
                </c:pt>
                <c:pt idx="82">
                  <c:v>2012.1460208210999</c:v>
                </c:pt>
                <c:pt idx="83">
                  <c:v>2012.1490421522401</c:v>
                </c:pt>
                <c:pt idx="84">
                  <c:v>2012.15056157548</c:v>
                </c:pt>
                <c:pt idx="85">
                  <c:v>2012.1600296055499</c:v>
                </c:pt>
                <c:pt idx="86">
                  <c:v>2012.1614750963799</c:v>
                </c:pt>
                <c:pt idx="87">
                  <c:v>2012.1726284594899</c:v>
                </c:pt>
                <c:pt idx="88">
                  <c:v>2012.1803620349099</c:v>
                </c:pt>
                <c:pt idx="89">
                  <c:v>2012.18038690198</c:v>
                </c:pt>
                <c:pt idx="90">
                  <c:v>2012.18329336239</c:v>
                </c:pt>
                <c:pt idx="91">
                  <c:v>2012.1839806401599</c:v>
                </c:pt>
                <c:pt idx="92">
                  <c:v>2012.1901620537199</c:v>
                </c:pt>
                <c:pt idx="93">
                  <c:v>2012.1909859219199</c:v>
                </c:pt>
                <c:pt idx="94">
                  <c:v>2012.1931009089201</c:v>
                </c:pt>
                <c:pt idx="95">
                  <c:v>2012.1934348514899</c:v>
                </c:pt>
                <c:pt idx="96">
                  <c:v>2012.1979111168</c:v>
                </c:pt>
                <c:pt idx="97">
                  <c:v>2012.19843080286</c:v>
                </c:pt>
                <c:pt idx="98">
                  <c:v>2012.2017094605701</c:v>
                </c:pt>
                <c:pt idx="99">
                  <c:v>2012.2076506911501</c:v>
                </c:pt>
                <c:pt idx="100">
                  <c:v>2012.2095393895399</c:v>
                </c:pt>
                <c:pt idx="101">
                  <c:v>2012.2103588954799</c:v>
                </c:pt>
                <c:pt idx="102">
                  <c:v>2012.2136970961699</c:v>
                </c:pt>
                <c:pt idx="103">
                  <c:v>2012.2223969116301</c:v>
                </c:pt>
                <c:pt idx="104">
                  <c:v>2012.22965993087</c:v>
                </c:pt>
                <c:pt idx="105">
                  <c:v>2012.23127851612</c:v>
                </c:pt>
                <c:pt idx="106">
                  <c:v>2012.2328091402001</c:v>
                </c:pt>
                <c:pt idx="107">
                  <c:v>2012.2389174459499</c:v>
                </c:pt>
                <c:pt idx="108">
                  <c:v>2012.2390144711101</c:v>
                </c:pt>
                <c:pt idx="109">
                  <c:v>2012.2497356665699</c:v>
                </c:pt>
                <c:pt idx="110">
                  <c:v>2012.2561565257599</c:v>
                </c:pt>
                <c:pt idx="111">
                  <c:v>2012.25956524872</c:v>
                </c:pt>
                <c:pt idx="112">
                  <c:v>2012.26194604631</c:v>
                </c:pt>
                <c:pt idx="113">
                  <c:v>2012.26263432063</c:v>
                </c:pt>
                <c:pt idx="114">
                  <c:v>2012.2637206532299</c:v>
                </c:pt>
                <c:pt idx="115">
                  <c:v>2012.2674491427099</c:v>
                </c:pt>
                <c:pt idx="116">
                  <c:v>2012.2678089774799</c:v>
                </c:pt>
                <c:pt idx="117">
                  <c:v>2012.27277967589</c:v>
                </c:pt>
                <c:pt idx="118">
                  <c:v>2012.27456081687</c:v>
                </c:pt>
                <c:pt idx="119">
                  <c:v>2012.28981262446</c:v>
                </c:pt>
                <c:pt idx="120">
                  <c:v>2012.2939945066501</c:v>
                </c:pt>
                <c:pt idx="121">
                  <c:v>2012.2975622982101</c:v>
                </c:pt>
                <c:pt idx="122">
                  <c:v>2012.3033532562299</c:v>
                </c:pt>
                <c:pt idx="123">
                  <c:v>2012.30360593047</c:v>
                </c:pt>
                <c:pt idx="124">
                  <c:v>2012.30706956173</c:v>
                </c:pt>
                <c:pt idx="125">
                  <c:v>2012.3081056343399</c:v>
                </c:pt>
                <c:pt idx="126">
                  <c:v>2012.3084679928199</c:v>
                </c:pt>
                <c:pt idx="127">
                  <c:v>2012.3093652499799</c:v>
                </c:pt>
                <c:pt idx="128">
                  <c:v>2012.31084900837</c:v>
                </c:pt>
                <c:pt idx="129">
                  <c:v>2012.3125044307399</c:v>
                </c:pt>
                <c:pt idx="130">
                  <c:v>2012.3127131598999</c:v>
                </c:pt>
                <c:pt idx="131">
                  <c:v>2012.3137843566599</c:v>
                </c:pt>
                <c:pt idx="132">
                  <c:v>2012.3141293236899</c:v>
                </c:pt>
                <c:pt idx="133">
                  <c:v>2012.3143710622801</c:v>
                </c:pt>
                <c:pt idx="134">
                  <c:v>2012.3157082405999</c:v>
                </c:pt>
                <c:pt idx="135">
                  <c:v>2012.31731356142</c:v>
                </c:pt>
                <c:pt idx="136">
                  <c:v>2012.3201238926999</c:v>
                </c:pt>
                <c:pt idx="137">
                  <c:v>2012.32137864067</c:v>
                </c:pt>
                <c:pt idx="138">
                  <c:v>2012.33422844246</c:v>
                </c:pt>
                <c:pt idx="139">
                  <c:v>2012.3388522498401</c:v>
                </c:pt>
                <c:pt idx="140">
                  <c:v>2012.3431765037699</c:v>
                </c:pt>
                <c:pt idx="141">
                  <c:v>2012.34993358575</c:v>
                </c:pt>
                <c:pt idx="142">
                  <c:v>2012.3553052949201</c:v>
                </c:pt>
                <c:pt idx="143">
                  <c:v>2012.35898692912</c:v>
                </c:pt>
                <c:pt idx="144">
                  <c:v>2012.3651500866099</c:v>
                </c:pt>
                <c:pt idx="145">
                  <c:v>2012.3688709881301</c:v>
                </c:pt>
                <c:pt idx="146">
                  <c:v>2012.3717859226099</c:v>
                </c:pt>
                <c:pt idx="147">
                  <c:v>2012.37723887777</c:v>
                </c:pt>
                <c:pt idx="148">
                  <c:v>2012.3819358142</c:v>
                </c:pt>
                <c:pt idx="149">
                  <c:v>2012.3849608279099</c:v>
                </c:pt>
                <c:pt idx="150">
                  <c:v>2012.38591577888</c:v>
                </c:pt>
                <c:pt idx="151">
                  <c:v>2012.3923338732</c:v>
                </c:pt>
                <c:pt idx="152">
                  <c:v>2012.3939325863901</c:v>
                </c:pt>
                <c:pt idx="153">
                  <c:v>2012.39433525497</c:v>
                </c:pt>
                <c:pt idx="154">
                  <c:v>2012.3970443696001</c:v>
                </c:pt>
                <c:pt idx="155">
                  <c:v>2012.39718866564</c:v>
                </c:pt>
                <c:pt idx="156">
                  <c:v>2012.3976534901599</c:v>
                </c:pt>
                <c:pt idx="157">
                  <c:v>2012.40193357973</c:v>
                </c:pt>
                <c:pt idx="158">
                  <c:v>2012.40269006018</c:v>
                </c:pt>
                <c:pt idx="159">
                  <c:v>2012.4065335447599</c:v>
                </c:pt>
                <c:pt idx="160">
                  <c:v>2012.4130606245899</c:v>
                </c:pt>
                <c:pt idx="161">
                  <c:v>2012.4174143622899</c:v>
                </c:pt>
                <c:pt idx="162">
                  <c:v>2012.42367916638</c:v>
                </c:pt>
                <c:pt idx="163">
                  <c:v>2012.4239551492199</c:v>
                </c:pt>
                <c:pt idx="164">
                  <c:v>2012.4268166003101</c:v>
                </c:pt>
                <c:pt idx="165">
                  <c:v>2012.42930117578</c:v>
                </c:pt>
                <c:pt idx="166">
                  <c:v>2012.42975838759</c:v>
                </c:pt>
                <c:pt idx="167">
                  <c:v>2012.4299163656201</c:v>
                </c:pt>
                <c:pt idx="168">
                  <c:v>2012.4360776762801</c:v>
                </c:pt>
                <c:pt idx="169">
                  <c:v>2012.4372435952</c:v>
                </c:pt>
                <c:pt idx="170">
                  <c:v>2012.4416975645599</c:v>
                </c:pt>
                <c:pt idx="171">
                  <c:v>2012.44592444251</c:v>
                </c:pt>
                <c:pt idx="172">
                  <c:v>2012.4484752749499</c:v>
                </c:pt>
                <c:pt idx="173">
                  <c:v>2012.44891514904</c:v>
                </c:pt>
                <c:pt idx="174">
                  <c:v>2012.44947472636</c:v>
                </c:pt>
                <c:pt idx="175">
                  <c:v>2012.4502135652599</c:v>
                </c:pt>
                <c:pt idx="176">
                  <c:v>2012.45274550982</c:v>
                </c:pt>
                <c:pt idx="177">
                  <c:v>2012.45770021628</c:v>
                </c:pt>
                <c:pt idx="178">
                  <c:v>2012.45807306033</c:v>
                </c:pt>
                <c:pt idx="179">
                  <c:v>2012.4581124926001</c:v>
                </c:pt>
                <c:pt idx="180">
                  <c:v>2012.4582873084</c:v>
                </c:pt>
                <c:pt idx="181">
                  <c:v>2012.4590401343501</c:v>
                </c:pt>
                <c:pt idx="182">
                  <c:v>2012.4605918265599</c:v>
                </c:pt>
                <c:pt idx="183">
                  <c:v>2012.46519751498</c:v>
                </c:pt>
                <c:pt idx="184">
                  <c:v>2012.4681725856499</c:v>
                </c:pt>
                <c:pt idx="185">
                  <c:v>2012.4686006312099</c:v>
                </c:pt>
                <c:pt idx="186">
                  <c:v>2012.4694561639899</c:v>
                </c:pt>
                <c:pt idx="187">
                  <c:v>2012.46960652456</c:v>
                </c:pt>
                <c:pt idx="188">
                  <c:v>2012.4754140919599</c:v>
                </c:pt>
                <c:pt idx="189">
                  <c:v>2012.4805302172899</c:v>
                </c:pt>
                <c:pt idx="190">
                  <c:v>2012.4821732355599</c:v>
                </c:pt>
                <c:pt idx="191">
                  <c:v>2012.4890684621</c:v>
                </c:pt>
                <c:pt idx="192">
                  <c:v>2012.49322359963</c:v>
                </c:pt>
                <c:pt idx="193">
                  <c:v>2012.49605367914</c:v>
                </c:pt>
                <c:pt idx="194">
                  <c:v>2012.5032011794001</c:v>
                </c:pt>
                <c:pt idx="195">
                  <c:v>2012.5054125588299</c:v>
                </c:pt>
                <c:pt idx="196">
                  <c:v>2012.5093964554699</c:v>
                </c:pt>
                <c:pt idx="197">
                  <c:v>2012.51696317303</c:v>
                </c:pt>
                <c:pt idx="198">
                  <c:v>2012.51974696247</c:v>
                </c:pt>
                <c:pt idx="199">
                  <c:v>2012.5239462654299</c:v>
                </c:pt>
                <c:pt idx="200">
                  <c:v>2012.5243449682901</c:v>
                </c:pt>
                <c:pt idx="201">
                  <c:v>2012.5290546343599</c:v>
                </c:pt>
                <c:pt idx="202">
                  <c:v>2012.5314718244199</c:v>
                </c:pt>
                <c:pt idx="203">
                  <c:v>2012.5326699766599</c:v>
                </c:pt>
                <c:pt idx="204">
                  <c:v>2012.5337358126999</c:v>
                </c:pt>
                <c:pt idx="205">
                  <c:v>2012.5340463279299</c:v>
                </c:pt>
                <c:pt idx="206">
                  <c:v>2012.5349556046199</c:v>
                </c:pt>
                <c:pt idx="207">
                  <c:v>2012.54585251806</c:v>
                </c:pt>
                <c:pt idx="208">
                  <c:v>2012.55106795501</c:v>
                </c:pt>
                <c:pt idx="209">
                  <c:v>2012.5540781913601</c:v>
                </c:pt>
                <c:pt idx="210">
                  <c:v>2012.5690694408499</c:v>
                </c:pt>
                <c:pt idx="211">
                  <c:v>2012.5711535161199</c:v>
                </c:pt>
                <c:pt idx="212">
                  <c:v>2012.5725780503899</c:v>
                </c:pt>
                <c:pt idx="213">
                  <c:v>2012.5847953243999</c:v>
                </c:pt>
                <c:pt idx="214">
                  <c:v>2012.58709749676</c:v>
                </c:pt>
                <c:pt idx="215">
                  <c:v>2012.58719944324</c:v>
                </c:pt>
                <c:pt idx="216">
                  <c:v>2012.5886924711599</c:v>
                </c:pt>
                <c:pt idx="217">
                  <c:v>2012.59120373426</c:v>
                </c:pt>
                <c:pt idx="218">
                  <c:v>2012.59239438689</c:v>
                </c:pt>
                <c:pt idx="219">
                  <c:v>2012.5942626060801</c:v>
                </c:pt>
                <c:pt idx="220">
                  <c:v>2012.59798054659</c:v>
                </c:pt>
                <c:pt idx="221">
                  <c:v>2012.60309932676</c:v>
                </c:pt>
                <c:pt idx="222">
                  <c:v>2012.60638016553</c:v>
                </c:pt>
                <c:pt idx="223">
                  <c:v>2012.60995615095</c:v>
                </c:pt>
                <c:pt idx="224">
                  <c:v>2012.61022170769</c:v>
                </c:pt>
                <c:pt idx="225">
                  <c:v>2012.6177572432</c:v>
                </c:pt>
                <c:pt idx="226">
                  <c:v>2012.62031000812</c:v>
                </c:pt>
                <c:pt idx="227">
                  <c:v>2012.62153806844</c:v>
                </c:pt>
                <c:pt idx="228">
                  <c:v>2012.62216124564</c:v>
                </c:pt>
                <c:pt idx="229">
                  <c:v>2012.62245471086</c:v>
                </c:pt>
                <c:pt idx="230">
                  <c:v>2012.62579128627</c:v>
                </c:pt>
                <c:pt idx="231">
                  <c:v>2012.62886538876</c:v>
                </c:pt>
                <c:pt idx="232">
                  <c:v>2012.6389517172599</c:v>
                </c:pt>
                <c:pt idx="233">
                  <c:v>2012.64116446974</c:v>
                </c:pt>
                <c:pt idx="234">
                  <c:v>2012.64235351962</c:v>
                </c:pt>
                <c:pt idx="235">
                  <c:v>2012.6449872323499</c:v>
                </c:pt>
                <c:pt idx="236">
                  <c:v>2012.6604024901899</c:v>
                </c:pt>
                <c:pt idx="237">
                  <c:v>2012.6617986501799</c:v>
                </c:pt>
                <c:pt idx="238">
                  <c:v>2012.6621823519399</c:v>
                </c:pt>
                <c:pt idx="239">
                  <c:v>2012.6698232608401</c:v>
                </c:pt>
                <c:pt idx="240">
                  <c:v>2012.6736945985899</c:v>
                </c:pt>
                <c:pt idx="241">
                  <c:v>2012.6802139106201</c:v>
                </c:pt>
                <c:pt idx="242">
                  <c:v>2012.68377624953</c:v>
                </c:pt>
                <c:pt idx="243">
                  <c:v>2012.6864614147701</c:v>
                </c:pt>
                <c:pt idx="244">
                  <c:v>2012.69014313407</c:v>
                </c:pt>
                <c:pt idx="245">
                  <c:v>2012.6953864596899</c:v>
                </c:pt>
                <c:pt idx="246">
                  <c:v>2012.6970680449299</c:v>
                </c:pt>
                <c:pt idx="247">
                  <c:v>2012.7044811165799</c:v>
                </c:pt>
                <c:pt idx="248">
                  <c:v>2012.7082409597799</c:v>
                </c:pt>
                <c:pt idx="249">
                  <c:v>2012.7147555689</c:v>
                </c:pt>
                <c:pt idx="250">
                  <c:v>2012.7213457032401</c:v>
                </c:pt>
                <c:pt idx="251">
                  <c:v>2012.73634827764</c:v>
                </c:pt>
                <c:pt idx="252">
                  <c:v>2012.7368188225801</c:v>
                </c:pt>
                <c:pt idx="253">
                  <c:v>2012.7661965980101</c:v>
                </c:pt>
                <c:pt idx="254">
                  <c:v>2012.76774171173</c:v>
                </c:pt>
                <c:pt idx="255">
                  <c:v>2012.7686246829701</c:v>
                </c:pt>
                <c:pt idx="256">
                  <c:v>2012.77250666081</c:v>
                </c:pt>
                <c:pt idx="257">
                  <c:v>2012.77984674596</c:v>
                </c:pt>
                <c:pt idx="258">
                  <c:v>2012.7847035433199</c:v>
                </c:pt>
                <c:pt idx="259">
                  <c:v>2012.7954332552599</c:v>
                </c:pt>
                <c:pt idx="260">
                  <c:v>2012.79935383618</c:v>
                </c:pt>
                <c:pt idx="261">
                  <c:v>2012.7996185780601</c:v>
                </c:pt>
                <c:pt idx="262">
                  <c:v>2012.8001145447199</c:v>
                </c:pt>
                <c:pt idx="263">
                  <c:v>2012.80074882394</c:v>
                </c:pt>
                <c:pt idx="264">
                  <c:v>2012.81196708724</c:v>
                </c:pt>
                <c:pt idx="265">
                  <c:v>2012.81874766228</c:v>
                </c:pt>
                <c:pt idx="266">
                  <c:v>2012.82467739771</c:v>
                </c:pt>
                <c:pt idx="267">
                  <c:v>2012.83859699714</c:v>
                </c:pt>
                <c:pt idx="268">
                  <c:v>2012.8410087046</c:v>
                </c:pt>
                <c:pt idx="269">
                  <c:v>2012.8455872463899</c:v>
                </c:pt>
                <c:pt idx="270">
                  <c:v>2012.84612734139</c:v>
                </c:pt>
                <c:pt idx="271">
                  <c:v>2012.87394020528</c:v>
                </c:pt>
                <c:pt idx="272">
                  <c:v>2012.87399807215</c:v>
                </c:pt>
                <c:pt idx="273">
                  <c:v>2012.87830970294</c:v>
                </c:pt>
                <c:pt idx="274">
                  <c:v>2012.88768234962</c:v>
                </c:pt>
                <c:pt idx="275">
                  <c:v>2012.8891894619999</c:v>
                </c:pt>
                <c:pt idx="276">
                  <c:v>2012.89545384536</c:v>
                </c:pt>
                <c:pt idx="277">
                  <c:v>2012.89701671428</c:v>
                </c:pt>
                <c:pt idx="278">
                  <c:v>2012.8995509061499</c:v>
                </c:pt>
                <c:pt idx="279">
                  <c:v>2012.9002771516</c:v>
                </c:pt>
                <c:pt idx="280">
                  <c:v>2012.9099253586501</c:v>
                </c:pt>
                <c:pt idx="281">
                  <c:v>2012.9144180016599</c:v>
                </c:pt>
                <c:pt idx="282">
                  <c:v>2012.9184675797201</c:v>
                </c:pt>
                <c:pt idx="283">
                  <c:v>2012.9203353467999</c:v>
                </c:pt>
                <c:pt idx="284">
                  <c:v>2012.92063428437</c:v>
                </c:pt>
                <c:pt idx="285">
                  <c:v>2012.92071103434</c:v>
                </c:pt>
                <c:pt idx="286">
                  <c:v>2012.92126946809</c:v>
                </c:pt>
                <c:pt idx="287">
                  <c:v>2012.9314591104201</c:v>
                </c:pt>
                <c:pt idx="288">
                  <c:v>2012.93205748675</c:v>
                </c:pt>
                <c:pt idx="289">
                  <c:v>2012.93575619847</c:v>
                </c:pt>
                <c:pt idx="290">
                  <c:v>2012.9425321148699</c:v>
                </c:pt>
                <c:pt idx="291">
                  <c:v>2012.95054960228</c:v>
                </c:pt>
                <c:pt idx="292">
                  <c:v>2012.95429194795</c:v>
                </c:pt>
                <c:pt idx="293">
                  <c:v>2012.9545546833599</c:v>
                </c:pt>
                <c:pt idx="294">
                  <c:v>2012.95509705011</c:v>
                </c:pt>
                <c:pt idx="295">
                  <c:v>2012.9565821926799</c:v>
                </c:pt>
                <c:pt idx="296">
                  <c:v>2012.95847913989</c:v>
                </c:pt>
                <c:pt idx="297">
                  <c:v>2012.96141477886</c:v>
                </c:pt>
                <c:pt idx="298">
                  <c:v>2012.9629564581001</c:v>
                </c:pt>
                <c:pt idx="299">
                  <c:v>2012.9632729713301</c:v>
                </c:pt>
                <c:pt idx="300">
                  <c:v>2012.9646168427</c:v>
                </c:pt>
                <c:pt idx="301">
                  <c:v>2012.96611703591</c:v>
                </c:pt>
                <c:pt idx="302">
                  <c:v>2012.96896942122</c:v>
                </c:pt>
                <c:pt idx="303">
                  <c:v>2012.96928300695</c:v>
                </c:pt>
                <c:pt idx="304">
                  <c:v>2012.9701344021501</c:v>
                </c:pt>
                <c:pt idx="305">
                  <c:v>2012.9709795317001</c:v>
                </c:pt>
                <c:pt idx="306">
                  <c:v>2012.97100930946</c:v>
                </c:pt>
                <c:pt idx="307">
                  <c:v>2012.9717671887199</c:v>
                </c:pt>
                <c:pt idx="308">
                  <c:v>2012.9729762091299</c:v>
                </c:pt>
                <c:pt idx="309">
                  <c:v>2012.9733786019799</c:v>
                </c:pt>
                <c:pt idx="310">
                  <c:v>2012.9742599700401</c:v>
                </c:pt>
                <c:pt idx="311">
                  <c:v>2012.9758119926</c:v>
                </c:pt>
                <c:pt idx="312">
                  <c:v>2012.9778061449199</c:v>
                </c:pt>
                <c:pt idx="313">
                  <c:v>2012.9788033621101</c:v>
                </c:pt>
                <c:pt idx="314">
                  <c:v>2012.9789277463301</c:v>
                </c:pt>
                <c:pt idx="315">
                  <c:v>2012.98023278766</c:v>
                </c:pt>
                <c:pt idx="316">
                  <c:v>2012.9805882696601</c:v>
                </c:pt>
                <c:pt idx="317">
                  <c:v>2012.98064297014</c:v>
                </c:pt>
                <c:pt idx="318">
                  <c:v>2012.9816186565499</c:v>
                </c:pt>
                <c:pt idx="319">
                  <c:v>2012.9822095100701</c:v>
                </c:pt>
                <c:pt idx="320">
                  <c:v>2012.98273949795</c:v>
                </c:pt>
                <c:pt idx="321">
                  <c:v>2012.9832655151199</c:v>
                </c:pt>
                <c:pt idx="322">
                  <c:v>2012.98460250681</c:v>
                </c:pt>
                <c:pt idx="323">
                  <c:v>2012.98481515502</c:v>
                </c:pt>
                <c:pt idx="324">
                  <c:v>2012.98748573526</c:v>
                </c:pt>
                <c:pt idx="325">
                  <c:v>2012.9881869215001</c:v>
                </c:pt>
                <c:pt idx="326">
                  <c:v>2012.9918495242</c:v>
                </c:pt>
                <c:pt idx="327">
                  <c:v>2012.9931511741299</c:v>
                </c:pt>
                <c:pt idx="328">
                  <c:v>2012.99371447364</c:v>
                </c:pt>
                <c:pt idx="329">
                  <c:v>2012.99544246962</c:v>
                </c:pt>
                <c:pt idx="330">
                  <c:v>2012.99605303576</c:v>
                </c:pt>
                <c:pt idx="331">
                  <c:v>2012.99648089521</c:v>
                </c:pt>
                <c:pt idx="332">
                  <c:v>2012.9973463051499</c:v>
                </c:pt>
                <c:pt idx="333">
                  <c:v>2012.9980939096599</c:v>
                </c:pt>
                <c:pt idx="334">
                  <c:v>2012.9983217879101</c:v>
                </c:pt>
                <c:pt idx="335">
                  <c:v>2013.00163559877</c:v>
                </c:pt>
                <c:pt idx="336">
                  <c:v>2013.0055376175201</c:v>
                </c:pt>
                <c:pt idx="337">
                  <c:v>2013.00574999265</c:v>
                </c:pt>
                <c:pt idx="338">
                  <c:v>2013.0070818259101</c:v>
                </c:pt>
                <c:pt idx="339">
                  <c:v>2013.00884807071</c:v>
                </c:pt>
                <c:pt idx="340">
                  <c:v>2013.01664501544</c:v>
                </c:pt>
                <c:pt idx="341">
                  <c:v>2013.0244992098201</c:v>
                </c:pt>
                <c:pt idx="342">
                  <c:v>2013.0312929818499</c:v>
                </c:pt>
                <c:pt idx="343">
                  <c:v>2013.0323765789999</c:v>
                </c:pt>
                <c:pt idx="344">
                  <c:v>2013.0345902469401</c:v>
                </c:pt>
                <c:pt idx="345">
                  <c:v>2013.03528059371</c:v>
                </c:pt>
                <c:pt idx="346">
                  <c:v>2013.0353855309399</c:v>
                </c:pt>
                <c:pt idx="347">
                  <c:v>2013.03548222922</c:v>
                </c:pt>
                <c:pt idx="348">
                  <c:v>2013.0411704528001</c:v>
                </c:pt>
                <c:pt idx="349">
                  <c:v>2013.0423555616799</c:v>
                </c:pt>
                <c:pt idx="350">
                  <c:v>2013.0498694533999</c:v>
                </c:pt>
                <c:pt idx="351">
                  <c:v>2013.05316206107</c:v>
                </c:pt>
                <c:pt idx="352">
                  <c:v>2013.0585612638299</c:v>
                </c:pt>
                <c:pt idx="353">
                  <c:v>2013.06169982299</c:v>
                </c:pt>
                <c:pt idx="354">
                  <c:v>2013.0664776425499</c:v>
                </c:pt>
                <c:pt idx="355">
                  <c:v>2013.0690290723201</c:v>
                </c:pt>
                <c:pt idx="356">
                  <c:v>2013.07285995553</c:v>
                </c:pt>
                <c:pt idx="357">
                  <c:v>2013.0734945966001</c:v>
                </c:pt>
                <c:pt idx="358">
                  <c:v>2013.0791907677001</c:v>
                </c:pt>
                <c:pt idx="359">
                  <c:v>2013.0812847335301</c:v>
                </c:pt>
                <c:pt idx="360">
                  <c:v>2013.08416479834</c:v>
                </c:pt>
                <c:pt idx="361">
                  <c:v>2013.09307220405</c:v>
                </c:pt>
                <c:pt idx="362">
                  <c:v>2013.1007563552</c:v>
                </c:pt>
                <c:pt idx="363">
                  <c:v>2013.10578663864</c:v>
                </c:pt>
                <c:pt idx="364">
                  <c:v>2013.1176978915</c:v>
                </c:pt>
                <c:pt idx="365">
                  <c:v>2013.1246139754301</c:v>
                </c:pt>
                <c:pt idx="366">
                  <c:v>2013.1325801527501</c:v>
                </c:pt>
                <c:pt idx="367">
                  <c:v>2013.13381187557</c:v>
                </c:pt>
                <c:pt idx="368">
                  <c:v>2013.1352832022001</c:v>
                </c:pt>
                <c:pt idx="369">
                  <c:v>2013.13795779061</c:v>
                </c:pt>
                <c:pt idx="370">
                  <c:v>2013.1418979929699</c:v>
                </c:pt>
                <c:pt idx="371">
                  <c:v>2013.1472312365199</c:v>
                </c:pt>
                <c:pt idx="372">
                  <c:v>2013.15283455229</c:v>
                </c:pt>
                <c:pt idx="373">
                  <c:v>2013.15287371093</c:v>
                </c:pt>
                <c:pt idx="374">
                  <c:v>2013.1544896401399</c:v>
                </c:pt>
                <c:pt idx="375">
                  <c:v>2013.1605275899499</c:v>
                </c:pt>
                <c:pt idx="376">
                  <c:v>2013.1625311099199</c:v>
                </c:pt>
                <c:pt idx="377">
                  <c:v>2013.16499639532</c:v>
                </c:pt>
                <c:pt idx="378">
                  <c:v>2013.16580739401</c:v>
                </c:pt>
                <c:pt idx="379">
                  <c:v>2013.1679302886801</c:v>
                </c:pt>
                <c:pt idx="380">
                  <c:v>2013.17047297055</c:v>
                </c:pt>
                <c:pt idx="381">
                  <c:v>2013.17224030702</c:v>
                </c:pt>
                <c:pt idx="382">
                  <c:v>2013.1725690102901</c:v>
                </c:pt>
                <c:pt idx="383">
                  <c:v>2013.17362731618</c:v>
                </c:pt>
                <c:pt idx="384">
                  <c:v>2013.1753876328301</c:v>
                </c:pt>
                <c:pt idx="385">
                  <c:v>2013.17750817501</c:v>
                </c:pt>
                <c:pt idx="386">
                  <c:v>2013.18099132883</c:v>
                </c:pt>
                <c:pt idx="387">
                  <c:v>2013.18166367711</c:v>
                </c:pt>
                <c:pt idx="388">
                  <c:v>2013.1870793718799</c:v>
                </c:pt>
                <c:pt idx="389">
                  <c:v>2013.1873017289799</c:v>
                </c:pt>
                <c:pt idx="390">
                  <c:v>2013.1888819268299</c:v>
                </c:pt>
                <c:pt idx="391">
                  <c:v>2013.19111399755</c:v>
                </c:pt>
                <c:pt idx="392">
                  <c:v>2013.1944704259699</c:v>
                </c:pt>
                <c:pt idx="393">
                  <c:v>2013.19563928157</c:v>
                </c:pt>
                <c:pt idx="394">
                  <c:v>2013.19620599943</c:v>
                </c:pt>
                <c:pt idx="395">
                  <c:v>2013.2010364274299</c:v>
                </c:pt>
                <c:pt idx="396">
                  <c:v>2013.2028961676799</c:v>
                </c:pt>
                <c:pt idx="397">
                  <c:v>2013.2070666306799</c:v>
                </c:pt>
                <c:pt idx="398">
                  <c:v>2013.2081490768801</c:v>
                </c:pt>
                <c:pt idx="399">
                  <c:v>2013.20934739679</c:v>
                </c:pt>
                <c:pt idx="400">
                  <c:v>2013.2098147740501</c:v>
                </c:pt>
                <c:pt idx="401">
                  <c:v>2013.2105532395001</c:v>
                </c:pt>
                <c:pt idx="402">
                  <c:v>2013.2116459588199</c:v>
                </c:pt>
                <c:pt idx="403">
                  <c:v>2013.21173118515</c:v>
                </c:pt>
                <c:pt idx="404">
                  <c:v>2013.21619314797</c:v>
                </c:pt>
                <c:pt idx="405">
                  <c:v>2013.2182343353199</c:v>
                </c:pt>
                <c:pt idx="406">
                  <c:v>2013.21976719851</c:v>
                </c:pt>
                <c:pt idx="407">
                  <c:v>2013.2204958781299</c:v>
                </c:pt>
                <c:pt idx="408">
                  <c:v>2013.2216738237701</c:v>
                </c:pt>
                <c:pt idx="409">
                  <c:v>2013.22194455462</c:v>
                </c:pt>
                <c:pt idx="410">
                  <c:v>2013.2246077171401</c:v>
                </c:pt>
                <c:pt idx="411">
                  <c:v>2013.22843431652</c:v>
                </c:pt>
                <c:pt idx="412">
                  <c:v>2013.23039024543</c:v>
                </c:pt>
                <c:pt idx="413">
                  <c:v>2013.2324072971101</c:v>
                </c:pt>
                <c:pt idx="414">
                  <c:v>2013.2345262201</c:v>
                </c:pt>
                <c:pt idx="415">
                  <c:v>2013.2367692130199</c:v>
                </c:pt>
                <c:pt idx="416">
                  <c:v>2013.23691828597</c:v>
                </c:pt>
                <c:pt idx="417">
                  <c:v>2013.2371355057701</c:v>
                </c:pt>
                <c:pt idx="418">
                  <c:v>2013.2400883929399</c:v>
                </c:pt>
                <c:pt idx="419">
                  <c:v>2013.2413930667201</c:v>
                </c:pt>
                <c:pt idx="420">
                  <c:v>2013.2434372942901</c:v>
                </c:pt>
                <c:pt idx="421">
                  <c:v>2013.2442077547501</c:v>
                </c:pt>
                <c:pt idx="422">
                  <c:v>2013.24567846284</c:v>
                </c:pt>
                <c:pt idx="423">
                  <c:v>2013.2467915243001</c:v>
                </c:pt>
                <c:pt idx="424">
                  <c:v>2013.2473453907101</c:v>
                </c:pt>
                <c:pt idx="425">
                  <c:v>2013.2483859075501</c:v>
                </c:pt>
                <c:pt idx="426">
                  <c:v>2013.2502589098199</c:v>
                </c:pt>
                <c:pt idx="427">
                  <c:v>2013.25128400573</c:v>
                </c:pt>
                <c:pt idx="428">
                  <c:v>2013.2539487788799</c:v>
                </c:pt>
                <c:pt idx="429">
                  <c:v>2013.25730127263</c:v>
                </c:pt>
                <c:pt idx="430">
                  <c:v>2013.2586862808801</c:v>
                </c:pt>
                <c:pt idx="431">
                  <c:v>2013.2598334000199</c:v>
                </c:pt>
                <c:pt idx="432">
                  <c:v>2013.2605720465099</c:v>
                </c:pt>
                <c:pt idx="433">
                  <c:v>2013.26180735354</c:v>
                </c:pt>
                <c:pt idx="434">
                  <c:v>2013.2633929579899</c:v>
                </c:pt>
                <c:pt idx="435">
                  <c:v>2013.26615715141</c:v>
                </c:pt>
                <c:pt idx="436">
                  <c:v>2013.26618432738</c:v>
                </c:pt>
                <c:pt idx="437">
                  <c:v>2013.2663175876801</c:v>
                </c:pt>
                <c:pt idx="438">
                  <c:v>2013.2668809111999</c:v>
                </c:pt>
                <c:pt idx="439">
                  <c:v>2013.26845229233</c:v>
                </c:pt>
                <c:pt idx="440">
                  <c:v>2013.2688868059699</c:v>
                </c:pt>
                <c:pt idx="441">
                  <c:v>2013.27089427326</c:v>
                </c:pt>
                <c:pt idx="442">
                  <c:v>2013.27102839809</c:v>
                </c:pt>
                <c:pt idx="443">
                  <c:v>2013.27157038523</c:v>
                </c:pt>
                <c:pt idx="444">
                  <c:v>2013.2724630912401</c:v>
                </c:pt>
                <c:pt idx="445">
                  <c:v>2013.27376933562</c:v>
                </c:pt>
                <c:pt idx="446">
                  <c:v>2013.27456163997</c:v>
                </c:pt>
                <c:pt idx="447">
                  <c:v>2013.27743960161</c:v>
                </c:pt>
                <c:pt idx="448">
                  <c:v>2013.2802454958301</c:v>
                </c:pt>
                <c:pt idx="449">
                  <c:v>2013.28328050904</c:v>
                </c:pt>
                <c:pt idx="450">
                  <c:v>2013.2845321756499</c:v>
                </c:pt>
                <c:pt idx="451">
                  <c:v>2013.2846477548799</c:v>
                </c:pt>
                <c:pt idx="452">
                  <c:v>2013.2849607143</c:v>
                </c:pt>
                <c:pt idx="453">
                  <c:v>2013.28504149935</c:v>
                </c:pt>
                <c:pt idx="454">
                  <c:v>2013.2854860044499</c:v>
                </c:pt>
                <c:pt idx="455">
                  <c:v>2013.28593423815</c:v>
                </c:pt>
                <c:pt idx="456">
                  <c:v>2013.28597658835</c:v>
                </c:pt>
                <c:pt idx="457">
                  <c:v>2013.2883435404499</c:v>
                </c:pt>
                <c:pt idx="458">
                  <c:v>2013.2892516908</c:v>
                </c:pt>
                <c:pt idx="459">
                  <c:v>2013.29096668024</c:v>
                </c:pt>
                <c:pt idx="460">
                  <c:v>2013.2915816694299</c:v>
                </c:pt>
                <c:pt idx="461">
                  <c:v>2013.2935693274699</c:v>
                </c:pt>
                <c:pt idx="462">
                  <c:v>2013.29415542076</c:v>
                </c:pt>
                <c:pt idx="463">
                  <c:v>2013.2952461565599</c:v>
                </c:pt>
                <c:pt idx="464">
                  <c:v>2013.2967159828199</c:v>
                </c:pt>
                <c:pt idx="465">
                  <c:v>2013.3028078863999</c:v>
                </c:pt>
                <c:pt idx="466">
                  <c:v>2013.3063899946699</c:v>
                </c:pt>
                <c:pt idx="467">
                  <c:v>2013.3065908164199</c:v>
                </c:pt>
                <c:pt idx="468">
                  <c:v>2013.3073475848601</c:v>
                </c:pt>
                <c:pt idx="469">
                  <c:v>2013.3093386006001</c:v>
                </c:pt>
                <c:pt idx="470">
                  <c:v>2013.3145193242001</c:v>
                </c:pt>
                <c:pt idx="471">
                  <c:v>2013.3150324420899</c:v>
                </c:pt>
                <c:pt idx="472">
                  <c:v>2013.3160028837399</c:v>
                </c:pt>
                <c:pt idx="473">
                  <c:v>2013.31849864628</c:v>
                </c:pt>
                <c:pt idx="474">
                  <c:v>2013.3191510506399</c:v>
                </c:pt>
                <c:pt idx="475">
                  <c:v>2013.32107717449</c:v>
                </c:pt>
                <c:pt idx="476">
                  <c:v>2013.3241359746701</c:v>
                </c:pt>
                <c:pt idx="477">
                  <c:v>2013.3257289283099</c:v>
                </c:pt>
                <c:pt idx="478">
                  <c:v>2013.32596150935</c:v>
                </c:pt>
                <c:pt idx="479">
                  <c:v>2013.3272124878499</c:v>
                </c:pt>
                <c:pt idx="480">
                  <c:v>2013.3319124969601</c:v>
                </c:pt>
                <c:pt idx="481">
                  <c:v>2013.3330957287699</c:v>
                </c:pt>
                <c:pt idx="482">
                  <c:v>2013.3346042160099</c:v>
                </c:pt>
                <c:pt idx="483">
                  <c:v>2013.3349992163701</c:v>
                </c:pt>
                <c:pt idx="484">
                  <c:v>2013.3375829859199</c:v>
                </c:pt>
                <c:pt idx="485">
                  <c:v>2013.3407243832801</c:v>
                </c:pt>
                <c:pt idx="486">
                  <c:v>2013.3409660749901</c:v>
                </c:pt>
                <c:pt idx="487">
                  <c:v>2013.3422309699799</c:v>
                </c:pt>
                <c:pt idx="488">
                  <c:v>2013.3460549164599</c:v>
                </c:pt>
                <c:pt idx="489">
                  <c:v>2013.34693100962</c:v>
                </c:pt>
                <c:pt idx="490">
                  <c:v>2013.34782747703</c:v>
                </c:pt>
                <c:pt idx="491">
                  <c:v>2013.3478719869599</c:v>
                </c:pt>
                <c:pt idx="492">
                  <c:v>2013.34917217816</c:v>
                </c:pt>
                <c:pt idx="493">
                  <c:v>2013.35025201391</c:v>
                </c:pt>
                <c:pt idx="494">
                  <c:v>2013.35106256363</c:v>
                </c:pt>
                <c:pt idx="495">
                  <c:v>2013.35166536062</c:v>
                </c:pt>
                <c:pt idx="496">
                  <c:v>2013.35240788703</c:v>
                </c:pt>
                <c:pt idx="497">
                  <c:v>2013.35485659655</c:v>
                </c:pt>
                <c:pt idx="498">
                  <c:v>2013.3561145152501</c:v>
                </c:pt>
                <c:pt idx="499">
                  <c:v>2013.3562827947201</c:v>
                </c:pt>
                <c:pt idx="500">
                  <c:v>2013.3576886186199</c:v>
                </c:pt>
                <c:pt idx="501">
                  <c:v>2013.3578387612399</c:v>
                </c:pt>
                <c:pt idx="502">
                  <c:v>2013.36006758956</c:v>
                </c:pt>
                <c:pt idx="503">
                  <c:v>2013.3610061972499</c:v>
                </c:pt>
                <c:pt idx="504">
                  <c:v>2013.3637269222299</c:v>
                </c:pt>
                <c:pt idx="505">
                  <c:v>2013.36428987869</c:v>
                </c:pt>
                <c:pt idx="506">
                  <c:v>2013.3657847224399</c:v>
                </c:pt>
                <c:pt idx="507">
                  <c:v>2013.36798138106</c:v>
                </c:pt>
                <c:pt idx="508">
                  <c:v>2013.3684258533599</c:v>
                </c:pt>
                <c:pt idx="509">
                  <c:v>2013.36909820393</c:v>
                </c:pt>
                <c:pt idx="510">
                  <c:v>2013.3695664081599</c:v>
                </c:pt>
                <c:pt idx="511">
                  <c:v>2013.3702059367399</c:v>
                </c:pt>
                <c:pt idx="512">
                  <c:v>2013.3723446889899</c:v>
                </c:pt>
                <c:pt idx="513">
                  <c:v>2013.3737918064101</c:v>
                </c:pt>
                <c:pt idx="514">
                  <c:v>2013.37441964705</c:v>
                </c:pt>
                <c:pt idx="515">
                  <c:v>2013.3744866698701</c:v>
                </c:pt>
                <c:pt idx="516">
                  <c:v>2013.3767725622199</c:v>
                </c:pt>
                <c:pt idx="517">
                  <c:v>2013.3769460552201</c:v>
                </c:pt>
                <c:pt idx="518">
                  <c:v>2013.3788569846699</c:v>
                </c:pt>
                <c:pt idx="519">
                  <c:v>2013.3808306865101</c:v>
                </c:pt>
                <c:pt idx="520">
                  <c:v>2013.3819688859201</c:v>
                </c:pt>
                <c:pt idx="521">
                  <c:v>2013.38214708185</c:v>
                </c:pt>
                <c:pt idx="522">
                  <c:v>2013.3827897062899</c:v>
                </c:pt>
                <c:pt idx="523">
                  <c:v>2013.3843049243001</c:v>
                </c:pt>
                <c:pt idx="524">
                  <c:v>2013.3849595033801</c:v>
                </c:pt>
                <c:pt idx="525">
                  <c:v>2013.3868374716899</c:v>
                </c:pt>
                <c:pt idx="526">
                  <c:v>2013.3876221671899</c:v>
                </c:pt>
                <c:pt idx="527">
                  <c:v>2013.38860013164</c:v>
                </c:pt>
                <c:pt idx="528">
                  <c:v>2013.39092015759</c:v>
                </c:pt>
                <c:pt idx="529">
                  <c:v>2013.39236560825</c:v>
                </c:pt>
                <c:pt idx="530">
                  <c:v>2013.3930175845501</c:v>
                </c:pt>
                <c:pt idx="531">
                  <c:v>2013.39379180641</c:v>
                </c:pt>
                <c:pt idx="532">
                  <c:v>2013.3938051114899</c:v>
                </c:pt>
                <c:pt idx="533">
                  <c:v>2013.39837954729</c:v>
                </c:pt>
                <c:pt idx="534">
                  <c:v>2013.4036365761599</c:v>
                </c:pt>
                <c:pt idx="535">
                  <c:v>2013.40566999968</c:v>
                </c:pt>
                <c:pt idx="536">
                  <c:v>2013.4058163809</c:v>
                </c:pt>
                <c:pt idx="537">
                  <c:v>2013.4087951776301</c:v>
                </c:pt>
                <c:pt idx="538">
                  <c:v>2013.4101930852801</c:v>
                </c:pt>
                <c:pt idx="539">
                  <c:v>2013.4102443204299</c:v>
                </c:pt>
                <c:pt idx="540">
                  <c:v>2013.41059442441</c:v>
                </c:pt>
                <c:pt idx="541">
                  <c:v>2013.41447167977</c:v>
                </c:pt>
                <c:pt idx="542">
                  <c:v>2013.4153756886799</c:v>
                </c:pt>
                <c:pt idx="543">
                  <c:v>2013.4162517631501</c:v>
                </c:pt>
                <c:pt idx="544">
                  <c:v>2013.4175519543601</c:v>
                </c:pt>
                <c:pt idx="545">
                  <c:v>2013.4199043864101</c:v>
                </c:pt>
                <c:pt idx="546">
                  <c:v>2013.4199319813099</c:v>
                </c:pt>
                <c:pt idx="547">
                  <c:v>2013.4201357239099</c:v>
                </c:pt>
                <c:pt idx="548">
                  <c:v>2013.42073033883</c:v>
                </c:pt>
                <c:pt idx="549">
                  <c:v>2013.42594614926</c:v>
                </c:pt>
                <c:pt idx="550">
                  <c:v>2013.4263573958499</c:v>
                </c:pt>
                <c:pt idx="551">
                  <c:v>2013.42740933454</c:v>
                </c:pt>
                <c:pt idx="552">
                  <c:v>2013.4295852038299</c:v>
                </c:pt>
                <c:pt idx="553">
                  <c:v>2013.4302617308699</c:v>
                </c:pt>
                <c:pt idx="554">
                  <c:v>2013.4321361627399</c:v>
                </c:pt>
                <c:pt idx="555">
                  <c:v>2013.4326302332199</c:v>
                </c:pt>
                <c:pt idx="556">
                  <c:v>2013.4333195387799</c:v>
                </c:pt>
                <c:pt idx="557">
                  <c:v>2013.4344256026</c:v>
                </c:pt>
                <c:pt idx="558">
                  <c:v>2013.4345502029601</c:v>
                </c:pt>
                <c:pt idx="559">
                  <c:v>2013.4362681930299</c:v>
                </c:pt>
                <c:pt idx="560">
                  <c:v>2013.4363943829699</c:v>
                </c:pt>
                <c:pt idx="561">
                  <c:v>2013.4364147572301</c:v>
                </c:pt>
                <c:pt idx="562">
                  <c:v>2013.43794658809</c:v>
                </c:pt>
                <c:pt idx="563">
                  <c:v>2013.4383421996699</c:v>
                </c:pt>
                <c:pt idx="564">
                  <c:v>2013.4407786101599</c:v>
                </c:pt>
                <c:pt idx="565">
                  <c:v>2013.4433014926299</c:v>
                </c:pt>
                <c:pt idx="566">
                  <c:v>2013.4433712452101</c:v>
                </c:pt>
                <c:pt idx="567">
                  <c:v>2013.4467671654299</c:v>
                </c:pt>
                <c:pt idx="568">
                  <c:v>2013.4474983543801</c:v>
                </c:pt>
                <c:pt idx="569">
                  <c:v>2013.4483208475599</c:v>
                </c:pt>
                <c:pt idx="570">
                  <c:v>2013.4513158637101</c:v>
                </c:pt>
                <c:pt idx="571">
                  <c:v>2013.4547591135599</c:v>
                </c:pt>
                <c:pt idx="572">
                  <c:v>2013.45600689051</c:v>
                </c:pt>
                <c:pt idx="573">
                  <c:v>2013.4583601689401</c:v>
                </c:pt>
                <c:pt idx="574">
                  <c:v>2013.4588913268299</c:v>
                </c:pt>
                <c:pt idx="575">
                  <c:v>2013.4589738510299</c:v>
                </c:pt>
                <c:pt idx="576">
                  <c:v>2013.4590377080499</c:v>
                </c:pt>
                <c:pt idx="577">
                  <c:v>2013.4600745371999</c:v>
                </c:pt>
                <c:pt idx="578">
                  <c:v>2013.46044353195</c:v>
                </c:pt>
                <c:pt idx="579">
                  <c:v>2013.4610335432699</c:v>
                </c:pt>
                <c:pt idx="580">
                  <c:v>2013.4613158637101</c:v>
                </c:pt>
                <c:pt idx="581">
                  <c:v>2013.4615844904799</c:v>
                </c:pt>
                <c:pt idx="582">
                  <c:v>2013.4624756027099</c:v>
                </c:pt>
                <c:pt idx="583">
                  <c:v>2013.46334737402</c:v>
                </c:pt>
                <c:pt idx="584">
                  <c:v>2013.46354936426</c:v>
                </c:pt>
                <c:pt idx="585">
                  <c:v>2013.4640422530699</c:v>
                </c:pt>
                <c:pt idx="586">
                  <c:v>2013.4650888631099</c:v>
                </c:pt>
                <c:pt idx="587">
                  <c:v>2013.4651462244899</c:v>
                </c:pt>
                <c:pt idx="588">
                  <c:v>2013.46541182035</c:v>
                </c:pt>
                <c:pt idx="589">
                  <c:v>2013.46612795034</c:v>
                </c:pt>
                <c:pt idx="590">
                  <c:v>2013.4661621678399</c:v>
                </c:pt>
                <c:pt idx="591">
                  <c:v>2013.4663549755899</c:v>
                </c:pt>
                <c:pt idx="592">
                  <c:v>2013.4678597623999</c:v>
                </c:pt>
                <c:pt idx="593">
                  <c:v>2013.4689766082299</c:v>
                </c:pt>
                <c:pt idx="594">
                  <c:v>2013.46909389644</c:v>
                </c:pt>
                <c:pt idx="595">
                  <c:v>2013.4696081873101</c:v>
                </c:pt>
                <c:pt idx="596">
                  <c:v>2013.47370039406</c:v>
                </c:pt>
                <c:pt idx="597">
                  <c:v>2013.4747859049601</c:v>
                </c:pt>
                <c:pt idx="598">
                  <c:v>2013.47490173337</c:v>
                </c:pt>
                <c:pt idx="599">
                  <c:v>2013.47555747108</c:v>
                </c:pt>
                <c:pt idx="600">
                  <c:v>2013.4758668463701</c:v>
                </c:pt>
                <c:pt idx="601">
                  <c:v>2013.4759268975999</c:v>
                </c:pt>
                <c:pt idx="602">
                  <c:v>2013.47638298367</c:v>
                </c:pt>
                <c:pt idx="603">
                  <c:v>2013.4772809600499</c:v>
                </c:pt>
                <c:pt idx="604">
                  <c:v>2013.4776394069499</c:v>
                </c:pt>
                <c:pt idx="605">
                  <c:v>2013.4832755540199</c:v>
                </c:pt>
                <c:pt idx="606">
                  <c:v>2013.4865714556299</c:v>
                </c:pt>
                <c:pt idx="607">
                  <c:v>2013.48741152869</c:v>
                </c:pt>
                <c:pt idx="608">
                  <c:v>2013.4884839039901</c:v>
                </c:pt>
                <c:pt idx="609">
                  <c:v>2013.49170181144</c:v>
                </c:pt>
                <c:pt idx="610">
                  <c:v>2013.491832743</c:v>
                </c:pt>
                <c:pt idx="611">
                  <c:v>2013.4929978371899</c:v>
                </c:pt>
                <c:pt idx="612">
                  <c:v>2013.4950963859101</c:v>
                </c:pt>
                <c:pt idx="613">
                  <c:v>2013.4952223928699</c:v>
                </c:pt>
                <c:pt idx="614">
                  <c:v>2013.4976088583101</c:v>
                </c:pt>
                <c:pt idx="615">
                  <c:v>2013.49901002397</c:v>
                </c:pt>
                <c:pt idx="616">
                  <c:v>2013.50129945655</c:v>
                </c:pt>
                <c:pt idx="617">
                  <c:v>2013.5018980247</c:v>
                </c:pt>
                <c:pt idx="618">
                  <c:v>2013.5024139228301</c:v>
                </c:pt>
                <c:pt idx="619">
                  <c:v>2013.5046563000301</c:v>
                </c:pt>
                <c:pt idx="620">
                  <c:v>2013.50843776447</c:v>
                </c:pt>
                <c:pt idx="621">
                  <c:v>2013.5131774382701</c:v>
                </c:pt>
                <c:pt idx="622">
                  <c:v>2013.5139088895</c:v>
                </c:pt>
                <c:pt idx="623">
                  <c:v>2013.51516161523</c:v>
                </c:pt>
                <c:pt idx="624">
                  <c:v>2013.51776837944</c:v>
                </c:pt>
                <c:pt idx="625">
                  <c:v>2013.5191067772801</c:v>
                </c:pt>
                <c:pt idx="626">
                  <c:v>2013.5235791789701</c:v>
                </c:pt>
                <c:pt idx="627">
                  <c:v>2013.5378353927599</c:v>
                </c:pt>
                <c:pt idx="628">
                  <c:v>2013.5405814044</c:v>
                </c:pt>
                <c:pt idx="629">
                  <c:v>2013.54163817217</c:v>
                </c:pt>
                <c:pt idx="630">
                  <c:v>2013.5422129702699</c:v>
                </c:pt>
                <c:pt idx="631">
                  <c:v>2013.5426173865899</c:v>
                </c:pt>
                <c:pt idx="632">
                  <c:v>2013.54529461681</c:v>
                </c:pt>
                <c:pt idx="633">
                  <c:v>2013.54656155618</c:v>
                </c:pt>
                <c:pt idx="634">
                  <c:v>2013.5470719176999</c:v>
                </c:pt>
                <c:pt idx="635">
                  <c:v>2013.54771846992</c:v>
                </c:pt>
                <c:pt idx="636">
                  <c:v>2013.5482865607401</c:v>
                </c:pt>
                <c:pt idx="637">
                  <c:v>2013.5506081644901</c:v>
                </c:pt>
                <c:pt idx="638">
                  <c:v>2013.55132209967</c:v>
                </c:pt>
                <c:pt idx="639">
                  <c:v>2013.5536355428201</c:v>
                </c:pt>
                <c:pt idx="640">
                  <c:v>2013.55482995329</c:v>
                </c:pt>
                <c:pt idx="641">
                  <c:v>2013.55589693759</c:v>
                </c:pt>
                <c:pt idx="642">
                  <c:v>2013.5565247782299</c:v>
                </c:pt>
                <c:pt idx="643">
                  <c:v>2013.5624204815199</c:v>
                </c:pt>
                <c:pt idx="644">
                  <c:v>2013.5640759381499</c:v>
                </c:pt>
                <c:pt idx="645">
                  <c:v>2013.5655298397101</c:v>
                </c:pt>
                <c:pt idx="646">
                  <c:v>2013.5665323010301</c:v>
                </c:pt>
                <c:pt idx="647">
                  <c:v>2013.5689596826301</c:v>
                </c:pt>
                <c:pt idx="648">
                  <c:v>2013.5749688134699</c:v>
                </c:pt>
                <c:pt idx="649">
                  <c:v>2013.57590699101</c:v>
                </c:pt>
                <c:pt idx="650">
                  <c:v>2013.58055544901</c:v>
                </c:pt>
                <c:pt idx="651">
                  <c:v>2013.58387428215</c:v>
                </c:pt>
                <c:pt idx="652">
                  <c:v>2013.5947177558401</c:v>
                </c:pt>
                <c:pt idx="653">
                  <c:v>2013.60037308648</c:v>
                </c:pt>
                <c:pt idx="654">
                  <c:v>2013.60324790445</c:v>
                </c:pt>
                <c:pt idx="655">
                  <c:v>2013.6064658496</c:v>
                </c:pt>
                <c:pt idx="656">
                  <c:v>2013.6212155601199</c:v>
                </c:pt>
                <c:pt idx="657">
                  <c:v>2013.6213458459499</c:v>
                </c:pt>
                <c:pt idx="658">
                  <c:v>2013.62411773701</c:v>
                </c:pt>
                <c:pt idx="659">
                  <c:v>2013.6279200035999</c:v>
                </c:pt>
                <c:pt idx="660">
                  <c:v>2013.62829483732</c:v>
                </c:pt>
                <c:pt idx="661">
                  <c:v>2013.6297129439499</c:v>
                </c:pt>
                <c:pt idx="662">
                  <c:v>2013.6302234478899</c:v>
                </c:pt>
                <c:pt idx="663">
                  <c:v>2013.63022618182</c:v>
                </c:pt>
                <c:pt idx="664">
                  <c:v>2013.63490814445</c:v>
                </c:pt>
                <c:pt idx="665">
                  <c:v>2013.63863265699</c:v>
                </c:pt>
                <c:pt idx="666">
                  <c:v>2013.6389376658699</c:v>
                </c:pt>
                <c:pt idx="667">
                  <c:v>2013.64633601023</c:v>
                </c:pt>
                <c:pt idx="668">
                  <c:v>2013.65160555072</c:v>
                </c:pt>
                <c:pt idx="669">
                  <c:v>2013.65233867866</c:v>
                </c:pt>
                <c:pt idx="670">
                  <c:v>2013.65672162492</c:v>
                </c:pt>
                <c:pt idx="671">
                  <c:v>2013.6618075080601</c:v>
                </c:pt>
                <c:pt idx="672">
                  <c:v>2013.6699696543299</c:v>
                </c:pt>
                <c:pt idx="673">
                  <c:v>2013.6712754217999</c:v>
                </c:pt>
                <c:pt idx="674">
                  <c:v>2013.68362317023</c:v>
                </c:pt>
                <c:pt idx="675">
                  <c:v>2013.69692843654</c:v>
                </c:pt>
                <c:pt idx="676">
                  <c:v>2013.7078100618201</c:v>
                </c:pt>
                <c:pt idx="677">
                  <c:v>2013.70863595434</c:v>
                </c:pt>
                <c:pt idx="678">
                  <c:v>2013.71450678619</c:v>
                </c:pt>
                <c:pt idx="679">
                  <c:v>2013.7166626962901</c:v>
                </c:pt>
                <c:pt idx="680">
                  <c:v>2013.7317749905999</c:v>
                </c:pt>
                <c:pt idx="681">
                  <c:v>2013.7326552473501</c:v>
                </c:pt>
                <c:pt idx="682">
                  <c:v>2013.7379589070999</c:v>
                </c:pt>
                <c:pt idx="683">
                  <c:v>2013.7388616158901</c:v>
                </c:pt>
                <c:pt idx="684">
                  <c:v>2013.74389699771</c:v>
                </c:pt>
                <c:pt idx="685">
                  <c:v>2013.7439695252899</c:v>
                </c:pt>
                <c:pt idx="686">
                  <c:v>2013.74428969787</c:v>
                </c:pt>
                <c:pt idx="687">
                  <c:v>2013.75394817397</c:v>
                </c:pt>
                <c:pt idx="688">
                  <c:v>2013.7558054101401</c:v>
                </c:pt>
                <c:pt idx="689">
                  <c:v>2013.75674638748</c:v>
                </c:pt>
                <c:pt idx="690">
                  <c:v>2013.7583180741101</c:v>
                </c:pt>
                <c:pt idx="691">
                  <c:v>2013.7593637167599</c:v>
                </c:pt>
                <c:pt idx="692">
                  <c:v>2013.76160853235</c:v>
                </c:pt>
                <c:pt idx="693">
                  <c:v>2013.7679447073899</c:v>
                </c:pt>
                <c:pt idx="694">
                  <c:v>2013.7682555864001</c:v>
                </c:pt>
                <c:pt idx="695">
                  <c:v>2013.7716340348099</c:v>
                </c:pt>
                <c:pt idx="696">
                  <c:v>2013.7727364197699</c:v>
                </c:pt>
                <c:pt idx="697">
                  <c:v>2013.77472247787</c:v>
                </c:pt>
                <c:pt idx="698">
                  <c:v>2013.77650116321</c:v>
                </c:pt>
                <c:pt idx="699">
                  <c:v>2013.77907947124</c:v>
                </c:pt>
                <c:pt idx="700">
                  <c:v>2013.7833959188699</c:v>
                </c:pt>
                <c:pt idx="701">
                  <c:v>2013.78489275325</c:v>
                </c:pt>
                <c:pt idx="702">
                  <c:v>2013.78970222215</c:v>
                </c:pt>
                <c:pt idx="703">
                  <c:v>2013.79056765821</c:v>
                </c:pt>
                <c:pt idx="704">
                  <c:v>2013.7915659969201</c:v>
                </c:pt>
                <c:pt idx="705">
                  <c:v>2013.7922790960099</c:v>
                </c:pt>
                <c:pt idx="706">
                  <c:v>2013.7945610130701</c:v>
                </c:pt>
                <c:pt idx="707">
                  <c:v>2013.80276807823</c:v>
                </c:pt>
                <c:pt idx="708">
                  <c:v>2013.8035792872099</c:v>
                </c:pt>
                <c:pt idx="709">
                  <c:v>2013.80480550418</c:v>
                </c:pt>
                <c:pt idx="710">
                  <c:v>2013.80551692381</c:v>
                </c:pt>
                <c:pt idx="711">
                  <c:v>2013.8088066589701</c:v>
                </c:pt>
                <c:pt idx="712">
                  <c:v>2013.8101567747799</c:v>
                </c:pt>
                <c:pt idx="713">
                  <c:v>2013.8129793436301</c:v>
                </c:pt>
                <c:pt idx="714">
                  <c:v>2013.81443828999</c:v>
                </c:pt>
                <c:pt idx="715">
                  <c:v>2013.8164515900701</c:v>
                </c:pt>
                <c:pt idx="716">
                  <c:v>2013.8171153183</c:v>
                </c:pt>
                <c:pt idx="717">
                  <c:v>2013.8202164858101</c:v>
                </c:pt>
                <c:pt idx="718">
                  <c:v>2013.82031031564</c:v>
                </c:pt>
                <c:pt idx="719">
                  <c:v>2013.8254238673401</c:v>
                </c:pt>
                <c:pt idx="720">
                  <c:v>2013.8256977543099</c:v>
                </c:pt>
                <c:pt idx="721">
                  <c:v>2013.8309086919701</c:v>
                </c:pt>
                <c:pt idx="722">
                  <c:v>2013.83220713532</c:v>
                </c:pt>
                <c:pt idx="723">
                  <c:v>2013.8333053317799</c:v>
                </c:pt>
                <c:pt idx="724">
                  <c:v>2013.8338562326601</c:v>
                </c:pt>
                <c:pt idx="725">
                  <c:v>2013.83553399521</c:v>
                </c:pt>
                <c:pt idx="726">
                  <c:v>2013.8401103344499</c:v>
                </c:pt>
                <c:pt idx="727">
                  <c:v>2013.8410989684501</c:v>
                </c:pt>
                <c:pt idx="728">
                  <c:v>2013.84191890016</c:v>
                </c:pt>
                <c:pt idx="729">
                  <c:v>2013.84241991474</c:v>
                </c:pt>
                <c:pt idx="730">
                  <c:v>2013.8456903347599</c:v>
                </c:pt>
                <c:pt idx="731">
                  <c:v>2013.8478709706799</c:v>
                </c:pt>
                <c:pt idx="732">
                  <c:v>2013.8499754362799</c:v>
                </c:pt>
                <c:pt idx="733">
                  <c:v>2013.8643061492</c:v>
                </c:pt>
                <c:pt idx="734">
                  <c:v>2013.8740263342099</c:v>
                </c:pt>
                <c:pt idx="735">
                  <c:v>2013.88420399335</c:v>
                </c:pt>
                <c:pt idx="736">
                  <c:v>2013.89065214171</c:v>
                </c:pt>
                <c:pt idx="737">
                  <c:v>2013.89555621728</c:v>
                </c:pt>
                <c:pt idx="738">
                  <c:v>2013.8965228821401</c:v>
                </c:pt>
                <c:pt idx="739">
                  <c:v>2013.9016239851999</c:v>
                </c:pt>
                <c:pt idx="740">
                  <c:v>2013.9031075447399</c:v>
                </c:pt>
                <c:pt idx="741">
                  <c:v>2013.9040419596699</c:v>
                </c:pt>
                <c:pt idx="742">
                  <c:v>2013.90680893699</c:v>
                </c:pt>
                <c:pt idx="743">
                  <c:v>2013.9121564386101</c:v>
                </c:pt>
                <c:pt idx="744">
                  <c:v>2013.9145482286799</c:v>
                </c:pt>
                <c:pt idx="745">
                  <c:v>2013.9211149528801</c:v>
                </c:pt>
                <c:pt idx="746">
                  <c:v>2013.92216123875</c:v>
                </c:pt>
                <c:pt idx="747">
                  <c:v>2013.9226672191601</c:v>
                </c:pt>
                <c:pt idx="748">
                  <c:v>2013.9230169576499</c:v>
                </c:pt>
                <c:pt idx="749">
                  <c:v>2013.9326358652099</c:v>
                </c:pt>
                <c:pt idx="750">
                  <c:v>2013.93346340567</c:v>
                </c:pt>
                <c:pt idx="751">
                  <c:v>2013.93618249067</c:v>
                </c:pt>
                <c:pt idx="752">
                  <c:v>2013.9394353873899</c:v>
                </c:pt>
                <c:pt idx="753">
                  <c:v>2013.94271510516</c:v>
                </c:pt>
                <c:pt idx="754">
                  <c:v>2013.9436890484799</c:v>
                </c:pt>
                <c:pt idx="755">
                  <c:v>2013.9509055574699</c:v>
                </c:pt>
                <c:pt idx="756">
                  <c:v>2013.9516974738599</c:v>
                </c:pt>
                <c:pt idx="757">
                  <c:v>2013.9553219079601</c:v>
                </c:pt>
                <c:pt idx="758">
                  <c:v>2013.9585089176501</c:v>
                </c:pt>
                <c:pt idx="759">
                  <c:v>2013.9601629940701</c:v>
                </c:pt>
                <c:pt idx="760">
                  <c:v>2013.96161238999</c:v>
                </c:pt>
                <c:pt idx="761">
                  <c:v>2013.96189104472</c:v>
                </c:pt>
                <c:pt idx="762">
                  <c:v>2013.96531916208</c:v>
                </c:pt>
                <c:pt idx="763">
                  <c:v>2013.9653726013701</c:v>
                </c:pt>
                <c:pt idx="764">
                  <c:v>2013.9656031229699</c:v>
                </c:pt>
                <c:pt idx="765">
                  <c:v>2013.9661615458899</c:v>
                </c:pt>
                <c:pt idx="766">
                  <c:v>2013.96656827431</c:v>
                </c:pt>
                <c:pt idx="767">
                  <c:v>2013.9671642165299</c:v>
                </c:pt>
                <c:pt idx="768">
                  <c:v>2013.9693314108299</c:v>
                </c:pt>
                <c:pt idx="769">
                  <c:v>2013.9694093942001</c:v>
                </c:pt>
                <c:pt idx="770">
                  <c:v>2013.97284863492</c:v>
                </c:pt>
                <c:pt idx="771">
                  <c:v>2013.9743397172599</c:v>
                </c:pt>
                <c:pt idx="772">
                  <c:v>2013.9782681879399</c:v>
                </c:pt>
                <c:pt idx="773">
                  <c:v>2013.97871559805</c:v>
                </c:pt>
                <c:pt idx="774">
                  <c:v>2013.9798529103</c:v>
                </c:pt>
                <c:pt idx="775">
                  <c:v>2013.97996301288</c:v>
                </c:pt>
                <c:pt idx="776">
                  <c:v>2013.9803985265</c:v>
                </c:pt>
                <c:pt idx="777">
                  <c:v>2013.9816852044601</c:v>
                </c:pt>
                <c:pt idx="778">
                  <c:v>2013.98315801021</c:v>
                </c:pt>
                <c:pt idx="779">
                  <c:v>2013.9837006565799</c:v>
                </c:pt>
                <c:pt idx="780">
                  <c:v>2013.98716421158</c:v>
                </c:pt>
                <c:pt idx="781">
                  <c:v>2013.98940413421</c:v>
                </c:pt>
                <c:pt idx="782">
                  <c:v>2013.9908632417</c:v>
                </c:pt>
                <c:pt idx="783">
                  <c:v>2013.99637475438</c:v>
                </c:pt>
                <c:pt idx="784">
                  <c:v>2013.9969744022201</c:v>
                </c:pt>
                <c:pt idx="785">
                  <c:v>2013.9978623735001</c:v>
                </c:pt>
                <c:pt idx="786">
                  <c:v>2013.99789612262</c:v>
                </c:pt>
                <c:pt idx="787">
                  <c:v>2013.99810208127</c:v>
                </c:pt>
                <c:pt idx="788">
                  <c:v>2014.0002635175999</c:v>
                </c:pt>
                <c:pt idx="789">
                  <c:v>2014.0022889990701</c:v>
                </c:pt>
                <c:pt idx="790">
                  <c:v>2014.0034007094</c:v>
                </c:pt>
                <c:pt idx="791">
                  <c:v>2014.0034394174299</c:v>
                </c:pt>
                <c:pt idx="792">
                  <c:v>2014.0035564053501</c:v>
                </c:pt>
                <c:pt idx="793">
                  <c:v>2014.0047965864899</c:v>
                </c:pt>
                <c:pt idx="794">
                  <c:v>2014.0052104817701</c:v>
                </c:pt>
                <c:pt idx="795">
                  <c:v>2014.0072071591999</c:v>
                </c:pt>
                <c:pt idx="796">
                  <c:v>2014.0080017897001</c:v>
                </c:pt>
                <c:pt idx="797">
                  <c:v>2014.00859459751</c:v>
                </c:pt>
                <c:pt idx="798">
                  <c:v>2014.00967244459</c:v>
                </c:pt>
                <c:pt idx="799">
                  <c:v>2014.0110367201</c:v>
                </c:pt>
                <c:pt idx="800">
                  <c:v>2014.01221994</c:v>
                </c:pt>
                <c:pt idx="801">
                  <c:v>2014.01227047825</c:v>
                </c:pt>
                <c:pt idx="802">
                  <c:v>2014.01284330627</c:v>
                </c:pt>
                <c:pt idx="803">
                  <c:v>2014.0142695044299</c:v>
                </c:pt>
                <c:pt idx="804">
                  <c:v>2014.0148453480999</c:v>
                </c:pt>
                <c:pt idx="805">
                  <c:v>2014.01803874243</c:v>
                </c:pt>
                <c:pt idx="806">
                  <c:v>2014.0205485377501</c:v>
                </c:pt>
                <c:pt idx="807">
                  <c:v>2014.02167288342</c:v>
                </c:pt>
                <c:pt idx="808">
                  <c:v>2014.02210074287</c:v>
                </c:pt>
                <c:pt idx="809">
                  <c:v>2014.0250406370899</c:v>
                </c:pt>
                <c:pt idx="810">
                  <c:v>2014.02562066168</c:v>
                </c:pt>
                <c:pt idx="811">
                  <c:v>2014.0273369275601</c:v>
                </c:pt>
                <c:pt idx="812">
                  <c:v>2014.03323579434</c:v>
                </c:pt>
                <c:pt idx="813">
                  <c:v>2014.03739428893</c:v>
                </c:pt>
                <c:pt idx="814">
                  <c:v>2014.03806619381</c:v>
                </c:pt>
                <c:pt idx="815">
                  <c:v>2014.0391815253399</c:v>
                </c:pt>
                <c:pt idx="816">
                  <c:v>2014.0422879857399</c:v>
                </c:pt>
                <c:pt idx="817">
                  <c:v>2014.04255649938</c:v>
                </c:pt>
                <c:pt idx="818">
                  <c:v>2014.04544968855</c:v>
                </c:pt>
                <c:pt idx="819">
                  <c:v>2014.0478666582999</c:v>
                </c:pt>
                <c:pt idx="820">
                  <c:v>2014.0498912327901</c:v>
                </c:pt>
                <c:pt idx="821">
                  <c:v>2014.05222604195</c:v>
                </c:pt>
                <c:pt idx="822">
                  <c:v>2014.0625486624599</c:v>
                </c:pt>
                <c:pt idx="823">
                  <c:v>2014.0664747354199</c:v>
                </c:pt>
                <c:pt idx="824">
                  <c:v>2014.08177916114</c:v>
                </c:pt>
                <c:pt idx="825">
                  <c:v>2014.0837041787299</c:v>
                </c:pt>
                <c:pt idx="826">
                  <c:v>2014.0870617611799</c:v>
                </c:pt>
                <c:pt idx="827">
                  <c:v>2014.08723725041</c:v>
                </c:pt>
                <c:pt idx="828">
                  <c:v>2014.0931722624</c:v>
                </c:pt>
                <c:pt idx="829">
                  <c:v>2014.10147885778</c:v>
                </c:pt>
                <c:pt idx="830">
                  <c:v>2014.1094139168699</c:v>
                </c:pt>
                <c:pt idx="831">
                  <c:v>2014.1104990101799</c:v>
                </c:pt>
                <c:pt idx="832">
                  <c:v>2014.1154173751399</c:v>
                </c:pt>
                <c:pt idx="833">
                  <c:v>2014.1276243792599</c:v>
                </c:pt>
                <c:pt idx="834">
                  <c:v>2014.13199197567</c:v>
                </c:pt>
                <c:pt idx="835">
                  <c:v>2014.13228031775</c:v>
                </c:pt>
                <c:pt idx="836">
                  <c:v>2014.13632609981</c:v>
                </c:pt>
                <c:pt idx="837">
                  <c:v>2014.1415822921599</c:v>
                </c:pt>
                <c:pt idx="838">
                  <c:v>2014.1455242453601</c:v>
                </c:pt>
                <c:pt idx="839">
                  <c:v>2014.1510492002799</c:v>
                </c:pt>
                <c:pt idx="840">
                  <c:v>2014.15897610314</c:v>
                </c:pt>
                <c:pt idx="841">
                  <c:v>2014.1640057703601</c:v>
                </c:pt>
                <c:pt idx="842">
                  <c:v>2014.1662401270501</c:v>
                </c:pt>
                <c:pt idx="843">
                  <c:v>2014.16681910792</c:v>
                </c:pt>
                <c:pt idx="844">
                  <c:v>2014.17054551413</c:v>
                </c:pt>
                <c:pt idx="845">
                  <c:v>2014.1768636178399</c:v>
                </c:pt>
                <c:pt idx="846">
                  <c:v>2014.1780581763401</c:v>
                </c:pt>
                <c:pt idx="847">
                  <c:v>2014.18353238349</c:v>
                </c:pt>
                <c:pt idx="848">
                  <c:v>2014.19546531674</c:v>
                </c:pt>
                <c:pt idx="849">
                  <c:v>2014.19770272388</c:v>
                </c:pt>
                <c:pt idx="850">
                  <c:v>2014.2019004383001</c:v>
                </c:pt>
                <c:pt idx="851">
                  <c:v>2014.20380294801</c:v>
                </c:pt>
                <c:pt idx="852">
                  <c:v>2014.2062805626099</c:v>
                </c:pt>
                <c:pt idx="853">
                  <c:v>2014.2080898348099</c:v>
                </c:pt>
                <c:pt idx="854">
                  <c:v>2014.2100926788801</c:v>
                </c:pt>
                <c:pt idx="855">
                  <c:v>2014.2128570238899</c:v>
                </c:pt>
                <c:pt idx="856">
                  <c:v>2014.2146782227899</c:v>
                </c:pt>
                <c:pt idx="857">
                  <c:v>2014.21481710184</c:v>
                </c:pt>
                <c:pt idx="858">
                  <c:v>2014.21540419396</c:v>
                </c:pt>
                <c:pt idx="859">
                  <c:v>2014.2157193574699</c:v>
                </c:pt>
                <c:pt idx="860">
                  <c:v>2014.2177486068499</c:v>
                </c:pt>
                <c:pt idx="861">
                  <c:v>2014.22039964893</c:v>
                </c:pt>
                <c:pt idx="862">
                  <c:v>2014.2237231889899</c:v>
                </c:pt>
                <c:pt idx="863">
                  <c:v>2014.2245763721201</c:v>
                </c:pt>
                <c:pt idx="864">
                  <c:v>2014.2256562078801</c:v>
                </c:pt>
                <c:pt idx="865">
                  <c:v>2014.2258599504701</c:v>
                </c:pt>
                <c:pt idx="866">
                  <c:v>2014.2282271259701</c:v>
                </c:pt>
                <c:pt idx="867">
                  <c:v>2014.23448681423</c:v>
                </c:pt>
                <c:pt idx="868">
                  <c:v>2014.23643395616</c:v>
                </c:pt>
                <c:pt idx="869">
                  <c:v>2014.241185155</c:v>
                </c:pt>
                <c:pt idx="870">
                  <c:v>2014.24299791303</c:v>
                </c:pt>
                <c:pt idx="871">
                  <c:v>2014.2462160273899</c:v>
                </c:pt>
                <c:pt idx="872">
                  <c:v>2014.2478030279199</c:v>
                </c:pt>
                <c:pt idx="873">
                  <c:v>2014.2555655809899</c:v>
                </c:pt>
                <c:pt idx="874">
                  <c:v>2014.2570578412201</c:v>
                </c:pt>
                <c:pt idx="875">
                  <c:v>2014.2594365423299</c:v>
                </c:pt>
                <c:pt idx="876">
                  <c:v>2014.25994232517</c:v>
                </c:pt>
                <c:pt idx="877">
                  <c:v>2014.2609851738</c:v>
                </c:pt>
                <c:pt idx="878">
                  <c:v>2014.26405402511</c:v>
                </c:pt>
                <c:pt idx="879">
                  <c:v>2014.2686385366301</c:v>
                </c:pt>
                <c:pt idx="880">
                  <c:v>2014.2707446095101</c:v>
                </c:pt>
                <c:pt idx="881">
                  <c:v>2014.27149634384</c:v>
                </c:pt>
                <c:pt idx="882">
                  <c:v>2014.27461555339</c:v>
                </c:pt>
                <c:pt idx="883">
                  <c:v>2014.2848841801699</c:v>
                </c:pt>
                <c:pt idx="884">
                  <c:v>2014.2855986587599</c:v>
                </c:pt>
                <c:pt idx="885">
                  <c:v>2014.2891997617701</c:v>
                </c:pt>
                <c:pt idx="886">
                  <c:v>2014.29161144719</c:v>
                </c:pt>
                <c:pt idx="887">
                  <c:v>2014.2957716686301</c:v>
                </c:pt>
                <c:pt idx="888">
                  <c:v>2014.2958574188699</c:v>
                </c:pt>
                <c:pt idx="889">
                  <c:v>2014.2977601232699</c:v>
                </c:pt>
                <c:pt idx="890">
                  <c:v>2014.3059239249101</c:v>
                </c:pt>
                <c:pt idx="891">
                  <c:v>2014.3082039973199</c:v>
                </c:pt>
                <c:pt idx="892">
                  <c:v>2014.3091536846</c:v>
                </c:pt>
                <c:pt idx="893">
                  <c:v>2014.3104734019701</c:v>
                </c:pt>
                <c:pt idx="894">
                  <c:v>2014.31133577881</c:v>
                </c:pt>
                <c:pt idx="895">
                  <c:v>2014.31320816224</c:v>
                </c:pt>
                <c:pt idx="896">
                  <c:v>2014.31400339941</c:v>
                </c:pt>
                <c:pt idx="897">
                  <c:v>2014.3166777823101</c:v>
                </c:pt>
                <c:pt idx="898">
                  <c:v>2014.3207262639801</c:v>
                </c:pt>
                <c:pt idx="899">
                  <c:v>2014.3213372272899</c:v>
                </c:pt>
                <c:pt idx="900">
                  <c:v>2014.32226213166</c:v>
                </c:pt>
                <c:pt idx="901">
                  <c:v>2014.32399864491</c:v>
                </c:pt>
                <c:pt idx="902">
                  <c:v>2014.32448797918</c:v>
                </c:pt>
                <c:pt idx="903">
                  <c:v>2014.3268996646</c:v>
                </c:pt>
                <c:pt idx="904">
                  <c:v>2014.3276040144499</c:v>
                </c:pt>
                <c:pt idx="905">
                  <c:v>2014.3306184608</c:v>
                </c:pt>
                <c:pt idx="906">
                  <c:v>2014.3314197130501</c:v>
                </c:pt>
                <c:pt idx="907">
                  <c:v>2014.3349603485499</c:v>
                </c:pt>
                <c:pt idx="908">
                  <c:v>2014.33608845563</c:v>
                </c:pt>
                <c:pt idx="909">
                  <c:v>2014.3373848854301</c:v>
                </c:pt>
                <c:pt idx="910">
                  <c:v>2014.3414393630599</c:v>
                </c:pt>
                <c:pt idx="911">
                  <c:v>2014.3445030247899</c:v>
                </c:pt>
                <c:pt idx="912">
                  <c:v>2014.3488093835899</c:v>
                </c:pt>
                <c:pt idx="913">
                  <c:v>2014.3517757546299</c:v>
                </c:pt>
                <c:pt idx="914">
                  <c:v>2014.35482525154</c:v>
                </c:pt>
                <c:pt idx="915">
                  <c:v>2014.35551674259</c:v>
                </c:pt>
                <c:pt idx="916">
                  <c:v>2014.35735193048</c:v>
                </c:pt>
                <c:pt idx="917">
                  <c:v>2014.3585762290199</c:v>
                </c:pt>
                <c:pt idx="918">
                  <c:v>2014.3592889363399</c:v>
                </c:pt>
                <c:pt idx="919">
                  <c:v>2014.3596373381799</c:v>
                </c:pt>
                <c:pt idx="920">
                  <c:v>2014.3654016773801</c:v>
                </c:pt>
                <c:pt idx="921">
                  <c:v>2014.36787993439</c:v>
                </c:pt>
                <c:pt idx="922">
                  <c:v>2014.3709820392999</c:v>
                </c:pt>
                <c:pt idx="923">
                  <c:v>2014.3744720115899</c:v>
                </c:pt>
                <c:pt idx="924">
                  <c:v>2014.3769227431001</c:v>
                </c:pt>
                <c:pt idx="925">
                  <c:v>2014.3818656552601</c:v>
                </c:pt>
                <c:pt idx="926">
                  <c:v>2014.3828586249199</c:v>
                </c:pt>
                <c:pt idx="927">
                  <c:v>2014.38793250464</c:v>
                </c:pt>
                <c:pt idx="928">
                  <c:v>2014.39464407735</c:v>
                </c:pt>
                <c:pt idx="929">
                  <c:v>2014.3954718991899</c:v>
                </c:pt>
                <c:pt idx="930">
                  <c:v>2014.39970600776</c:v>
                </c:pt>
                <c:pt idx="931">
                  <c:v>2014.4010434521699</c:v>
                </c:pt>
                <c:pt idx="932">
                  <c:v>2014.4018189613701</c:v>
                </c:pt>
                <c:pt idx="933">
                  <c:v>2014.4026462956999</c:v>
                </c:pt>
                <c:pt idx="934">
                  <c:v>2014.40319408818</c:v>
                </c:pt>
                <c:pt idx="935">
                  <c:v>2014.4043995862401</c:v>
                </c:pt>
                <c:pt idx="936">
                  <c:v>2014.41006614414</c:v>
                </c:pt>
                <c:pt idx="937">
                  <c:v>2014.41222261915</c:v>
                </c:pt>
                <c:pt idx="938">
                  <c:v>2014.4149127041301</c:v>
                </c:pt>
                <c:pt idx="939">
                  <c:v>2014.4169270709599</c:v>
                </c:pt>
                <c:pt idx="940">
                  <c:v>2014.4170533904501</c:v>
                </c:pt>
                <c:pt idx="941">
                  <c:v>2014.41725198257</c:v>
                </c:pt>
                <c:pt idx="942">
                  <c:v>2014.4185448885</c:v>
                </c:pt>
                <c:pt idx="943">
                  <c:v>2014.4198312568499</c:v>
                </c:pt>
                <c:pt idx="944">
                  <c:v>2014.4226012860199</c:v>
                </c:pt>
                <c:pt idx="945">
                  <c:v>2014.4293738936101</c:v>
                </c:pt>
                <c:pt idx="946">
                  <c:v>2014.4378581936801</c:v>
                </c:pt>
                <c:pt idx="947">
                  <c:v>2014.4388932075299</c:v>
                </c:pt>
                <c:pt idx="948">
                  <c:v>2014.4394470739401</c:v>
                </c:pt>
                <c:pt idx="949">
                  <c:v>2014.44499977123</c:v>
                </c:pt>
                <c:pt idx="950">
                  <c:v>2014.44602419835</c:v>
                </c:pt>
                <c:pt idx="951">
                  <c:v>2014.44678874549</c:v>
                </c:pt>
                <c:pt idx="952">
                  <c:v>2014.4531494589</c:v>
                </c:pt>
                <c:pt idx="953">
                  <c:v>2014.45338341161</c:v>
                </c:pt>
                <c:pt idx="954">
                  <c:v>2014.45392561007</c:v>
                </c:pt>
                <c:pt idx="955">
                  <c:v>2014.4580334186799</c:v>
                </c:pt>
                <c:pt idx="956">
                  <c:v>2014.4603464653301</c:v>
                </c:pt>
                <c:pt idx="957">
                  <c:v>2014.4615571756299</c:v>
                </c:pt>
                <c:pt idx="958">
                  <c:v>2014.4635757266099</c:v>
                </c:pt>
                <c:pt idx="959">
                  <c:v>2014.4654816161399</c:v>
                </c:pt>
                <c:pt idx="960">
                  <c:v>2014.47019617707</c:v>
                </c:pt>
                <c:pt idx="961">
                  <c:v>2014.47186461604</c:v>
                </c:pt>
                <c:pt idx="962">
                  <c:v>2014.47629331244</c:v>
                </c:pt>
                <c:pt idx="963">
                  <c:v>2014.47762091339</c:v>
                </c:pt>
                <c:pt idx="964">
                  <c:v>2014.48240871133</c:v>
                </c:pt>
                <c:pt idx="965">
                  <c:v>2014.48274550936</c:v>
                </c:pt>
                <c:pt idx="966">
                  <c:v>2014.4859611960899</c:v>
                </c:pt>
                <c:pt idx="967">
                  <c:v>2014.4867078331099</c:v>
                </c:pt>
                <c:pt idx="968">
                  <c:v>2014.4868085712201</c:v>
                </c:pt>
                <c:pt idx="969">
                  <c:v>2014.49042628796</c:v>
                </c:pt>
                <c:pt idx="970">
                  <c:v>2014.4975033926</c:v>
                </c:pt>
                <c:pt idx="971">
                  <c:v>2014.4985378128399</c:v>
                </c:pt>
                <c:pt idx="972">
                  <c:v>2014.51086812874</c:v>
                </c:pt>
                <c:pt idx="973">
                  <c:v>2014.51093849581</c:v>
                </c:pt>
                <c:pt idx="974">
                  <c:v>2014.51189041782</c:v>
                </c:pt>
                <c:pt idx="975">
                  <c:v>2014.51285623119</c:v>
                </c:pt>
                <c:pt idx="976">
                  <c:v>2014.51405761213</c:v>
                </c:pt>
                <c:pt idx="977">
                  <c:v>2014.51657732482</c:v>
                </c:pt>
                <c:pt idx="978">
                  <c:v>2014.5180985485899</c:v>
                </c:pt>
                <c:pt idx="979">
                  <c:v>2014.5214148177099</c:v>
                </c:pt>
                <c:pt idx="980">
                  <c:v>2014.5246574580599</c:v>
                </c:pt>
                <c:pt idx="981">
                  <c:v>2014.5269915055001</c:v>
                </c:pt>
                <c:pt idx="982">
                  <c:v>2014.5278879729101</c:v>
                </c:pt>
                <c:pt idx="983">
                  <c:v>2014.53264105379</c:v>
                </c:pt>
                <c:pt idx="984">
                  <c:v>2014.5437573509701</c:v>
                </c:pt>
                <c:pt idx="985">
                  <c:v>2014.54574048311</c:v>
                </c:pt>
                <c:pt idx="986">
                  <c:v>2014.5511415250501</c:v>
                </c:pt>
                <c:pt idx="987">
                  <c:v>2014.5530031037699</c:v>
                </c:pt>
                <c:pt idx="988">
                  <c:v>2014.55479860828</c:v>
                </c:pt>
                <c:pt idx="989">
                  <c:v>2014.5553490263201</c:v>
                </c:pt>
                <c:pt idx="990">
                  <c:v>2014.5614685139301</c:v>
                </c:pt>
                <c:pt idx="991">
                  <c:v>2014.56162991513</c:v>
                </c:pt>
                <c:pt idx="992">
                  <c:v>2014.5628260665101</c:v>
                </c:pt>
                <c:pt idx="993">
                  <c:v>2014.5660489609099</c:v>
                </c:pt>
                <c:pt idx="994">
                  <c:v>2014.5703536625699</c:v>
                </c:pt>
                <c:pt idx="995">
                  <c:v>2014.5825724853401</c:v>
                </c:pt>
                <c:pt idx="996">
                  <c:v>2014.5839413221299</c:v>
                </c:pt>
                <c:pt idx="997">
                  <c:v>2014.58663072438</c:v>
                </c:pt>
                <c:pt idx="998">
                  <c:v>2014.59582437158</c:v>
                </c:pt>
                <c:pt idx="999">
                  <c:v>2014.60435599739</c:v>
                </c:pt>
                <c:pt idx="1000">
                  <c:v>2014.6074783511199</c:v>
                </c:pt>
                <c:pt idx="1001">
                  <c:v>2014.60947227115</c:v>
                </c:pt>
                <c:pt idx="1002">
                  <c:v>2014.6121116510001</c:v>
                </c:pt>
                <c:pt idx="1003">
                  <c:v>2014.6146415697499</c:v>
                </c:pt>
                <c:pt idx="1004">
                  <c:v>2014.61562790876</c:v>
                </c:pt>
                <c:pt idx="1005">
                  <c:v>2014.62323950725</c:v>
                </c:pt>
                <c:pt idx="1006">
                  <c:v>2014.6356170551801</c:v>
                </c:pt>
                <c:pt idx="1007">
                  <c:v>2014.63974382574</c:v>
                </c:pt>
                <c:pt idx="1008">
                  <c:v>2014.64080211892</c:v>
                </c:pt>
                <c:pt idx="1009">
                  <c:v>2014.64100168356</c:v>
                </c:pt>
                <c:pt idx="1010">
                  <c:v>2014.64149110618</c:v>
                </c:pt>
                <c:pt idx="1011">
                  <c:v>2014.6457386458799</c:v>
                </c:pt>
                <c:pt idx="1012">
                  <c:v>2014.6506670219101</c:v>
                </c:pt>
                <c:pt idx="1013">
                  <c:v>2014.6516233663001</c:v>
                </c:pt>
                <c:pt idx="1014">
                  <c:v>2014.6526750262599</c:v>
                </c:pt>
                <c:pt idx="1015">
                  <c:v>2014.6573218819499</c:v>
                </c:pt>
                <c:pt idx="1016">
                  <c:v>2014.66368081766</c:v>
                </c:pt>
                <c:pt idx="1017">
                  <c:v>2014.67232218136</c:v>
                </c:pt>
                <c:pt idx="1018">
                  <c:v>2014.6750174961501</c:v>
                </c:pt>
                <c:pt idx="1019">
                  <c:v>2014.67659969281</c:v>
                </c:pt>
                <c:pt idx="1020">
                  <c:v>2014.67954976488</c:v>
                </c:pt>
                <c:pt idx="1021">
                  <c:v>2014.6825489765799</c:v>
                </c:pt>
                <c:pt idx="1022">
                  <c:v>2014.68320471429</c:v>
                </c:pt>
                <c:pt idx="1023">
                  <c:v>2014.6834658182599</c:v>
                </c:pt>
                <c:pt idx="1024">
                  <c:v>2014.68708702759</c:v>
                </c:pt>
                <c:pt idx="1025">
                  <c:v>2014.68714979782</c:v>
                </c:pt>
                <c:pt idx="1026">
                  <c:v>2014.69128110718</c:v>
                </c:pt>
                <c:pt idx="1027">
                  <c:v>2014.69955080114</c:v>
                </c:pt>
                <c:pt idx="1028">
                  <c:v>2014.7017249161499</c:v>
                </c:pt>
                <c:pt idx="1029">
                  <c:v>2014.70260263509</c:v>
                </c:pt>
                <c:pt idx="1030">
                  <c:v>2014.71256586391</c:v>
                </c:pt>
                <c:pt idx="1031">
                  <c:v>2014.7196844549001</c:v>
                </c:pt>
                <c:pt idx="1032">
                  <c:v>2014.7219678332599</c:v>
                </c:pt>
                <c:pt idx="1033">
                  <c:v>2014.7230084944899</c:v>
                </c:pt>
                <c:pt idx="1034">
                  <c:v>2014.72312564904</c:v>
                </c:pt>
                <c:pt idx="1035">
                  <c:v>2014.72423847287</c:v>
                </c:pt>
                <c:pt idx="1036">
                  <c:v>2014.72457731247</c:v>
                </c:pt>
                <c:pt idx="1037">
                  <c:v>2014.72666375426</c:v>
                </c:pt>
                <c:pt idx="1038">
                  <c:v>2014.7341162273099</c:v>
                </c:pt>
                <c:pt idx="1039">
                  <c:v>2014.7352330501799</c:v>
                </c:pt>
                <c:pt idx="1040">
                  <c:v>2014.7373761088299</c:v>
                </c:pt>
                <c:pt idx="1041">
                  <c:v>2014.7389595328</c:v>
                </c:pt>
                <c:pt idx="1042">
                  <c:v>2014.7425533673299</c:v>
                </c:pt>
                <c:pt idx="1043">
                  <c:v>2014.7449794690101</c:v>
                </c:pt>
                <c:pt idx="1044">
                  <c:v>2014.7453462056799</c:v>
                </c:pt>
                <c:pt idx="1045">
                  <c:v>2014.74693991821</c:v>
                </c:pt>
                <c:pt idx="1046">
                  <c:v>2014.7501772733799</c:v>
                </c:pt>
                <c:pt idx="1047">
                  <c:v>2014.75670240063</c:v>
                </c:pt>
                <c:pt idx="1048">
                  <c:v>2014.75675374401</c:v>
                </c:pt>
                <c:pt idx="1049">
                  <c:v>2014.7604215270401</c:v>
                </c:pt>
                <c:pt idx="1050">
                  <c:v>2014.76355327085</c:v>
                </c:pt>
                <c:pt idx="1051">
                  <c:v>2014.7640090273601</c:v>
                </c:pt>
                <c:pt idx="1052">
                  <c:v>2014.76639910213</c:v>
                </c:pt>
                <c:pt idx="1053">
                  <c:v>2014.7708725955099</c:v>
                </c:pt>
                <c:pt idx="1054">
                  <c:v>2014.77429573629</c:v>
                </c:pt>
                <c:pt idx="1055">
                  <c:v>2014.77554085822</c:v>
                </c:pt>
                <c:pt idx="1056">
                  <c:v>2014.7799739325799</c:v>
                </c:pt>
                <c:pt idx="1057">
                  <c:v>2014.78123594208</c:v>
                </c:pt>
                <c:pt idx="1058">
                  <c:v>2014.7823671119299</c:v>
                </c:pt>
                <c:pt idx="1059">
                  <c:v>2014.7834589223501</c:v>
                </c:pt>
                <c:pt idx="1060">
                  <c:v>2014.7842536139799</c:v>
                </c:pt>
                <c:pt idx="1061">
                  <c:v>2014.78574083941</c:v>
                </c:pt>
                <c:pt idx="1062">
                  <c:v>2014.7867359464899</c:v>
                </c:pt>
                <c:pt idx="1063">
                  <c:v>2014.78871311429</c:v>
                </c:pt>
                <c:pt idx="1064">
                  <c:v>2014.7889982476099</c:v>
                </c:pt>
                <c:pt idx="1065">
                  <c:v>2014.78944895464</c:v>
                </c:pt>
                <c:pt idx="1066">
                  <c:v>2014.78992506604</c:v>
                </c:pt>
                <c:pt idx="1067">
                  <c:v>2014.7986211328</c:v>
                </c:pt>
                <c:pt idx="1068">
                  <c:v>2014.80555727207</c:v>
                </c:pt>
                <c:pt idx="1069">
                  <c:v>2014.80659769824</c:v>
                </c:pt>
                <c:pt idx="1070">
                  <c:v>2014.81279527479</c:v>
                </c:pt>
                <c:pt idx="1071">
                  <c:v>2014.8248121818299</c:v>
                </c:pt>
                <c:pt idx="1072">
                  <c:v>2014.8317385242999</c:v>
                </c:pt>
                <c:pt idx="1073">
                  <c:v>2014.8364787671799</c:v>
                </c:pt>
                <c:pt idx="1074">
                  <c:v>2014.8375603007801</c:v>
                </c:pt>
                <c:pt idx="1075">
                  <c:v>2014.83815095759</c:v>
                </c:pt>
                <c:pt idx="1076">
                  <c:v>2014.83847367828</c:v>
                </c:pt>
                <c:pt idx="1077">
                  <c:v>2014.83976052408</c:v>
                </c:pt>
                <c:pt idx="1078">
                  <c:v>2014.84204061677</c:v>
                </c:pt>
                <c:pt idx="1079">
                  <c:v>2014.8420476843501</c:v>
                </c:pt>
                <c:pt idx="1080">
                  <c:v>2014.8498163941199</c:v>
                </c:pt>
                <c:pt idx="1081">
                  <c:v>2014.8572700147299</c:v>
                </c:pt>
                <c:pt idx="1082">
                  <c:v>2014.85827696454</c:v>
                </c:pt>
                <c:pt idx="1083">
                  <c:v>2014.86268875324</c:v>
                </c:pt>
                <c:pt idx="1084">
                  <c:v>2014.8638043221199</c:v>
                </c:pt>
                <c:pt idx="1085">
                  <c:v>2014.8660969187799</c:v>
                </c:pt>
                <c:pt idx="1086">
                  <c:v>2014.8684640942799</c:v>
                </c:pt>
                <c:pt idx="1087">
                  <c:v>2014.8696718691199</c:v>
                </c:pt>
                <c:pt idx="1088">
                  <c:v>2014.87879008243</c:v>
                </c:pt>
                <c:pt idx="1089">
                  <c:v>2014.881048173</c:v>
                </c:pt>
                <c:pt idx="1090">
                  <c:v>2014.88278639088</c:v>
                </c:pt>
                <c:pt idx="1091">
                  <c:v>2014.89857057721</c:v>
                </c:pt>
                <c:pt idx="1092">
                  <c:v>2014.9034000740501</c:v>
                </c:pt>
                <c:pt idx="1093">
                  <c:v>2014.9072258087699</c:v>
                </c:pt>
                <c:pt idx="1094">
                  <c:v>2014.90996662199</c:v>
                </c:pt>
                <c:pt idx="1095">
                  <c:v>2014.9130059868901</c:v>
                </c:pt>
                <c:pt idx="1096">
                  <c:v>2014.9147701494501</c:v>
                </c:pt>
                <c:pt idx="1097">
                  <c:v>2014.91492725587</c:v>
                </c:pt>
                <c:pt idx="1098">
                  <c:v>2014.91840516565</c:v>
                </c:pt>
                <c:pt idx="1099">
                  <c:v>2014.9201629818999</c:v>
                </c:pt>
                <c:pt idx="1100">
                  <c:v>2014.9215224273501</c:v>
                </c:pt>
                <c:pt idx="1101">
                  <c:v>2014.92292072845</c:v>
                </c:pt>
                <c:pt idx="1102">
                  <c:v>2014.9244232231599</c:v>
                </c:pt>
                <c:pt idx="1103">
                  <c:v>2014.9275297660399</c:v>
                </c:pt>
                <c:pt idx="1104">
                  <c:v>2014.92862552111</c:v>
                </c:pt>
                <c:pt idx="1105">
                  <c:v>2014.92894940775</c:v>
                </c:pt>
                <c:pt idx="1106">
                  <c:v>2014.92951231041</c:v>
                </c:pt>
                <c:pt idx="1107">
                  <c:v>2014.93135009601</c:v>
                </c:pt>
                <c:pt idx="1108">
                  <c:v>2014.9360195474501</c:v>
                </c:pt>
                <c:pt idx="1109">
                  <c:v>2014.9366937278601</c:v>
                </c:pt>
                <c:pt idx="1110">
                  <c:v>2014.94262746352</c:v>
                </c:pt>
                <c:pt idx="1111">
                  <c:v>2014.9429418913401</c:v>
                </c:pt>
                <c:pt idx="1112">
                  <c:v>2014.9430135097</c:v>
                </c:pt>
                <c:pt idx="1113">
                  <c:v>2014.94652747233</c:v>
                </c:pt>
                <c:pt idx="1114">
                  <c:v>2014.9481966408</c:v>
                </c:pt>
                <c:pt idx="1115">
                  <c:v>2014.95559374595</c:v>
                </c:pt>
                <c:pt idx="1116">
                  <c:v>2014.95568614032</c:v>
                </c:pt>
                <c:pt idx="1117">
                  <c:v>2014.9613744788801</c:v>
                </c:pt>
                <c:pt idx="1118">
                  <c:v>2014.9642879979899</c:v>
                </c:pt>
                <c:pt idx="1119">
                  <c:v>2014.96534298144</c:v>
                </c:pt>
                <c:pt idx="1120">
                  <c:v>2014.97057612136</c:v>
                </c:pt>
                <c:pt idx="1121">
                  <c:v>2014.9716068635801</c:v>
                </c:pt>
                <c:pt idx="1122">
                  <c:v>2014.9720193927601</c:v>
                </c:pt>
                <c:pt idx="1123">
                  <c:v>2014.9827642360201</c:v>
                </c:pt>
                <c:pt idx="1124">
                  <c:v>2014.9887092122899</c:v>
                </c:pt>
                <c:pt idx="1125">
                  <c:v>2014.99437325643</c:v>
                </c:pt>
                <c:pt idx="1126">
                  <c:v>2014.9968286390699</c:v>
                </c:pt>
                <c:pt idx="1127">
                  <c:v>2015.0010355392401</c:v>
                </c:pt>
                <c:pt idx="1128">
                  <c:v>2015.00226185625</c:v>
                </c:pt>
                <c:pt idx="1129">
                  <c:v>2015.0027267028099</c:v>
                </c:pt>
                <c:pt idx="1130">
                  <c:v>2015.0077664590699</c:v>
                </c:pt>
                <c:pt idx="1131">
                  <c:v>2015.01020405604</c:v>
                </c:pt>
                <c:pt idx="1132">
                  <c:v>2015.0112254017499</c:v>
                </c:pt>
                <c:pt idx="1133">
                  <c:v>2015.0141034757901</c:v>
                </c:pt>
                <c:pt idx="1134">
                  <c:v>2015.0152803507899</c:v>
                </c:pt>
                <c:pt idx="1135">
                  <c:v>2015.01909208957</c:v>
                </c:pt>
                <c:pt idx="1136">
                  <c:v>2015.0208111494901</c:v>
                </c:pt>
                <c:pt idx="1137">
                  <c:v>2015.02190691091</c:v>
                </c:pt>
                <c:pt idx="1138">
                  <c:v>2015.0224926174401</c:v>
                </c:pt>
                <c:pt idx="1139">
                  <c:v>2015.0300807277899</c:v>
                </c:pt>
                <c:pt idx="1140">
                  <c:v>2015.0336088690699</c:v>
                </c:pt>
                <c:pt idx="1141">
                  <c:v>2015.0370814656899</c:v>
                </c:pt>
                <c:pt idx="1142">
                  <c:v>2015.04465044368</c:v>
                </c:pt>
                <c:pt idx="1143">
                  <c:v>2015.0459480299601</c:v>
                </c:pt>
                <c:pt idx="1144">
                  <c:v>2015.04673886468</c:v>
                </c:pt>
                <c:pt idx="1145">
                  <c:v>2015.0473878436101</c:v>
                </c:pt>
                <c:pt idx="1146">
                  <c:v>2015.04767608061</c:v>
                </c:pt>
                <c:pt idx="1147">
                  <c:v>2015.0487317807099</c:v>
                </c:pt>
                <c:pt idx="1148">
                  <c:v>2015.0509155878699</c:v>
                </c:pt>
                <c:pt idx="1149">
                  <c:v>2015.0514008087</c:v>
                </c:pt>
                <c:pt idx="1150">
                  <c:v>2015.0524029088099</c:v>
                </c:pt>
                <c:pt idx="1151">
                  <c:v>2015.0524343120501</c:v>
                </c:pt>
                <c:pt idx="1152">
                  <c:v>2015.0559856971799</c:v>
                </c:pt>
                <c:pt idx="1153">
                  <c:v>2015.0588769281601</c:v>
                </c:pt>
                <c:pt idx="1154">
                  <c:v>2015.0669667429299</c:v>
                </c:pt>
                <c:pt idx="1155">
                  <c:v>2015.0670278657099</c:v>
                </c:pt>
                <c:pt idx="1156">
                  <c:v>2015.0727384058</c:v>
                </c:pt>
                <c:pt idx="1157">
                  <c:v>2015.07887283327</c:v>
                </c:pt>
                <c:pt idx="1158">
                  <c:v>2015.0790486788001</c:v>
                </c:pt>
                <c:pt idx="1159">
                  <c:v>2015.0800877660399</c:v>
                </c:pt>
                <c:pt idx="1160">
                  <c:v>2015.08888822073</c:v>
                </c:pt>
                <c:pt idx="1161">
                  <c:v>2015.0894470739399</c:v>
                </c:pt>
                <c:pt idx="1162">
                  <c:v>2015.09345704165</c:v>
                </c:pt>
                <c:pt idx="1163">
                  <c:v>2015.09753565495</c:v>
                </c:pt>
                <c:pt idx="1164">
                  <c:v>2015.0975930163299</c:v>
                </c:pt>
                <c:pt idx="1165">
                  <c:v>2015.0977680257699</c:v>
                </c:pt>
                <c:pt idx="1166">
                  <c:v>2015.0991414600501</c:v>
                </c:pt>
                <c:pt idx="1167">
                  <c:v>2015.09924508226</c:v>
                </c:pt>
                <c:pt idx="1168">
                  <c:v>2015.1039919309401</c:v>
                </c:pt>
                <c:pt idx="1169">
                  <c:v>2015.10401481284</c:v>
                </c:pt>
                <c:pt idx="1170">
                  <c:v>2015.10520156558</c:v>
                </c:pt>
                <c:pt idx="1171">
                  <c:v>2015.1057668557801</c:v>
                </c:pt>
                <c:pt idx="1172">
                  <c:v>2015.1081441113899</c:v>
                </c:pt>
                <c:pt idx="1173">
                  <c:v>2015.10842526601</c:v>
                </c:pt>
                <c:pt idx="1174">
                  <c:v>2015.10940998666</c:v>
                </c:pt>
                <c:pt idx="1175">
                  <c:v>2015.1095164984099</c:v>
                </c:pt>
                <c:pt idx="1176">
                  <c:v>2015.11148109687</c:v>
                </c:pt>
                <c:pt idx="1177">
                  <c:v>2015.11303459185</c:v>
                </c:pt>
                <c:pt idx="1178">
                  <c:v>2015.11641507068</c:v>
                </c:pt>
                <c:pt idx="1179">
                  <c:v>2015.11859511644</c:v>
                </c:pt>
                <c:pt idx="1180">
                  <c:v>2015.12283962172</c:v>
                </c:pt>
                <c:pt idx="1181">
                  <c:v>2015.1229366191001</c:v>
                </c:pt>
                <c:pt idx="1182">
                  <c:v>2015.1249143462701</c:v>
                </c:pt>
                <c:pt idx="1183">
                  <c:v>2015.1264167535101</c:v>
                </c:pt>
                <c:pt idx="1184">
                  <c:v>2015.1274246936</c:v>
                </c:pt>
                <c:pt idx="1185">
                  <c:v>2015.12794145411</c:v>
                </c:pt>
                <c:pt idx="1186">
                  <c:v>2015.12815440554</c:v>
                </c:pt>
                <c:pt idx="1187">
                  <c:v>2015.12891201454</c:v>
                </c:pt>
                <c:pt idx="1188">
                  <c:v>2015.1301644206101</c:v>
                </c:pt>
                <c:pt idx="1189">
                  <c:v>2015.13114566028</c:v>
                </c:pt>
                <c:pt idx="1190">
                  <c:v>2015.13386182523</c:v>
                </c:pt>
                <c:pt idx="1191">
                  <c:v>2015.1365893489599</c:v>
                </c:pt>
                <c:pt idx="1192">
                  <c:v>2015.13698781983</c:v>
                </c:pt>
                <c:pt idx="1193">
                  <c:v>2015.1372623551999</c:v>
                </c:pt>
                <c:pt idx="1194">
                  <c:v>2015.1373720644299</c:v>
                </c:pt>
                <c:pt idx="1195">
                  <c:v>2015.13827556871</c:v>
                </c:pt>
                <c:pt idx="1196">
                  <c:v>2015.14124356973</c:v>
                </c:pt>
                <c:pt idx="1197">
                  <c:v>2015.14328594482</c:v>
                </c:pt>
                <c:pt idx="1198">
                  <c:v>2015.1442365758801</c:v>
                </c:pt>
                <c:pt idx="1199">
                  <c:v>2015.14570617551</c:v>
                </c:pt>
                <c:pt idx="1200">
                  <c:v>2015.1463689935099</c:v>
                </c:pt>
                <c:pt idx="1201">
                  <c:v>2015.1483822837899</c:v>
                </c:pt>
                <c:pt idx="1202">
                  <c:v>2015.1486101620501</c:v>
                </c:pt>
                <c:pt idx="1203">
                  <c:v>2015.15248771697</c:v>
                </c:pt>
                <c:pt idx="1204">
                  <c:v>2015.1526608782799</c:v>
                </c:pt>
                <c:pt idx="1205">
                  <c:v>2015.1530351377601</c:v>
                </c:pt>
                <c:pt idx="1206">
                  <c:v>2015.1536018556201</c:v>
                </c:pt>
                <c:pt idx="1207">
                  <c:v>2015.1639149923201</c:v>
                </c:pt>
                <c:pt idx="1208">
                  <c:v>2015.1664115394699</c:v>
                </c:pt>
                <c:pt idx="1209">
                  <c:v>2015.1687157947499</c:v>
                </c:pt>
                <c:pt idx="1210">
                  <c:v>2015.1687399304101</c:v>
                </c:pt>
                <c:pt idx="1211">
                  <c:v>2015.17268877535</c:v>
                </c:pt>
                <c:pt idx="1212">
                  <c:v>2015.17715449957</c:v>
                </c:pt>
                <c:pt idx="1213">
                  <c:v>2015.1776397204001</c:v>
                </c:pt>
                <c:pt idx="1214">
                  <c:v>2015.17854371062</c:v>
                </c:pt>
                <c:pt idx="1215">
                  <c:v>2015.18127648525</c:v>
                </c:pt>
                <c:pt idx="1216">
                  <c:v>2015.1869568931299</c:v>
                </c:pt>
                <c:pt idx="1217">
                  <c:v>2015.18729711939</c:v>
                </c:pt>
                <c:pt idx="1218">
                  <c:v>2015.1877528759001</c:v>
                </c:pt>
                <c:pt idx="1219">
                  <c:v>2015.1897020089</c:v>
                </c:pt>
                <c:pt idx="1220">
                  <c:v>2015.1905031833901</c:v>
                </c:pt>
                <c:pt idx="1221">
                  <c:v>2015.1928543896699</c:v>
                </c:pt>
                <c:pt idx="1222">
                  <c:v>2015.1953301733599</c:v>
                </c:pt>
                <c:pt idx="1223">
                  <c:v>2015.1961462346601</c:v>
                </c:pt>
                <c:pt idx="1224">
                  <c:v>2015.1968118985599</c:v>
                </c:pt>
                <c:pt idx="1225">
                  <c:v>2015.1984252264599</c:v>
                </c:pt>
                <c:pt idx="1226">
                  <c:v>2015.19890882396</c:v>
                </c:pt>
                <c:pt idx="1227">
                  <c:v>2015.1993806000401</c:v>
                </c:pt>
                <c:pt idx="1228">
                  <c:v>2015.1995129860099</c:v>
                </c:pt>
                <c:pt idx="1229">
                  <c:v>2015.2069416669199</c:v>
                </c:pt>
                <c:pt idx="1230">
                  <c:v>2015.2078521033</c:v>
                </c:pt>
                <c:pt idx="1231">
                  <c:v>2015.20832335517</c:v>
                </c:pt>
                <c:pt idx="1232">
                  <c:v>2015.2085678462799</c:v>
                </c:pt>
                <c:pt idx="1233">
                  <c:v>2015.21133115159</c:v>
                </c:pt>
                <c:pt idx="1234">
                  <c:v>2015.2124649683399</c:v>
                </c:pt>
                <c:pt idx="1235">
                  <c:v>2015.2137602599801</c:v>
                </c:pt>
                <c:pt idx="1236">
                  <c:v>2015.21400016489</c:v>
                </c:pt>
                <c:pt idx="1237">
                  <c:v>2015.21450875046</c:v>
                </c:pt>
                <c:pt idx="1238">
                  <c:v>2015.2158776241199</c:v>
                </c:pt>
                <c:pt idx="1239">
                  <c:v>2015.2159541922999</c:v>
                </c:pt>
                <c:pt idx="1240">
                  <c:v>2015.2169416669199</c:v>
                </c:pt>
                <c:pt idx="1241">
                  <c:v>2015.22508158801</c:v>
                </c:pt>
                <c:pt idx="1242">
                  <c:v>2015.2285625176301</c:v>
                </c:pt>
                <c:pt idx="1243">
                  <c:v>2015.2318909932999</c:v>
                </c:pt>
                <c:pt idx="1244">
                  <c:v>2015.23208443877</c:v>
                </c:pt>
                <c:pt idx="1245">
                  <c:v>2015.2331467260101</c:v>
                </c:pt>
                <c:pt idx="1246">
                  <c:v>2015.24505495482</c:v>
                </c:pt>
                <c:pt idx="1247">
                  <c:v>2015.24625740495</c:v>
                </c:pt>
                <c:pt idx="1248">
                  <c:v>2015.2470912910001</c:v>
                </c:pt>
                <c:pt idx="1249">
                  <c:v>2015.2494645045599</c:v>
                </c:pt>
                <c:pt idx="1250">
                  <c:v>2015.2647599584</c:v>
                </c:pt>
                <c:pt idx="1251">
                  <c:v>2015.2659296208899</c:v>
                </c:pt>
                <c:pt idx="1252">
                  <c:v>2015.2680369791399</c:v>
                </c:pt>
                <c:pt idx="1253">
                  <c:v>2015.2696407650699</c:v>
                </c:pt>
                <c:pt idx="1254">
                  <c:v>2015.2732764943701</c:v>
                </c:pt>
                <c:pt idx="1255">
                  <c:v>2015.27384697363</c:v>
                </c:pt>
                <c:pt idx="1256">
                  <c:v>2015.27556217283</c:v>
                </c:pt>
                <c:pt idx="1257">
                  <c:v>2015.2760473936601</c:v>
                </c:pt>
                <c:pt idx="1258">
                  <c:v>2015.2763498020299</c:v>
                </c:pt>
                <c:pt idx="1259">
                  <c:v>2015.2784998275999</c:v>
                </c:pt>
                <c:pt idx="1260">
                  <c:v>2015.28330439143</c:v>
                </c:pt>
                <c:pt idx="1261">
                  <c:v>2015.2835896310601</c:v>
                </c:pt>
                <c:pt idx="1262">
                  <c:v>2015.28360005327</c:v>
                </c:pt>
                <c:pt idx="1263">
                  <c:v>2015.2849344563499</c:v>
                </c:pt>
                <c:pt idx="1264">
                  <c:v>2015.28671147709</c:v>
                </c:pt>
                <c:pt idx="1265">
                  <c:v>2015.29244087897</c:v>
                </c:pt>
                <c:pt idx="1266">
                  <c:v>2015.29267427779</c:v>
                </c:pt>
                <c:pt idx="1267">
                  <c:v>2015.2943064915501</c:v>
                </c:pt>
                <c:pt idx="1268">
                  <c:v>2015.2948399837001</c:v>
                </c:pt>
                <c:pt idx="1269">
                  <c:v>2015.29919255242</c:v>
                </c:pt>
                <c:pt idx="1270">
                  <c:v>2015.2994166692699</c:v>
                </c:pt>
                <c:pt idx="1271">
                  <c:v>2015.3006963385501</c:v>
                </c:pt>
                <c:pt idx="1272">
                  <c:v>2015.3018345805699</c:v>
                </c:pt>
                <c:pt idx="1273">
                  <c:v>2015.3053731067</c:v>
                </c:pt>
                <c:pt idx="1274">
                  <c:v>2015.30601792934</c:v>
                </c:pt>
                <c:pt idx="1275">
                  <c:v>2015.30745156895</c:v>
                </c:pt>
                <c:pt idx="1276">
                  <c:v>2015.30747202457</c:v>
                </c:pt>
                <c:pt idx="1277">
                  <c:v>2015.3081776008501</c:v>
                </c:pt>
                <c:pt idx="1278">
                  <c:v>2015.30985253573</c:v>
                </c:pt>
                <c:pt idx="1279">
                  <c:v>2015.3100247806799</c:v>
                </c:pt>
                <c:pt idx="1280">
                  <c:v>2015.31415429351</c:v>
                </c:pt>
                <c:pt idx="1281">
                  <c:v>2015.3143308630299</c:v>
                </c:pt>
                <c:pt idx="1282">
                  <c:v>2015.31459208608</c:v>
                </c:pt>
                <c:pt idx="1283">
                  <c:v>2015.3177771703699</c:v>
                </c:pt>
                <c:pt idx="1284">
                  <c:v>2015.31838886625</c:v>
                </c:pt>
                <c:pt idx="1285">
                  <c:v>2015.3196922104501</c:v>
                </c:pt>
                <c:pt idx="1286">
                  <c:v>2015.32464752531</c:v>
                </c:pt>
                <c:pt idx="1287">
                  <c:v>2015.3258918952899</c:v>
                </c:pt>
                <c:pt idx="1288">
                  <c:v>2015.32872726963</c:v>
                </c:pt>
                <c:pt idx="1289">
                  <c:v>2015.33353680492</c:v>
                </c:pt>
                <c:pt idx="1290">
                  <c:v>2015.33475146097</c:v>
                </c:pt>
                <c:pt idx="1291">
                  <c:v>2015.3355885026399</c:v>
                </c:pt>
                <c:pt idx="1292">
                  <c:v>2015.3379685295999</c:v>
                </c:pt>
                <c:pt idx="1293">
                  <c:v>2015.3412570794001</c:v>
                </c:pt>
                <c:pt idx="1294">
                  <c:v>2015.34433103877</c:v>
                </c:pt>
                <c:pt idx="1295">
                  <c:v>2015.3444475441099</c:v>
                </c:pt>
                <c:pt idx="1296">
                  <c:v>2015.3456463396999</c:v>
                </c:pt>
                <c:pt idx="1297">
                  <c:v>2015.3534492054</c:v>
                </c:pt>
                <c:pt idx="1298">
                  <c:v>2015.3540952620199</c:v>
                </c:pt>
                <c:pt idx="1299">
                  <c:v>2015.36025671689</c:v>
                </c:pt>
                <c:pt idx="1300">
                  <c:v>2015.3617898003299</c:v>
                </c:pt>
                <c:pt idx="1301">
                  <c:v>2015.36695733943</c:v>
                </c:pt>
                <c:pt idx="1302">
                  <c:v>2015.37117858699</c:v>
                </c:pt>
                <c:pt idx="1303">
                  <c:v>2015.3763517725299</c:v>
                </c:pt>
                <c:pt idx="1304">
                  <c:v>2015.38063630733</c:v>
                </c:pt>
                <c:pt idx="1305">
                  <c:v>2015.38090971509</c:v>
                </c:pt>
                <c:pt idx="1306">
                  <c:v>2015.38312915241</c:v>
                </c:pt>
                <c:pt idx="1307">
                  <c:v>2015.38402430928</c:v>
                </c:pt>
                <c:pt idx="1308">
                  <c:v>2015.3851377051699</c:v>
                </c:pt>
                <c:pt idx="1309">
                  <c:v>2015.38517252669</c:v>
                </c:pt>
                <c:pt idx="1310">
                  <c:v>2015.3863642070501</c:v>
                </c:pt>
                <c:pt idx="1311">
                  <c:v>2015.38741685734</c:v>
                </c:pt>
                <c:pt idx="1312">
                  <c:v>2015.3878484781899</c:v>
                </c:pt>
                <c:pt idx="1313">
                  <c:v>2015.3887760078701</c:v>
                </c:pt>
                <c:pt idx="1314">
                  <c:v>2015.39097565459</c:v>
                </c:pt>
                <c:pt idx="1315">
                  <c:v>2015.39250047213</c:v>
                </c:pt>
                <c:pt idx="1316">
                  <c:v>2015.3932833716001</c:v>
                </c:pt>
                <c:pt idx="1317">
                  <c:v>2015.39826220698</c:v>
                </c:pt>
                <c:pt idx="1318">
                  <c:v>2015.3995861615899</c:v>
                </c:pt>
                <c:pt idx="1319">
                  <c:v>2015.3997684058399</c:v>
                </c:pt>
                <c:pt idx="1320">
                  <c:v>2015.40070463592</c:v>
                </c:pt>
                <c:pt idx="1321">
                  <c:v>2015.4022331815399</c:v>
                </c:pt>
                <c:pt idx="1322">
                  <c:v>2015.40869172218</c:v>
                </c:pt>
                <c:pt idx="1323">
                  <c:v>2015.4114868281499</c:v>
                </c:pt>
                <c:pt idx="1324">
                  <c:v>2015.4133366768001</c:v>
                </c:pt>
                <c:pt idx="1325">
                  <c:v>2015.41335540414</c:v>
                </c:pt>
                <c:pt idx="1326">
                  <c:v>2015.4136817255899</c:v>
                </c:pt>
                <c:pt idx="1327">
                  <c:v>2015.41510923737</c:v>
                </c:pt>
                <c:pt idx="1328">
                  <c:v>2015.4168984108001</c:v>
                </c:pt>
                <c:pt idx="1329">
                  <c:v>2015.41966251296</c:v>
                </c:pt>
                <c:pt idx="1330">
                  <c:v>2015.4201791901401</c:v>
                </c:pt>
                <c:pt idx="1331">
                  <c:v>2015.42024926617</c:v>
                </c:pt>
                <c:pt idx="1332">
                  <c:v>2015.42155400555</c:v>
                </c:pt>
                <c:pt idx="1333">
                  <c:v>2015.4220831872101</c:v>
                </c:pt>
                <c:pt idx="1334">
                  <c:v>2015.42382189762</c:v>
                </c:pt>
                <c:pt idx="1335">
                  <c:v>2015.4242463174501</c:v>
                </c:pt>
                <c:pt idx="1336">
                  <c:v>2015.4290210951899</c:v>
                </c:pt>
                <c:pt idx="1337">
                  <c:v>2015.42907541666</c:v>
                </c:pt>
                <c:pt idx="1338">
                  <c:v>2015.4290988308301</c:v>
                </c:pt>
                <c:pt idx="1339">
                  <c:v>2015.4291840892699</c:v>
                </c:pt>
                <c:pt idx="1340">
                  <c:v>2015.43074449968</c:v>
                </c:pt>
                <c:pt idx="1341">
                  <c:v>2015.4368518505</c:v>
                </c:pt>
                <c:pt idx="1342">
                  <c:v>2015.43706892768</c:v>
                </c:pt>
                <c:pt idx="1343">
                  <c:v>2015.43923974425</c:v>
                </c:pt>
                <c:pt idx="1344">
                  <c:v>2015.44160293751</c:v>
                </c:pt>
                <c:pt idx="1345">
                  <c:v>2015.46239037081</c:v>
                </c:pt>
                <c:pt idx="1346">
                  <c:v>2015.4659411426301</c:v>
                </c:pt>
                <c:pt idx="1347">
                  <c:v>2015.46658314363</c:v>
                </c:pt>
                <c:pt idx="1348">
                  <c:v>2015.4674769337801</c:v>
                </c:pt>
                <c:pt idx="1349">
                  <c:v>2015.4716654809199</c:v>
                </c:pt>
                <c:pt idx="1350">
                  <c:v>2015.4795981540101</c:v>
                </c:pt>
                <c:pt idx="1351">
                  <c:v>2015.4806332455701</c:v>
                </c:pt>
                <c:pt idx="1352">
                  <c:v>2015.48246028366</c:v>
                </c:pt>
                <c:pt idx="1353">
                  <c:v>2015.4842760868801</c:v>
                </c:pt>
                <c:pt idx="1354">
                  <c:v>2015.4863267957701</c:v>
                </c:pt>
                <c:pt idx="1355">
                  <c:v>2015.4868470049801</c:v>
                </c:pt>
                <c:pt idx="1356">
                  <c:v>2015.49166083763</c:v>
                </c:pt>
                <c:pt idx="1357">
                  <c:v>2015.49313195785</c:v>
                </c:pt>
                <c:pt idx="1358">
                  <c:v>2015.49519925811</c:v>
                </c:pt>
                <c:pt idx="1359">
                  <c:v>2015.4974399140899</c:v>
                </c:pt>
                <c:pt idx="1360">
                  <c:v>2015.49807630649</c:v>
                </c:pt>
                <c:pt idx="1361">
                  <c:v>2015.5002718242999</c:v>
                </c:pt>
                <c:pt idx="1362">
                  <c:v>2015.50064108891</c:v>
                </c:pt>
                <c:pt idx="1363">
                  <c:v>2015.5023847094699</c:v>
                </c:pt>
                <c:pt idx="1364">
                  <c:v>2015.50467072062</c:v>
                </c:pt>
                <c:pt idx="1365">
                  <c:v>2015.5060169767501</c:v>
                </c:pt>
                <c:pt idx="1366">
                  <c:v>2015.5109988681199</c:v>
                </c:pt>
                <c:pt idx="1367">
                  <c:v>2015.5117036015399</c:v>
                </c:pt>
                <c:pt idx="1368">
                  <c:v>2015.51430398395</c:v>
                </c:pt>
                <c:pt idx="1369">
                  <c:v>2015.5156690593299</c:v>
                </c:pt>
                <c:pt idx="1370">
                  <c:v>2015.5211625439799</c:v>
                </c:pt>
                <c:pt idx="1371">
                  <c:v>2015.52438924239</c:v>
                </c:pt>
                <c:pt idx="1372">
                  <c:v>2015.52919641771</c:v>
                </c:pt>
                <c:pt idx="1373">
                  <c:v>2015.53052173837</c:v>
                </c:pt>
                <c:pt idx="1374">
                  <c:v>2015.53292362499</c:v>
                </c:pt>
                <c:pt idx="1375">
                  <c:v>2015.5476158981899</c:v>
                </c:pt>
                <c:pt idx="1376">
                  <c:v>2015.55368072017</c:v>
                </c:pt>
                <c:pt idx="1377">
                  <c:v>2015.55686861716</c:v>
                </c:pt>
                <c:pt idx="1378">
                  <c:v>2015.55770923972</c:v>
                </c:pt>
                <c:pt idx="1379">
                  <c:v>2015.5585625629301</c:v>
                </c:pt>
                <c:pt idx="1380">
                  <c:v>2015.5616167758499</c:v>
                </c:pt>
                <c:pt idx="1381">
                  <c:v>2015.5621872551101</c:v>
                </c:pt>
                <c:pt idx="1382">
                  <c:v>2015.5653844588401</c:v>
                </c:pt>
                <c:pt idx="1383">
                  <c:v>2015.5677914143</c:v>
                </c:pt>
                <c:pt idx="1384">
                  <c:v>2015.5731882597599</c:v>
                </c:pt>
                <c:pt idx="1385">
                  <c:v>2015.5747410737399</c:v>
                </c:pt>
                <c:pt idx="1386">
                  <c:v>2015.57911925029</c:v>
                </c:pt>
                <c:pt idx="1387">
                  <c:v>2015.58274121918</c:v>
                </c:pt>
                <c:pt idx="1388">
                  <c:v>2015.58386709566</c:v>
                </c:pt>
                <c:pt idx="1389">
                  <c:v>2015.5930172711001</c:v>
                </c:pt>
                <c:pt idx="1390">
                  <c:v>2015.59657879519</c:v>
                </c:pt>
                <c:pt idx="1391">
                  <c:v>2015.5965847721</c:v>
                </c:pt>
                <c:pt idx="1392">
                  <c:v>2015.5972931189199</c:v>
                </c:pt>
                <c:pt idx="1393">
                  <c:v>2015.5998018994999</c:v>
                </c:pt>
                <c:pt idx="1394">
                  <c:v>2015.6020189323799</c:v>
                </c:pt>
                <c:pt idx="1395">
                  <c:v>2015.60281728991</c:v>
                </c:pt>
                <c:pt idx="1396">
                  <c:v>2015.6031122270499</c:v>
                </c:pt>
                <c:pt idx="1397">
                  <c:v>2015.6079137547999</c:v>
                </c:pt>
                <c:pt idx="1398">
                  <c:v>2015.6120189323799</c:v>
                </c:pt>
                <c:pt idx="1399">
                  <c:v>2015.6164439080899</c:v>
                </c:pt>
                <c:pt idx="1400">
                  <c:v>2015.6271503267699</c:v>
                </c:pt>
                <c:pt idx="1401">
                  <c:v>2015.6282443657301</c:v>
                </c:pt>
                <c:pt idx="1402">
                  <c:v>2015.62872688366</c:v>
                </c:pt>
                <c:pt idx="1403">
                  <c:v>2015.6301090808499</c:v>
                </c:pt>
                <c:pt idx="1404">
                  <c:v>2015.63091339372</c:v>
                </c:pt>
                <c:pt idx="1405">
                  <c:v>2015.6340312412899</c:v>
                </c:pt>
                <c:pt idx="1406">
                  <c:v>2015.6413093247099</c:v>
                </c:pt>
                <c:pt idx="1407">
                  <c:v>2015.64168385418</c:v>
                </c:pt>
                <c:pt idx="1408">
                  <c:v>2015.6441566623801</c:v>
                </c:pt>
                <c:pt idx="1409">
                  <c:v>2015.64874687774</c:v>
                </c:pt>
                <c:pt idx="1410">
                  <c:v>2015.6502077170401</c:v>
                </c:pt>
                <c:pt idx="1411">
                  <c:v>2015.65790176472</c:v>
                </c:pt>
                <c:pt idx="1412">
                  <c:v>2015.66166546615</c:v>
                </c:pt>
                <c:pt idx="1413">
                  <c:v>2015.6618543710599</c:v>
                </c:pt>
                <c:pt idx="1414">
                  <c:v>2015.6638810535401</c:v>
                </c:pt>
                <c:pt idx="1415">
                  <c:v>2015.6650123812799</c:v>
                </c:pt>
                <c:pt idx="1416">
                  <c:v>2015.66581064819</c:v>
                </c:pt>
                <c:pt idx="1417">
                  <c:v>2015.6708093898599</c:v>
                </c:pt>
                <c:pt idx="1418">
                  <c:v>2015.6716543898599</c:v>
                </c:pt>
                <c:pt idx="1419">
                  <c:v>2015.6830242332701</c:v>
                </c:pt>
                <c:pt idx="1420">
                  <c:v>2015.6882427984799</c:v>
                </c:pt>
                <c:pt idx="1421">
                  <c:v>2015.69039634709</c:v>
                </c:pt>
                <c:pt idx="1422">
                  <c:v>2015.6934542076199</c:v>
                </c:pt>
                <c:pt idx="1423">
                  <c:v>2015.69412719806</c:v>
                </c:pt>
                <c:pt idx="1424">
                  <c:v>2015.69924113719</c:v>
                </c:pt>
                <c:pt idx="1425">
                  <c:v>2015.6995906417001</c:v>
                </c:pt>
                <c:pt idx="1426">
                  <c:v>2015.7041550951301</c:v>
                </c:pt>
                <c:pt idx="1427">
                  <c:v>2015.7058461586601</c:v>
                </c:pt>
                <c:pt idx="1428">
                  <c:v>2015.7093925899401</c:v>
                </c:pt>
                <c:pt idx="1429">
                  <c:v>2015.7097106096001</c:v>
                </c:pt>
                <c:pt idx="1430">
                  <c:v>2015.71409371767</c:v>
                </c:pt>
                <c:pt idx="1431">
                  <c:v>2015.71425518002</c:v>
                </c:pt>
                <c:pt idx="1432">
                  <c:v>2015.7369002915</c:v>
                </c:pt>
                <c:pt idx="1433">
                  <c:v>2015.73818386985</c:v>
                </c:pt>
                <c:pt idx="1434">
                  <c:v>2015.73864911741</c:v>
                </c:pt>
                <c:pt idx="1435">
                  <c:v>2015.7393248283799</c:v>
                </c:pt>
                <c:pt idx="1436">
                  <c:v>2015.74578060518</c:v>
                </c:pt>
                <c:pt idx="1437">
                  <c:v>2015.74872785916</c:v>
                </c:pt>
                <c:pt idx="1438">
                  <c:v>2015.75739280433</c:v>
                </c:pt>
                <c:pt idx="1439">
                  <c:v>2015.7574707707699</c:v>
                </c:pt>
                <c:pt idx="1440">
                  <c:v>2015.7587822461801</c:v>
                </c:pt>
                <c:pt idx="1441">
                  <c:v>2015.7602212958</c:v>
                </c:pt>
                <c:pt idx="1442">
                  <c:v>2015.7726903426001</c:v>
                </c:pt>
                <c:pt idx="1443">
                  <c:v>2015.7825756198399</c:v>
                </c:pt>
                <c:pt idx="1444">
                  <c:v>2015.7833424763401</c:v>
                </c:pt>
                <c:pt idx="1445">
                  <c:v>2015.78638560636</c:v>
                </c:pt>
                <c:pt idx="1446">
                  <c:v>2015.78952324232</c:v>
                </c:pt>
                <c:pt idx="1447">
                  <c:v>2015.79184023419</c:v>
                </c:pt>
                <c:pt idx="1448">
                  <c:v>2015.79319060903</c:v>
                </c:pt>
                <c:pt idx="1449">
                  <c:v>2015.79348209093</c:v>
                </c:pt>
                <c:pt idx="1450">
                  <c:v>2015.7993806225099</c:v>
                </c:pt>
                <c:pt idx="1451">
                  <c:v>2015.80060683948</c:v>
                </c:pt>
                <c:pt idx="1452">
                  <c:v>2015.80304798921</c:v>
                </c:pt>
                <c:pt idx="1453">
                  <c:v>2015.80308467593</c:v>
                </c:pt>
                <c:pt idx="1454">
                  <c:v>2015.8065633298299</c:v>
                </c:pt>
                <c:pt idx="1455">
                  <c:v>2015.80912327994</c:v>
                </c:pt>
                <c:pt idx="1456">
                  <c:v>2015.80932112135</c:v>
                </c:pt>
                <c:pt idx="1457">
                  <c:v>2015.8115478168099</c:v>
                </c:pt>
                <c:pt idx="1458">
                  <c:v>2015.8199050246001</c:v>
                </c:pt>
                <c:pt idx="1459">
                  <c:v>2015.83400025076</c:v>
                </c:pt>
                <c:pt idx="1460">
                  <c:v>2015.8356682774399</c:v>
                </c:pt>
                <c:pt idx="1461">
                  <c:v>2015.8423796668899</c:v>
                </c:pt>
                <c:pt idx="1462">
                  <c:v>2015.8450417096799</c:v>
                </c:pt>
                <c:pt idx="1463">
                  <c:v>2015.8478981097901</c:v>
                </c:pt>
                <c:pt idx="1464">
                  <c:v>2015.8497865404499</c:v>
                </c:pt>
                <c:pt idx="1465">
                  <c:v>2015.8502143998899</c:v>
                </c:pt>
                <c:pt idx="1466">
                  <c:v>2015.85081972791</c:v>
                </c:pt>
                <c:pt idx="1467">
                  <c:v>2015.85175902009</c:v>
                </c:pt>
                <c:pt idx="1468">
                  <c:v>2015.85819888743</c:v>
                </c:pt>
                <c:pt idx="1469">
                  <c:v>2015.85858822054</c:v>
                </c:pt>
                <c:pt idx="1470">
                  <c:v>2015.8621564146699</c:v>
                </c:pt>
                <c:pt idx="1471">
                  <c:v>2015.8626766119201</c:v>
                </c:pt>
                <c:pt idx="1472">
                  <c:v>2015.8630705576199</c:v>
                </c:pt>
                <c:pt idx="1473">
                  <c:v>2015.8664539411</c:v>
                </c:pt>
                <c:pt idx="1474">
                  <c:v>2015.8667471193401</c:v>
                </c:pt>
                <c:pt idx="1475">
                  <c:v>2015.86707236854</c:v>
                </c:pt>
                <c:pt idx="1476">
                  <c:v>2015.86730513664</c:v>
                </c:pt>
                <c:pt idx="1477">
                  <c:v>2015.8680456383399</c:v>
                </c:pt>
                <c:pt idx="1478">
                  <c:v>2015.8686364918599</c:v>
                </c:pt>
                <c:pt idx="1479">
                  <c:v>2015.86932678622</c:v>
                </c:pt>
                <c:pt idx="1480">
                  <c:v>2015.86981819891</c:v>
                </c:pt>
                <c:pt idx="1481">
                  <c:v>2015.8704905494699</c:v>
                </c:pt>
                <c:pt idx="1482">
                  <c:v>2015.87093502178</c:v>
                </c:pt>
                <c:pt idx="1483">
                  <c:v>2015.8730577061699</c:v>
                </c:pt>
                <c:pt idx="1484">
                  <c:v>2015.87425602607</c:v>
                </c:pt>
                <c:pt idx="1485">
                  <c:v>2015.87667966296</c:v>
                </c:pt>
                <c:pt idx="1486">
                  <c:v>2015.87890511864</c:v>
                </c:pt>
                <c:pt idx="1487">
                  <c:v>2015.88075541485</c:v>
                </c:pt>
                <c:pt idx="1488">
                  <c:v>2015.8821612387501</c:v>
                </c:pt>
                <c:pt idx="1489">
                  <c:v>2015.8917039149901</c:v>
                </c:pt>
                <c:pt idx="1490">
                  <c:v>2015.8936952163399</c:v>
                </c:pt>
                <c:pt idx="1491">
                  <c:v>2015.8941246904599</c:v>
                </c:pt>
                <c:pt idx="1492">
                  <c:v>2015.8978377636599</c:v>
                </c:pt>
                <c:pt idx="1493">
                  <c:v>2015.89841077504</c:v>
                </c:pt>
                <c:pt idx="1494">
                  <c:v>2015.8989096386199</c:v>
                </c:pt>
                <c:pt idx="1495">
                  <c:v>2015.9019446447001</c:v>
                </c:pt>
                <c:pt idx="1496">
                  <c:v>2015.9030695932299</c:v>
                </c:pt>
                <c:pt idx="1497">
                  <c:v>2015.9035949597201</c:v>
                </c:pt>
                <c:pt idx="1498">
                  <c:v>2015.90488229947</c:v>
                </c:pt>
                <c:pt idx="1499">
                  <c:v>2015.9048996531899</c:v>
                </c:pt>
                <c:pt idx="1500">
                  <c:v>2015.9079347304501</c:v>
                </c:pt>
                <c:pt idx="1501">
                  <c:v>2015.91123357776</c:v>
                </c:pt>
                <c:pt idx="1502">
                  <c:v>2015.9116427922099</c:v>
                </c:pt>
                <c:pt idx="1503">
                  <c:v>2015.91178917343</c:v>
                </c:pt>
                <c:pt idx="1504">
                  <c:v>2015.9124732685</c:v>
                </c:pt>
                <c:pt idx="1505">
                  <c:v>2015.9128244992601</c:v>
                </c:pt>
                <c:pt idx="1506">
                  <c:v>2015.9149522135399</c:v>
                </c:pt>
                <c:pt idx="1507">
                  <c:v>2015.9157622385101</c:v>
                </c:pt>
                <c:pt idx="1508">
                  <c:v>2015.9170258248901</c:v>
                </c:pt>
                <c:pt idx="1509">
                  <c:v>2015.9177231829399</c:v>
                </c:pt>
                <c:pt idx="1510">
                  <c:v>2015.9218095476899</c:v>
                </c:pt>
                <c:pt idx="1511">
                  <c:v>2015.9224873804999</c:v>
                </c:pt>
                <c:pt idx="1512">
                  <c:v>2015.9247295486</c:v>
                </c:pt>
                <c:pt idx="1513">
                  <c:v>2015.9274341883199</c:v>
                </c:pt>
                <c:pt idx="1514">
                  <c:v>2015.9277644034601</c:v>
                </c:pt>
                <c:pt idx="1515">
                  <c:v>2015.9310466100301</c:v>
                </c:pt>
                <c:pt idx="1516">
                  <c:v>2015.93132808826</c:v>
                </c:pt>
                <c:pt idx="1517">
                  <c:v>2015.9325264081699</c:v>
                </c:pt>
                <c:pt idx="1518">
                  <c:v>2015.9349465359301</c:v>
                </c:pt>
                <c:pt idx="1519">
                  <c:v>2015.93509599513</c:v>
                </c:pt>
                <c:pt idx="1520">
                  <c:v>2015.93557869596</c:v>
                </c:pt>
                <c:pt idx="1521">
                  <c:v>2015.9363448034401</c:v>
                </c:pt>
                <c:pt idx="1522">
                  <c:v>2015.9393314108299</c:v>
                </c:pt>
                <c:pt idx="1523">
                  <c:v>2015.9397464188301</c:v>
                </c:pt>
                <c:pt idx="1524">
                  <c:v>2015.94019089113</c:v>
                </c:pt>
                <c:pt idx="1525">
                  <c:v>2015.9425487436999</c:v>
                </c:pt>
                <c:pt idx="1526">
                  <c:v>2015.9438227875301</c:v>
                </c:pt>
                <c:pt idx="1527">
                  <c:v>2015.94392366493</c:v>
                </c:pt>
                <c:pt idx="1528">
                  <c:v>2015.9521135943301</c:v>
                </c:pt>
                <c:pt idx="1529">
                  <c:v>2015.95302749288</c:v>
                </c:pt>
                <c:pt idx="1530">
                  <c:v>2015.9533606626101</c:v>
                </c:pt>
                <c:pt idx="1531">
                  <c:v>2015.96015766542</c:v>
                </c:pt>
                <c:pt idx="1532">
                  <c:v>2015.9680220872499</c:v>
                </c:pt>
                <c:pt idx="1533">
                  <c:v>2015.9718458544</c:v>
                </c:pt>
                <c:pt idx="1534">
                  <c:v>2015.9746375687</c:v>
                </c:pt>
                <c:pt idx="1535">
                  <c:v>2015.9756347846001</c:v>
                </c:pt>
                <c:pt idx="1536">
                  <c:v>2015.98690886543</c:v>
                </c:pt>
                <c:pt idx="1537">
                  <c:v>2015.9915889787999</c:v>
                </c:pt>
                <c:pt idx="1538">
                  <c:v>2015.9945066104899</c:v>
                </c:pt>
                <c:pt idx="1539">
                  <c:v>2015.99528406592</c:v>
                </c:pt>
                <c:pt idx="1540">
                  <c:v>2015.99791843359</c:v>
                </c:pt>
                <c:pt idx="1541">
                  <c:v>2016.00002806629</c:v>
                </c:pt>
                <c:pt idx="1542">
                  <c:v>2016.0022273053701</c:v>
                </c:pt>
                <c:pt idx="1543">
                  <c:v>2016.0030673599399</c:v>
                </c:pt>
                <c:pt idx="1544">
                  <c:v>2016.0036186669499</c:v>
                </c:pt>
                <c:pt idx="1545">
                  <c:v>2016.0124417766299</c:v>
                </c:pt>
                <c:pt idx="1546">
                  <c:v>2016.0193254358999</c:v>
                </c:pt>
                <c:pt idx="1547">
                  <c:v>2016.0209582170901</c:v>
                </c:pt>
                <c:pt idx="1548">
                  <c:v>2016.0231742875001</c:v>
                </c:pt>
                <c:pt idx="1549">
                  <c:v>2016.0251241885301</c:v>
                </c:pt>
                <c:pt idx="1550">
                  <c:v>2016.0338563222399</c:v>
                </c:pt>
                <c:pt idx="1551">
                  <c:v>2016.0339389345199</c:v>
                </c:pt>
                <c:pt idx="1552">
                  <c:v>2016.0371954464499</c:v>
                </c:pt>
                <c:pt idx="1553">
                  <c:v>2016.04500397475</c:v>
                </c:pt>
                <c:pt idx="1554">
                  <c:v>2016.04540732846</c:v>
                </c:pt>
                <c:pt idx="1555">
                  <c:v>2016.0477771900401</c:v>
                </c:pt>
                <c:pt idx="1556">
                  <c:v>2016.0501921269499</c:v>
                </c:pt>
                <c:pt idx="1557">
                  <c:v>2016.050287179</c:v>
                </c:pt>
                <c:pt idx="1558">
                  <c:v>2016.05078613296</c:v>
                </c:pt>
                <c:pt idx="1559">
                  <c:v>2016.05191956869</c:v>
                </c:pt>
                <c:pt idx="1560">
                  <c:v>2016.0522960697399</c:v>
                </c:pt>
                <c:pt idx="1561">
                  <c:v>2016.05647903616</c:v>
                </c:pt>
                <c:pt idx="1562">
                  <c:v>2016.06147823582</c:v>
                </c:pt>
                <c:pt idx="1563">
                  <c:v>2016.0721717725601</c:v>
                </c:pt>
                <c:pt idx="1564">
                  <c:v>2016.0773998433299</c:v>
                </c:pt>
                <c:pt idx="1565">
                  <c:v>2016.0787506714601</c:v>
                </c:pt>
                <c:pt idx="1566">
                  <c:v>2016.0830106886499</c:v>
                </c:pt>
                <c:pt idx="1567">
                  <c:v>2016.0846036422899</c:v>
                </c:pt>
                <c:pt idx="1568">
                  <c:v>2016.08887497008</c:v>
                </c:pt>
                <c:pt idx="1569">
                  <c:v>2016.0909426614101</c:v>
                </c:pt>
                <c:pt idx="1570">
                  <c:v>2016.0927079401599</c:v>
                </c:pt>
                <c:pt idx="1571">
                  <c:v>2016.09448891953</c:v>
                </c:pt>
                <c:pt idx="1572">
                  <c:v>2016.09579287214</c:v>
                </c:pt>
                <c:pt idx="1573">
                  <c:v>2016.0963783658699</c:v>
                </c:pt>
                <c:pt idx="1574">
                  <c:v>2016.09851807872</c:v>
                </c:pt>
                <c:pt idx="1575">
                  <c:v>2016.09935460615</c:v>
                </c:pt>
                <c:pt idx="1576">
                  <c:v>2016.1044137883</c:v>
                </c:pt>
                <c:pt idx="1577">
                  <c:v>2016.1071687395099</c:v>
                </c:pt>
                <c:pt idx="1578">
                  <c:v>2016.10940428718</c:v>
                </c:pt>
                <c:pt idx="1579">
                  <c:v>2016.1104419646999</c:v>
                </c:pt>
                <c:pt idx="1580">
                  <c:v>2016.11074757859</c:v>
                </c:pt>
                <c:pt idx="1581">
                  <c:v>2016.1120868041601</c:v>
                </c:pt>
                <c:pt idx="1582">
                  <c:v>2016.1202993448801</c:v>
                </c:pt>
                <c:pt idx="1583">
                  <c:v>2016.1209751603301</c:v>
                </c:pt>
                <c:pt idx="1584">
                  <c:v>2016.1258381031901</c:v>
                </c:pt>
                <c:pt idx="1585">
                  <c:v>2016.12968563715</c:v>
                </c:pt>
                <c:pt idx="1586">
                  <c:v>2016.13053276239</c:v>
                </c:pt>
                <c:pt idx="1587">
                  <c:v>2016.1311585068399</c:v>
                </c:pt>
                <c:pt idx="1588">
                  <c:v>2016.1339334858701</c:v>
                </c:pt>
                <c:pt idx="1589">
                  <c:v>2016.13430956924</c:v>
                </c:pt>
                <c:pt idx="1590">
                  <c:v>2016.1365746167999</c:v>
                </c:pt>
                <c:pt idx="1591">
                  <c:v>2016.13660251387</c:v>
                </c:pt>
                <c:pt idx="1592">
                  <c:v>2016.1378423871899</c:v>
                </c:pt>
                <c:pt idx="1593">
                  <c:v>2016.1379351839701</c:v>
                </c:pt>
                <c:pt idx="1594">
                  <c:v>2016.1398914414299</c:v>
                </c:pt>
                <c:pt idx="1595">
                  <c:v>2016.1421412244699</c:v>
                </c:pt>
                <c:pt idx="1596">
                  <c:v>2016.1437667303999</c:v>
                </c:pt>
                <c:pt idx="1597">
                  <c:v>2016.1651264771299</c:v>
                </c:pt>
                <c:pt idx="1598">
                  <c:v>2016.16984462504</c:v>
                </c:pt>
                <c:pt idx="1599">
                  <c:v>2016.1744184844699</c:v>
                </c:pt>
                <c:pt idx="1600">
                  <c:v>2016.18286611654</c:v>
                </c:pt>
                <c:pt idx="1601">
                  <c:v>2016.1836799047101</c:v>
                </c:pt>
                <c:pt idx="1602">
                  <c:v>2016.1843356424099</c:v>
                </c:pt>
                <c:pt idx="1603">
                  <c:v>2016.18875734516</c:v>
                </c:pt>
                <c:pt idx="1604">
                  <c:v>2016.1890611392901</c:v>
                </c:pt>
                <c:pt idx="1605">
                  <c:v>2016.19228409117</c:v>
                </c:pt>
                <c:pt idx="1606">
                  <c:v>2016.1967669876199</c:v>
                </c:pt>
                <c:pt idx="1607">
                  <c:v>2016.19709009649</c:v>
                </c:pt>
                <c:pt idx="1608">
                  <c:v>2016.1976362724499</c:v>
                </c:pt>
                <c:pt idx="1609">
                  <c:v>2016.2013092197001</c:v>
                </c:pt>
                <c:pt idx="1610">
                  <c:v>2016.203884862</c:v>
                </c:pt>
                <c:pt idx="1611">
                  <c:v>2016.2056629281599</c:v>
                </c:pt>
                <c:pt idx="1612">
                  <c:v>2016.20572164594</c:v>
                </c:pt>
                <c:pt idx="1613">
                  <c:v>2016.20653699079</c:v>
                </c:pt>
                <c:pt idx="1614">
                  <c:v>2016.2142831235999</c:v>
                </c:pt>
                <c:pt idx="1615">
                  <c:v>2016.2170508798599</c:v>
                </c:pt>
                <c:pt idx="1616">
                  <c:v>2016.2257323762599</c:v>
                </c:pt>
                <c:pt idx="1617">
                  <c:v>2016.23393035137</c:v>
                </c:pt>
                <c:pt idx="1618">
                  <c:v>2016.2344193336</c:v>
                </c:pt>
                <c:pt idx="1619">
                  <c:v>2016.2358380089599</c:v>
                </c:pt>
                <c:pt idx="1620">
                  <c:v>2016.23897887615</c:v>
                </c:pt>
                <c:pt idx="1621">
                  <c:v>2016.2390198885801</c:v>
                </c:pt>
                <c:pt idx="1622">
                  <c:v>2016.2405771834099</c:v>
                </c:pt>
                <c:pt idx="1623">
                  <c:v>2016.24186555349</c:v>
                </c:pt>
                <c:pt idx="1624">
                  <c:v>2016.2428708898799</c:v>
                </c:pt>
                <c:pt idx="1625">
                  <c:v>2016.24293577406</c:v>
                </c:pt>
                <c:pt idx="1626">
                  <c:v>2016.2438118672201</c:v>
                </c:pt>
                <c:pt idx="1627">
                  <c:v>2016.2499583885499</c:v>
                </c:pt>
                <c:pt idx="1628">
                  <c:v>2016.2504591008101</c:v>
                </c:pt>
                <c:pt idx="1629">
                  <c:v>2016.2523079334201</c:v>
                </c:pt>
                <c:pt idx="1630">
                  <c:v>2016.2527132556199</c:v>
                </c:pt>
                <c:pt idx="1631">
                  <c:v>2016.2556659248301</c:v>
                </c:pt>
                <c:pt idx="1632">
                  <c:v>2016.2630783938801</c:v>
                </c:pt>
                <c:pt idx="1633">
                  <c:v>2016.26917786889</c:v>
                </c:pt>
                <c:pt idx="1634">
                  <c:v>2016.26999850062</c:v>
                </c:pt>
                <c:pt idx="1635">
                  <c:v>2016.2713308806699</c:v>
                </c:pt>
                <c:pt idx="1636">
                  <c:v>2016.2739599025699</c:v>
                </c:pt>
                <c:pt idx="1637">
                  <c:v>2016.27475808999</c:v>
                </c:pt>
                <c:pt idx="1638">
                  <c:v>2016.27546806448</c:v>
                </c:pt>
                <c:pt idx="1639">
                  <c:v>2016.27681582901</c:v>
                </c:pt>
                <c:pt idx="1640">
                  <c:v>2016.2814189888099</c:v>
                </c:pt>
                <c:pt idx="1641">
                  <c:v>2016.28242108892</c:v>
                </c:pt>
                <c:pt idx="1642">
                  <c:v>2016.28558655912</c:v>
                </c:pt>
                <c:pt idx="1643">
                  <c:v>2016.29042441149</c:v>
                </c:pt>
                <c:pt idx="1644">
                  <c:v>2016.2907670125001</c:v>
                </c:pt>
                <c:pt idx="1645">
                  <c:v>2016.2921562235499</c:v>
                </c:pt>
                <c:pt idx="1646">
                  <c:v>2016.2923271270699</c:v>
                </c:pt>
                <c:pt idx="1647">
                  <c:v>2016.29301570385</c:v>
                </c:pt>
                <c:pt idx="1648">
                  <c:v>2016.29390390042</c:v>
                </c:pt>
                <c:pt idx="1649">
                  <c:v>2016.2939861455</c:v>
                </c:pt>
                <c:pt idx="1650">
                  <c:v>2016.29455905188</c:v>
                </c:pt>
                <c:pt idx="1651">
                  <c:v>2016.2953308466199</c:v>
                </c:pt>
                <c:pt idx="1652">
                  <c:v>2016.29759615083</c:v>
                </c:pt>
                <c:pt idx="1653">
                  <c:v>2016.2976814092699</c:v>
                </c:pt>
                <c:pt idx="1654">
                  <c:v>2016.30099489076</c:v>
                </c:pt>
                <c:pt idx="1655">
                  <c:v>2016.3017232538</c:v>
                </c:pt>
                <c:pt idx="1656">
                  <c:v>2016.30346769896</c:v>
                </c:pt>
                <c:pt idx="1657">
                  <c:v>2016.30429928219</c:v>
                </c:pt>
                <c:pt idx="1658">
                  <c:v>2016.3091639645199</c:v>
                </c:pt>
                <c:pt idx="1659">
                  <c:v>2016.31367520295</c:v>
                </c:pt>
                <c:pt idx="1660">
                  <c:v>2016.31389431974</c:v>
                </c:pt>
                <c:pt idx="1661">
                  <c:v>2016.3145309218501</c:v>
                </c:pt>
                <c:pt idx="1662">
                  <c:v>2016.3146872980799</c:v>
                </c:pt>
                <c:pt idx="1663">
                  <c:v>2016.3152402595299</c:v>
                </c:pt>
                <c:pt idx="1664">
                  <c:v>2016.3158331464999</c:v>
                </c:pt>
                <c:pt idx="1665">
                  <c:v>2016.3167108544799</c:v>
                </c:pt>
                <c:pt idx="1666">
                  <c:v>2016.32123405322</c:v>
                </c:pt>
                <c:pt idx="1667">
                  <c:v>2016.32208878034</c:v>
                </c:pt>
                <c:pt idx="1668">
                  <c:v>2016.3247142901901</c:v>
                </c:pt>
                <c:pt idx="1669">
                  <c:v>2016.32592508373</c:v>
                </c:pt>
                <c:pt idx="1670">
                  <c:v>2016.3274354268199</c:v>
                </c:pt>
                <c:pt idx="1671">
                  <c:v>2016.33044679505</c:v>
                </c:pt>
                <c:pt idx="1672">
                  <c:v>2016.3334955960199</c:v>
                </c:pt>
                <c:pt idx="1673">
                  <c:v>2016.3351405809599</c:v>
                </c:pt>
                <c:pt idx="1674">
                  <c:v>2016.3360627527099</c:v>
                </c:pt>
                <c:pt idx="1675">
                  <c:v>2016.3365962448599</c:v>
                </c:pt>
                <c:pt idx="1676">
                  <c:v>2016.3386502836699</c:v>
                </c:pt>
                <c:pt idx="1677">
                  <c:v>2016.3414415572199</c:v>
                </c:pt>
                <c:pt idx="1678">
                  <c:v>2016.3427621226799</c:v>
                </c:pt>
                <c:pt idx="1679">
                  <c:v>2016.34303074945</c:v>
                </c:pt>
                <c:pt idx="1680">
                  <c:v>2016.3444161990999</c:v>
                </c:pt>
                <c:pt idx="1681">
                  <c:v>2016.3447421872499</c:v>
                </c:pt>
                <c:pt idx="1682">
                  <c:v>2016.34672927204</c:v>
                </c:pt>
                <c:pt idx="1683">
                  <c:v>2016.3469759616901</c:v>
                </c:pt>
                <c:pt idx="1684">
                  <c:v>2016.3493505312899</c:v>
                </c:pt>
                <c:pt idx="1685">
                  <c:v>2016.3501617402699</c:v>
                </c:pt>
                <c:pt idx="1686">
                  <c:v>2016.35173055825</c:v>
                </c:pt>
                <c:pt idx="1687">
                  <c:v>2016.3518158166901</c:v>
                </c:pt>
                <c:pt idx="1688">
                  <c:v>2016.3522533789601</c:v>
                </c:pt>
                <c:pt idx="1689">
                  <c:v>2016.35315675641</c:v>
                </c:pt>
                <c:pt idx="1690">
                  <c:v>2016.3555672431</c:v>
                </c:pt>
                <c:pt idx="1691">
                  <c:v>2016.3562924523201</c:v>
                </c:pt>
                <c:pt idx="1692">
                  <c:v>2016.35747459244</c:v>
                </c:pt>
                <c:pt idx="1693">
                  <c:v>2016.3577372033899</c:v>
                </c:pt>
                <c:pt idx="1694">
                  <c:v>2016.36338463467</c:v>
                </c:pt>
                <c:pt idx="1695">
                  <c:v>2016.36354203621</c:v>
                </c:pt>
                <c:pt idx="1696">
                  <c:v>2016.36463177669</c:v>
                </c:pt>
                <c:pt idx="1697">
                  <c:v>2016.36598488185</c:v>
                </c:pt>
                <c:pt idx="1698">
                  <c:v>2016.3663796508099</c:v>
                </c:pt>
                <c:pt idx="1699">
                  <c:v>2016.3669093815599</c:v>
                </c:pt>
                <c:pt idx="1700">
                  <c:v>2016.37044259409</c:v>
                </c:pt>
                <c:pt idx="1701">
                  <c:v>2016.3708212393799</c:v>
                </c:pt>
                <c:pt idx="1702">
                  <c:v>2016.3720339403699</c:v>
                </c:pt>
                <c:pt idx="1703">
                  <c:v>2016.3751857406701</c:v>
                </c:pt>
                <c:pt idx="1704">
                  <c:v>2016.3758091715499</c:v>
                </c:pt>
                <c:pt idx="1705">
                  <c:v>2016.37798318554</c:v>
                </c:pt>
                <c:pt idx="1706">
                  <c:v>2016.3786208193499</c:v>
                </c:pt>
                <c:pt idx="1707">
                  <c:v>2016.3820705512901</c:v>
                </c:pt>
                <c:pt idx="1708">
                  <c:v>2016.38421088925</c:v>
                </c:pt>
                <c:pt idx="1709">
                  <c:v>2016.3842682506299</c:v>
                </c:pt>
                <c:pt idx="1710">
                  <c:v>2016.3863834122101</c:v>
                </c:pt>
                <c:pt idx="1711">
                  <c:v>2016.38746973872</c:v>
                </c:pt>
                <c:pt idx="1712">
                  <c:v>2016.3878337460401</c:v>
                </c:pt>
                <c:pt idx="1713">
                  <c:v>2016.3882049670299</c:v>
                </c:pt>
                <c:pt idx="1714">
                  <c:v>2016.3893210669801</c:v>
                </c:pt>
                <c:pt idx="1715">
                  <c:v>2016.3894802996499</c:v>
                </c:pt>
                <c:pt idx="1716">
                  <c:v>2016.38992481936</c:v>
                </c:pt>
                <c:pt idx="1717">
                  <c:v>2016.3911195672999</c:v>
                </c:pt>
                <c:pt idx="1718">
                  <c:v>2016.39341147971</c:v>
                </c:pt>
                <c:pt idx="1719">
                  <c:v>2016.3938653375699</c:v>
                </c:pt>
                <c:pt idx="1720">
                  <c:v>2016.3943174521601</c:v>
                </c:pt>
                <c:pt idx="1721">
                  <c:v>2016.3948424912999</c:v>
                </c:pt>
                <c:pt idx="1722">
                  <c:v>2016.40118104615</c:v>
                </c:pt>
                <c:pt idx="1723">
                  <c:v>2016.40192897219</c:v>
                </c:pt>
                <c:pt idx="1724">
                  <c:v>2016.4053615801899</c:v>
                </c:pt>
                <c:pt idx="1725">
                  <c:v>2016.4068316438299</c:v>
                </c:pt>
                <c:pt idx="1726">
                  <c:v>2016.4092671942799</c:v>
                </c:pt>
                <c:pt idx="1727">
                  <c:v>2016.4096752974799</c:v>
                </c:pt>
                <c:pt idx="1728">
                  <c:v>2016.40983265108</c:v>
                </c:pt>
                <c:pt idx="1729">
                  <c:v>2016.4101473215601</c:v>
                </c:pt>
                <c:pt idx="1730">
                  <c:v>2016.4104695483099</c:v>
                </c:pt>
                <c:pt idx="1731">
                  <c:v>2016.4120179920301</c:v>
                </c:pt>
                <c:pt idx="1732">
                  <c:v>2016.4125931783399</c:v>
                </c:pt>
                <c:pt idx="1733">
                  <c:v>2016.4157887420699</c:v>
                </c:pt>
                <c:pt idx="1734">
                  <c:v>2016.41821720707</c:v>
                </c:pt>
                <c:pt idx="1735">
                  <c:v>2016.4195602294401</c:v>
                </c:pt>
                <c:pt idx="1736">
                  <c:v>2016.4221809861099</c:v>
                </c:pt>
                <c:pt idx="1737">
                  <c:v>2016.4222029587199</c:v>
                </c:pt>
                <c:pt idx="1738">
                  <c:v>2016.4225411580601</c:v>
                </c:pt>
                <c:pt idx="1739">
                  <c:v>2016.42861009854</c:v>
                </c:pt>
                <c:pt idx="1740">
                  <c:v>2016.4300899601899</c:v>
                </c:pt>
                <c:pt idx="1741">
                  <c:v>2016.4365486004399</c:v>
                </c:pt>
                <c:pt idx="1742">
                  <c:v>2016.43722992281</c:v>
                </c:pt>
                <c:pt idx="1743">
                  <c:v>2016.4381371329</c:v>
                </c:pt>
                <c:pt idx="1744">
                  <c:v>2016.4387490204599</c:v>
                </c:pt>
                <c:pt idx="1745">
                  <c:v>2016.44088831771</c:v>
                </c:pt>
                <c:pt idx="1746">
                  <c:v>2016.4438667209899</c:v>
                </c:pt>
                <c:pt idx="1747">
                  <c:v>2016.4441112121101</c:v>
                </c:pt>
                <c:pt idx="1748">
                  <c:v>2016.4453257545799</c:v>
                </c:pt>
                <c:pt idx="1749">
                  <c:v>2016.4495436165801</c:v>
                </c:pt>
                <c:pt idx="1750">
                  <c:v>2016.4502071489101</c:v>
                </c:pt>
                <c:pt idx="1751">
                  <c:v>2016.4504030968799</c:v>
                </c:pt>
                <c:pt idx="1752">
                  <c:v>2016.4547804762899</c:v>
                </c:pt>
                <c:pt idx="1753">
                  <c:v>2016.45510955082</c:v>
                </c:pt>
                <c:pt idx="1754">
                  <c:v>2016.4598401404201</c:v>
                </c:pt>
                <c:pt idx="1755">
                  <c:v>2016.4618434250899</c:v>
                </c:pt>
                <c:pt idx="1756">
                  <c:v>2016.46397154745</c:v>
                </c:pt>
                <c:pt idx="1757">
                  <c:v>2016.46483735933</c:v>
                </c:pt>
                <c:pt idx="1758">
                  <c:v>2016.4681838708</c:v>
                </c:pt>
                <c:pt idx="1759">
                  <c:v>2016.47073744303</c:v>
                </c:pt>
                <c:pt idx="1760">
                  <c:v>2016.4710699120601</c:v>
                </c:pt>
                <c:pt idx="1761">
                  <c:v>2016.47129201441</c:v>
                </c:pt>
                <c:pt idx="1762">
                  <c:v>2016.4727592286799</c:v>
                </c:pt>
                <c:pt idx="1763">
                  <c:v>2016.4756823654</c:v>
                </c:pt>
                <c:pt idx="1764">
                  <c:v>2016.47592696531</c:v>
                </c:pt>
                <c:pt idx="1765">
                  <c:v>2016.47795700711</c:v>
                </c:pt>
                <c:pt idx="1766">
                  <c:v>2016.47804492369</c:v>
                </c:pt>
                <c:pt idx="1767">
                  <c:v>2016.47856032348</c:v>
                </c:pt>
                <c:pt idx="1768">
                  <c:v>2016.4799457731199</c:v>
                </c:pt>
                <c:pt idx="1769">
                  <c:v>2016.4816127009999</c:v>
                </c:pt>
                <c:pt idx="1770">
                  <c:v>2016.48222769018</c:v>
                </c:pt>
                <c:pt idx="1771">
                  <c:v>2016.4843048529499</c:v>
                </c:pt>
                <c:pt idx="1772">
                  <c:v>2016.4847533341799</c:v>
                </c:pt>
                <c:pt idx="1773">
                  <c:v>2016.4862044321801</c:v>
                </c:pt>
                <c:pt idx="1774">
                  <c:v>2016.4862617935601</c:v>
                </c:pt>
                <c:pt idx="1775">
                  <c:v>2016.48654327179</c:v>
                </c:pt>
                <c:pt idx="1776">
                  <c:v>2016.4878509857999</c:v>
                </c:pt>
                <c:pt idx="1777">
                  <c:v>2016.48834372943</c:v>
                </c:pt>
                <c:pt idx="1778">
                  <c:v>2016.48931417108</c:v>
                </c:pt>
                <c:pt idx="1779">
                  <c:v>2016.4896680562899</c:v>
                </c:pt>
                <c:pt idx="1780">
                  <c:v>2016.4896932480899</c:v>
                </c:pt>
                <c:pt idx="1781">
                  <c:v>2016.49352389107</c:v>
                </c:pt>
                <c:pt idx="1782">
                  <c:v>2016.4938253284299</c:v>
                </c:pt>
                <c:pt idx="1783">
                  <c:v>2016.49499858947</c:v>
                </c:pt>
                <c:pt idx="1784">
                  <c:v>2016.49633143957</c:v>
                </c:pt>
                <c:pt idx="1785">
                  <c:v>2016.49692360769</c:v>
                </c:pt>
                <c:pt idx="1786">
                  <c:v>2016.4985029621</c:v>
                </c:pt>
                <c:pt idx="1787">
                  <c:v>2016.4987715888699</c:v>
                </c:pt>
                <c:pt idx="1788">
                  <c:v>2016.4997454152101</c:v>
                </c:pt>
                <c:pt idx="1789">
                  <c:v>2016.5019258376899</c:v>
                </c:pt>
                <c:pt idx="1790">
                  <c:v>2016.5091242292299</c:v>
                </c:pt>
                <c:pt idx="1791">
                  <c:v>2016.5094107137199</c:v>
                </c:pt>
                <c:pt idx="1792">
                  <c:v>2016.51014418706</c:v>
                </c:pt>
                <c:pt idx="1793">
                  <c:v>2016.51195373475</c:v>
                </c:pt>
                <c:pt idx="1794">
                  <c:v>2016.5126087295801</c:v>
                </c:pt>
                <c:pt idx="1795">
                  <c:v>2016.5127033651299</c:v>
                </c:pt>
                <c:pt idx="1796">
                  <c:v>2016.5162943979199</c:v>
                </c:pt>
                <c:pt idx="1797">
                  <c:v>2016.51736168191</c:v>
                </c:pt>
                <c:pt idx="1798">
                  <c:v>2016.51751590759</c:v>
                </c:pt>
                <c:pt idx="1799">
                  <c:v>2016.51765852741</c:v>
                </c:pt>
                <c:pt idx="1800">
                  <c:v>2016.51935792377</c:v>
                </c:pt>
                <c:pt idx="1801">
                  <c:v>2016.5204048133</c:v>
                </c:pt>
                <c:pt idx="1802">
                  <c:v>2016.5220963545701</c:v>
                </c:pt>
                <c:pt idx="1803">
                  <c:v>2016.52378217248</c:v>
                </c:pt>
                <c:pt idx="1804">
                  <c:v>2016.5257674826801</c:v>
                </c:pt>
                <c:pt idx="1805">
                  <c:v>2016.52629182233</c:v>
                </c:pt>
                <c:pt idx="1806">
                  <c:v>2016.52653035651</c:v>
                </c:pt>
                <c:pt idx="1807">
                  <c:v>2016.5279716641001</c:v>
                </c:pt>
                <c:pt idx="1808">
                  <c:v>2016.52808638686</c:v>
                </c:pt>
                <c:pt idx="1809">
                  <c:v>2016.5286958982099</c:v>
                </c:pt>
                <c:pt idx="1810">
                  <c:v>2016.5290439770499</c:v>
                </c:pt>
                <c:pt idx="1811">
                  <c:v>2016.52988684449</c:v>
                </c:pt>
                <c:pt idx="1812">
                  <c:v>2016.5320682197901</c:v>
                </c:pt>
                <c:pt idx="1813">
                  <c:v>2016.5338968122101</c:v>
                </c:pt>
                <c:pt idx="1814">
                  <c:v>2016.5351149302901</c:v>
                </c:pt>
                <c:pt idx="1815">
                  <c:v>2016.5366717294501</c:v>
                </c:pt>
                <c:pt idx="1816">
                  <c:v>2016.53746230762</c:v>
                </c:pt>
                <c:pt idx="1817">
                  <c:v>2016.5380365482799</c:v>
                </c:pt>
                <c:pt idx="1818">
                  <c:v>2016.5385013948501</c:v>
                </c:pt>
                <c:pt idx="1819">
                  <c:v>2016.53869593985</c:v>
                </c:pt>
                <c:pt idx="1820">
                  <c:v>2016.53874588596</c:v>
                </c:pt>
                <c:pt idx="1821">
                  <c:v>2016.5413839800399</c:v>
                </c:pt>
                <c:pt idx="1822">
                  <c:v>2016.5417242892499</c:v>
                </c:pt>
                <c:pt idx="1823">
                  <c:v>2016.5429717086399</c:v>
                </c:pt>
                <c:pt idx="1824">
                  <c:v>2016.5434523398999</c:v>
                </c:pt>
                <c:pt idx="1825">
                  <c:v>2016.5451637777001</c:v>
                </c:pt>
                <c:pt idx="1826">
                  <c:v>2016.5486700858801</c:v>
                </c:pt>
                <c:pt idx="1827">
                  <c:v>2016.5499479672699</c:v>
                </c:pt>
                <c:pt idx="1828">
                  <c:v>2016.5542545706301</c:v>
                </c:pt>
                <c:pt idx="1829">
                  <c:v>2016.55505807296</c:v>
                </c:pt>
                <c:pt idx="1830">
                  <c:v>2016.55702159671</c:v>
                </c:pt>
                <c:pt idx="1831">
                  <c:v>2016.5606278406399</c:v>
                </c:pt>
                <c:pt idx="1832">
                  <c:v>2016.5630523775101</c:v>
                </c:pt>
                <c:pt idx="1833">
                  <c:v>2016.56430395336</c:v>
                </c:pt>
                <c:pt idx="1834">
                  <c:v>2016.5667771056001</c:v>
                </c:pt>
                <c:pt idx="1835">
                  <c:v>2016.56717173933</c:v>
                </c:pt>
                <c:pt idx="1836">
                  <c:v>2016.5691276682401</c:v>
                </c:pt>
                <c:pt idx="1837">
                  <c:v>2016.5697473584701</c:v>
                </c:pt>
                <c:pt idx="1838">
                  <c:v>2016.5724245368699</c:v>
                </c:pt>
                <c:pt idx="1839">
                  <c:v>2016.57349545181</c:v>
                </c:pt>
                <c:pt idx="1840">
                  <c:v>2016.5746287182999</c:v>
                </c:pt>
                <c:pt idx="1841">
                  <c:v>2016.57581042535</c:v>
                </c:pt>
                <c:pt idx="1842">
                  <c:v>2016.57599379368</c:v>
                </c:pt>
                <c:pt idx="1843">
                  <c:v>2016.5762752719099</c:v>
                </c:pt>
                <c:pt idx="1844">
                  <c:v>2016.5766623828399</c:v>
                </c:pt>
                <c:pt idx="1845">
                  <c:v>2016.57739209478</c:v>
                </c:pt>
                <c:pt idx="1846">
                  <c:v>2016.5785330533099</c:v>
                </c:pt>
                <c:pt idx="1847">
                  <c:v>2016.57971497684</c:v>
                </c:pt>
                <c:pt idx="1848">
                  <c:v>2016.5824245368699</c:v>
                </c:pt>
                <c:pt idx="1849">
                  <c:v>2016.58261119348</c:v>
                </c:pt>
                <c:pt idx="1850">
                  <c:v>2016.58274507959</c:v>
                </c:pt>
                <c:pt idx="1851">
                  <c:v>2016.5829334635901</c:v>
                </c:pt>
                <c:pt idx="1852">
                  <c:v>2016.5844083628499</c:v>
                </c:pt>
                <c:pt idx="1853">
                  <c:v>2016.58523962191</c:v>
                </c:pt>
                <c:pt idx="1854">
                  <c:v>2016.5856910339901</c:v>
                </c:pt>
                <c:pt idx="1855">
                  <c:v>2016.58621791054</c:v>
                </c:pt>
                <c:pt idx="1856">
                  <c:v>2016.5870236548001</c:v>
                </c:pt>
                <c:pt idx="1857">
                  <c:v>2016.5894705472999</c:v>
                </c:pt>
                <c:pt idx="1858">
                  <c:v>2016.5899667742799</c:v>
                </c:pt>
                <c:pt idx="1859">
                  <c:v>2016.5907002476199</c:v>
                </c:pt>
                <c:pt idx="1860">
                  <c:v>2016.5914782308801</c:v>
                </c:pt>
                <c:pt idx="1861">
                  <c:v>2016.59353603109</c:v>
                </c:pt>
                <c:pt idx="1862">
                  <c:v>2016.5936582766501</c:v>
                </c:pt>
                <c:pt idx="1863">
                  <c:v>2016.5943409669001</c:v>
                </c:pt>
                <c:pt idx="1864">
                  <c:v>2016.5953621916399</c:v>
                </c:pt>
                <c:pt idx="1865">
                  <c:v>2016.59541046296</c:v>
                </c:pt>
                <c:pt idx="1866">
                  <c:v>2016.59594642353</c:v>
                </c:pt>
                <c:pt idx="1867">
                  <c:v>2016.59691815816</c:v>
                </c:pt>
                <c:pt idx="1868">
                  <c:v>2016.5971626492799</c:v>
                </c:pt>
                <c:pt idx="1869">
                  <c:v>2016.5973402756799</c:v>
                </c:pt>
                <c:pt idx="1870">
                  <c:v>2016.5973454964301</c:v>
                </c:pt>
                <c:pt idx="1871">
                  <c:v>2016.5988956240101</c:v>
                </c:pt>
                <c:pt idx="1872">
                  <c:v>2016.6005002664299</c:v>
                </c:pt>
                <c:pt idx="1873">
                  <c:v>2016.60082314027</c:v>
                </c:pt>
                <c:pt idx="1874">
                  <c:v>2016.6012375011701</c:v>
                </c:pt>
                <c:pt idx="1875">
                  <c:v>2016.6014578566201</c:v>
                </c:pt>
                <c:pt idx="1876">
                  <c:v>2016.6032329426801</c:v>
                </c:pt>
                <c:pt idx="1877">
                  <c:v>2016.60371563802</c:v>
                </c:pt>
                <c:pt idx="1878">
                  <c:v>2016.60521048177</c:v>
                </c:pt>
                <c:pt idx="1879">
                  <c:v>2016.6053252045199</c:v>
                </c:pt>
                <c:pt idx="1880">
                  <c:v>2016.6056509960699</c:v>
                </c:pt>
                <c:pt idx="1881">
                  <c:v>2016.60578096103</c:v>
                </c:pt>
                <c:pt idx="1882">
                  <c:v>2016.60666624086</c:v>
                </c:pt>
                <c:pt idx="1883">
                  <c:v>2016.6073468828599</c:v>
                </c:pt>
                <c:pt idx="1884">
                  <c:v>2016.60774626787</c:v>
                </c:pt>
                <c:pt idx="1885">
                  <c:v>2016.60976239458</c:v>
                </c:pt>
                <c:pt idx="1886">
                  <c:v>2016.61166536062</c:v>
                </c:pt>
                <c:pt idx="1887">
                  <c:v>2016.61166912202</c:v>
                </c:pt>
                <c:pt idx="1888">
                  <c:v>2016.6128674419299</c:v>
                </c:pt>
                <c:pt idx="1889">
                  <c:v>2016.6132060504499</c:v>
                </c:pt>
                <c:pt idx="1890">
                  <c:v>2016.6171294235601</c:v>
                </c:pt>
                <c:pt idx="1891">
                  <c:v>2016.61761088298</c:v>
                </c:pt>
                <c:pt idx="1892">
                  <c:v>2016.61841200451</c:v>
                </c:pt>
                <c:pt idx="1893">
                  <c:v>2016.6189759583699</c:v>
                </c:pt>
                <c:pt idx="1894">
                  <c:v>2016.6212375011701</c:v>
                </c:pt>
                <c:pt idx="1895">
                  <c:v>2016.62166536062</c:v>
                </c:pt>
                <c:pt idx="1896">
                  <c:v>2016.62205247155</c:v>
                </c:pt>
                <c:pt idx="1897">
                  <c:v>2016.62802740656</c:v>
                </c:pt>
                <c:pt idx="1898">
                  <c:v>2016.6281888850499</c:v>
                </c:pt>
                <c:pt idx="1899">
                  <c:v>2016.63218223991</c:v>
                </c:pt>
                <c:pt idx="1900">
                  <c:v>2016.6338974042101</c:v>
                </c:pt>
                <c:pt idx="1901">
                  <c:v>2016.63693320377</c:v>
                </c:pt>
                <c:pt idx="1902">
                  <c:v>2016.637007178</c:v>
                </c:pt>
                <c:pt idx="1903">
                  <c:v>2016.6379111682199</c:v>
                </c:pt>
                <c:pt idx="1904">
                  <c:v>2016.6388787369299</c:v>
                </c:pt>
                <c:pt idx="1905">
                  <c:v>2016.63947989535</c:v>
                </c:pt>
                <c:pt idx="1906">
                  <c:v>2016.63953734758</c:v>
                </c:pt>
                <c:pt idx="1907">
                  <c:v>2016.64090531846</c:v>
                </c:pt>
                <c:pt idx="1908">
                  <c:v>2016.6419284231999</c:v>
                </c:pt>
                <c:pt idx="1909">
                  <c:v>2016.6441215559601</c:v>
                </c:pt>
                <c:pt idx="1910">
                  <c:v>2016.6443901827399</c:v>
                </c:pt>
                <c:pt idx="1911">
                  <c:v>2016.6455847412399</c:v>
                </c:pt>
                <c:pt idx="1912">
                  <c:v>2016.64874593683</c:v>
                </c:pt>
                <c:pt idx="1913">
                  <c:v>2016.6488696546901</c:v>
                </c:pt>
                <c:pt idx="1914">
                  <c:v>2016.64893785501</c:v>
                </c:pt>
                <c:pt idx="1915">
                  <c:v>2016.6492151208299</c:v>
                </c:pt>
                <c:pt idx="1916">
                  <c:v>2016.6494722785899</c:v>
                </c:pt>
                <c:pt idx="1917">
                  <c:v>2016.65155439927</c:v>
                </c:pt>
                <c:pt idx="1918">
                  <c:v>2016.65167898652</c:v>
                </c:pt>
                <c:pt idx="1919">
                  <c:v>2016.65199721813</c:v>
                </c:pt>
                <c:pt idx="1920">
                  <c:v>2016.6523747004999</c:v>
                </c:pt>
                <c:pt idx="1921">
                  <c:v>2016.6536714532199</c:v>
                </c:pt>
                <c:pt idx="1922">
                  <c:v>2016.6537344450301</c:v>
                </c:pt>
                <c:pt idx="1923">
                  <c:v>2016.65396608469</c:v>
                </c:pt>
                <c:pt idx="1924">
                  <c:v>2016.65504473384</c:v>
                </c:pt>
                <c:pt idx="1925">
                  <c:v>2016.65525749739</c:v>
                </c:pt>
                <c:pt idx="1926">
                  <c:v>2016.65579224524</c:v>
                </c:pt>
                <c:pt idx="1927">
                  <c:v>2016.6581363993</c:v>
                </c:pt>
                <c:pt idx="1928">
                  <c:v>2016.6581902925</c:v>
                </c:pt>
                <c:pt idx="1929">
                  <c:v>2016.65933908641</c:v>
                </c:pt>
                <c:pt idx="1930">
                  <c:v>2016.6596459688899</c:v>
                </c:pt>
                <c:pt idx="1931">
                  <c:v>2016.66144033314</c:v>
                </c:pt>
                <c:pt idx="1932">
                  <c:v>2016.6626208233899</c:v>
                </c:pt>
                <c:pt idx="1933">
                  <c:v>2016.6642916441299</c:v>
                </c:pt>
                <c:pt idx="1934">
                  <c:v>2016.6650625333</c:v>
                </c:pt>
                <c:pt idx="1935">
                  <c:v>2016.66728726938</c:v>
                </c:pt>
                <c:pt idx="1936">
                  <c:v>2016.6678647431499</c:v>
                </c:pt>
                <c:pt idx="1937">
                  <c:v>2016.6707017772001</c:v>
                </c:pt>
                <c:pt idx="1938">
                  <c:v>2016.6754732864499</c:v>
                </c:pt>
                <c:pt idx="1939">
                  <c:v>2016.6767037582599</c:v>
                </c:pt>
                <c:pt idx="1940">
                  <c:v>2016.6767407453799</c:v>
                </c:pt>
                <c:pt idx="1941">
                  <c:v>2016.67738896028</c:v>
                </c:pt>
                <c:pt idx="1942">
                  <c:v>2016.6800321437399</c:v>
                </c:pt>
                <c:pt idx="1943">
                  <c:v>2016.68221844499</c:v>
                </c:pt>
                <c:pt idx="1944">
                  <c:v>2016.68408119485</c:v>
                </c:pt>
                <c:pt idx="1945">
                  <c:v>2016.6854666750901</c:v>
                </c:pt>
                <c:pt idx="1946">
                  <c:v>2016.6862474915799</c:v>
                </c:pt>
                <c:pt idx="1947">
                  <c:v>2016.6867407453799</c:v>
                </c:pt>
                <c:pt idx="1948">
                  <c:v>2016.6872983731901</c:v>
                </c:pt>
                <c:pt idx="1949">
                  <c:v>2016.6908302281299</c:v>
                </c:pt>
                <c:pt idx="1950">
                  <c:v>2016.6921233112801</c:v>
                </c:pt>
                <c:pt idx="1951">
                  <c:v>2016.6923798426201</c:v>
                </c:pt>
                <c:pt idx="1952">
                  <c:v>2016.6938079219101</c:v>
                </c:pt>
                <c:pt idx="1953">
                  <c:v>2016.6953843537099</c:v>
                </c:pt>
                <c:pt idx="1954">
                  <c:v>2016.69699100514</c:v>
                </c:pt>
                <c:pt idx="1955">
                  <c:v>2016.69796343451</c:v>
                </c:pt>
                <c:pt idx="1956">
                  <c:v>2016.7050535927299</c:v>
                </c:pt>
                <c:pt idx="1957">
                  <c:v>2016.7053868273199</c:v>
                </c:pt>
                <c:pt idx="1958">
                  <c:v>2016.70894392266</c:v>
                </c:pt>
                <c:pt idx="1959">
                  <c:v>2016.71319405698</c:v>
                </c:pt>
                <c:pt idx="1960">
                  <c:v>2016.71341635152</c:v>
                </c:pt>
                <c:pt idx="1961">
                  <c:v>2016.71447763533</c:v>
                </c:pt>
                <c:pt idx="1962">
                  <c:v>2016.71761527129</c:v>
                </c:pt>
                <c:pt idx="1963">
                  <c:v>2016.7205228642199</c:v>
                </c:pt>
                <c:pt idx="1964">
                  <c:v>2016.72163015668</c:v>
                </c:pt>
                <c:pt idx="1965">
                  <c:v>2016.72171548703</c:v>
                </c:pt>
                <c:pt idx="1966">
                  <c:v>2016.72319781838</c:v>
                </c:pt>
                <c:pt idx="1967">
                  <c:v>2016.725394477</c:v>
                </c:pt>
                <c:pt idx="1968">
                  <c:v>2016.73061028743</c:v>
                </c:pt>
                <c:pt idx="1969">
                  <c:v>2016.7319346142899</c:v>
                </c:pt>
                <c:pt idx="1970">
                  <c:v>2016.73446102247</c:v>
                </c:pt>
                <c:pt idx="1971">
                  <c:v>2016.73501488888</c:v>
                </c:pt>
                <c:pt idx="1972">
                  <c:v>2016.73528499189</c:v>
                </c:pt>
                <c:pt idx="1973">
                  <c:v>2016.7360435590499</c:v>
                </c:pt>
                <c:pt idx="1974">
                  <c:v>2016.73642587567</c:v>
                </c:pt>
                <c:pt idx="1975">
                  <c:v>2016.7367468339901</c:v>
                </c:pt>
                <c:pt idx="1976">
                  <c:v>2016.73899175677</c:v>
                </c:pt>
                <c:pt idx="1977">
                  <c:v>2016.7411641538399</c:v>
                </c:pt>
                <c:pt idx="1978">
                  <c:v>2016.74132338651</c:v>
                </c:pt>
                <c:pt idx="1979">
                  <c:v>2016.7454186126599</c:v>
                </c:pt>
                <c:pt idx="1980">
                  <c:v>2016.74548725825</c:v>
                </c:pt>
                <c:pt idx="1981">
                  <c:v>2016.7487819468299</c:v>
                </c:pt>
                <c:pt idx="1982">
                  <c:v>2016.75146397404</c:v>
                </c:pt>
                <c:pt idx="1983">
                  <c:v>2016.7523076484699</c:v>
                </c:pt>
                <c:pt idx="1984">
                  <c:v>2016.7549893850801</c:v>
                </c:pt>
                <c:pt idx="1985">
                  <c:v>2016.7555619063201</c:v>
                </c:pt>
                <c:pt idx="1986">
                  <c:v>2016.7587091913799</c:v>
                </c:pt>
                <c:pt idx="1987">
                  <c:v>2016.7636777105599</c:v>
                </c:pt>
                <c:pt idx="1988">
                  <c:v>2016.7698103626599</c:v>
                </c:pt>
                <c:pt idx="1989">
                  <c:v>2016.7701119190799</c:v>
                </c:pt>
                <c:pt idx="1990">
                  <c:v>2016.77046610036</c:v>
                </c:pt>
                <c:pt idx="1991">
                  <c:v>2016.7708939598099</c:v>
                </c:pt>
                <c:pt idx="1992">
                  <c:v>2016.7729026634099</c:v>
                </c:pt>
                <c:pt idx="1993">
                  <c:v>2016.77303325706</c:v>
                </c:pt>
                <c:pt idx="1994">
                  <c:v>2016.77590159281</c:v>
                </c:pt>
                <c:pt idx="1995">
                  <c:v>2016.7760738238701</c:v>
                </c:pt>
                <c:pt idx="1996">
                  <c:v>2016.7781804219001</c:v>
                </c:pt>
                <c:pt idx="1997">
                  <c:v>2016.7822784099899</c:v>
                </c:pt>
                <c:pt idx="1998">
                  <c:v>2016.7823894129499</c:v>
                </c:pt>
                <c:pt idx="1999">
                  <c:v>2016.78262577187</c:v>
                </c:pt>
                <c:pt idx="2000">
                  <c:v>2016.78501332163</c:v>
                </c:pt>
                <c:pt idx="2001">
                  <c:v>2016.7890296242499</c:v>
                </c:pt>
                <c:pt idx="2002">
                  <c:v>2016.7904447509</c:v>
                </c:pt>
                <c:pt idx="2003">
                  <c:v>2016.7907479704099</c:v>
                </c:pt>
                <c:pt idx="2004">
                  <c:v>2016.7924869134499</c:v>
                </c:pt>
                <c:pt idx="2005">
                  <c:v>2016.79319393271</c:v>
                </c:pt>
                <c:pt idx="2006">
                  <c:v>2016.7947650691099</c:v>
                </c:pt>
                <c:pt idx="2007">
                  <c:v>2016.79480899076</c:v>
                </c:pt>
                <c:pt idx="2008">
                  <c:v>2016.7957249049</c:v>
                </c:pt>
                <c:pt idx="2009">
                  <c:v>2016.7968249361199</c:v>
                </c:pt>
                <c:pt idx="2010">
                  <c:v>2016.8033633964101</c:v>
                </c:pt>
                <c:pt idx="2011">
                  <c:v>2016.8046503463599</c:v>
                </c:pt>
                <c:pt idx="2012">
                  <c:v>2016.8060369677301</c:v>
                </c:pt>
                <c:pt idx="2013">
                  <c:v>2016.80642290693</c:v>
                </c:pt>
                <c:pt idx="2014">
                  <c:v>2016.8080362348301</c:v>
                </c:pt>
                <c:pt idx="2015">
                  <c:v>2016.80866109721</c:v>
                </c:pt>
                <c:pt idx="2016">
                  <c:v>2016.8100017028</c:v>
                </c:pt>
                <c:pt idx="2017">
                  <c:v>2016.8106645143</c:v>
                </c:pt>
                <c:pt idx="2018">
                  <c:v>2016.8138150017201</c:v>
                </c:pt>
                <c:pt idx="2019">
                  <c:v>2016.8139002601599</c:v>
                </c:pt>
                <c:pt idx="2020">
                  <c:v>2016.8161288056699</c:v>
                </c:pt>
                <c:pt idx="2021">
                  <c:v>2016.8165634495299</c:v>
                </c:pt>
                <c:pt idx="2022">
                  <c:v>2016.8169769912899</c:v>
                </c:pt>
                <c:pt idx="2023">
                  <c:v>2016.81993511581</c:v>
                </c:pt>
                <c:pt idx="2024">
                  <c:v>2016.8218364422401</c:v>
                </c:pt>
                <c:pt idx="2025">
                  <c:v>2016.8253302197199</c:v>
                </c:pt>
                <c:pt idx="2026">
                  <c:v>2016.82614664673</c:v>
                </c:pt>
                <c:pt idx="2027">
                  <c:v>2016.8265119267701</c:v>
                </c:pt>
                <c:pt idx="2028">
                  <c:v>2016.82659342381</c:v>
                </c:pt>
                <c:pt idx="2029">
                  <c:v>2016.83201790763</c:v>
                </c:pt>
                <c:pt idx="2030">
                  <c:v>2016.8324000877599</c:v>
                </c:pt>
                <c:pt idx="2031">
                  <c:v>2016.8329909412901</c:v>
                </c:pt>
                <c:pt idx="2032">
                  <c:v>2016.83356518195</c:v>
                </c:pt>
                <c:pt idx="2033">
                  <c:v>2016.8347069864401</c:v>
                </c:pt>
                <c:pt idx="2034">
                  <c:v>2016.83586921664</c:v>
                </c:pt>
                <c:pt idx="2035">
                  <c:v>2016.83595104251</c:v>
                </c:pt>
                <c:pt idx="2036">
                  <c:v>2016.83759870162</c:v>
                </c:pt>
                <c:pt idx="2037">
                  <c:v>2016.83766040811</c:v>
                </c:pt>
                <c:pt idx="2038">
                  <c:v>2016.8396291884699</c:v>
                </c:pt>
                <c:pt idx="2039">
                  <c:v>2016.84211860953</c:v>
                </c:pt>
                <c:pt idx="2040">
                  <c:v>2016.8432966038499</c:v>
                </c:pt>
                <c:pt idx="2041">
                  <c:v>2016.8434153405399</c:v>
                </c:pt>
                <c:pt idx="2042">
                  <c:v>2016.84358620378</c:v>
                </c:pt>
                <c:pt idx="2043">
                  <c:v>2016.8442133968499</c:v>
                </c:pt>
                <c:pt idx="2044">
                  <c:v>2016.8448080117801</c:v>
                </c:pt>
                <c:pt idx="2045">
                  <c:v>2016.8452756024799</c:v>
                </c:pt>
                <c:pt idx="2046">
                  <c:v>2016.8455988465</c:v>
                </c:pt>
                <c:pt idx="2047">
                  <c:v>2016.8469054306699</c:v>
                </c:pt>
                <c:pt idx="2048">
                  <c:v>2016.84692693477</c:v>
                </c:pt>
                <c:pt idx="2049">
                  <c:v>2016.84704918032</c:v>
                </c:pt>
                <c:pt idx="2050">
                  <c:v>2016.8479852089499</c:v>
                </c:pt>
                <c:pt idx="2051">
                  <c:v>2016.84853273986</c:v>
                </c:pt>
                <c:pt idx="2052">
                  <c:v>2016.84874400526</c:v>
                </c:pt>
                <c:pt idx="2053">
                  <c:v>2016.8517737950699</c:v>
                </c:pt>
                <c:pt idx="2054">
                  <c:v>2016.85228217391</c:v>
                </c:pt>
                <c:pt idx="2055">
                  <c:v>2016.8534225621399</c:v>
                </c:pt>
                <c:pt idx="2056">
                  <c:v>2016.8543597780699</c:v>
                </c:pt>
                <c:pt idx="2057">
                  <c:v>2016.8564620882</c:v>
                </c:pt>
                <c:pt idx="2058">
                  <c:v>2016.8573136678499</c:v>
                </c:pt>
                <c:pt idx="2059">
                  <c:v>2016.8577049180301</c:v>
                </c:pt>
                <c:pt idx="2060">
                  <c:v>2016.8579159379999</c:v>
                </c:pt>
                <c:pt idx="2061">
                  <c:v>2016.8580512804399</c:v>
                </c:pt>
                <c:pt idx="2062">
                  <c:v>2016.85886105538</c:v>
                </c:pt>
                <c:pt idx="2063">
                  <c:v>2016.86116478074</c:v>
                </c:pt>
                <c:pt idx="2064">
                  <c:v>2016.8616816600299</c:v>
                </c:pt>
                <c:pt idx="2065">
                  <c:v>2016.86238868185</c:v>
                </c:pt>
                <c:pt idx="2066">
                  <c:v>2016.8648562830999</c:v>
                </c:pt>
                <c:pt idx="2067">
                  <c:v>2016.86550153127</c:v>
                </c:pt>
                <c:pt idx="2068">
                  <c:v>2016.8673215685001</c:v>
                </c:pt>
                <c:pt idx="2069">
                  <c:v>2016.8686217596999</c:v>
                </c:pt>
                <c:pt idx="2070">
                  <c:v>2016.87013321631</c:v>
                </c:pt>
                <c:pt idx="2071">
                  <c:v>2016.8723805013699</c:v>
                </c:pt>
                <c:pt idx="2072">
                  <c:v>2016.87286712848</c:v>
                </c:pt>
                <c:pt idx="2073">
                  <c:v>2016.87388208005</c:v>
                </c:pt>
                <c:pt idx="2074">
                  <c:v>2016.87416392351</c:v>
                </c:pt>
                <c:pt idx="2075">
                  <c:v>2016.8763232297899</c:v>
                </c:pt>
                <c:pt idx="2076">
                  <c:v>2016.8774105883399</c:v>
                </c:pt>
                <c:pt idx="2077">
                  <c:v>2016.88012036485</c:v>
                </c:pt>
                <c:pt idx="2078">
                  <c:v>2016.8822392878401</c:v>
                </c:pt>
                <c:pt idx="2079">
                  <c:v>2016.88306710967</c:v>
                </c:pt>
                <c:pt idx="2080">
                  <c:v>2016.8831689809699</c:v>
                </c:pt>
                <c:pt idx="2081">
                  <c:v>2016.8852750525</c:v>
                </c:pt>
                <c:pt idx="2082">
                  <c:v>2016.88646586603</c:v>
                </c:pt>
                <c:pt idx="2083">
                  <c:v>2016.88658694328</c:v>
                </c:pt>
                <c:pt idx="2084">
                  <c:v>2016.8874679497201</c:v>
                </c:pt>
                <c:pt idx="2085">
                  <c:v>2016.8892072845799</c:v>
                </c:pt>
                <c:pt idx="2086">
                  <c:v>2016.8895015169801</c:v>
                </c:pt>
                <c:pt idx="2087">
                  <c:v>2016.8921046651201</c:v>
                </c:pt>
                <c:pt idx="2088">
                  <c:v>2016.8953603109401</c:v>
                </c:pt>
                <c:pt idx="2089">
                  <c:v>2016.89560480205</c:v>
                </c:pt>
                <c:pt idx="2090">
                  <c:v>2016.89631790113</c:v>
                </c:pt>
                <c:pt idx="2091">
                  <c:v>2016.89941013102</c:v>
                </c:pt>
                <c:pt idx="2092">
                  <c:v>2016.90063015754</c:v>
                </c:pt>
                <c:pt idx="2093">
                  <c:v>2016.9014243174599</c:v>
                </c:pt>
                <c:pt idx="2094">
                  <c:v>2016.9020914987</c:v>
                </c:pt>
                <c:pt idx="2095">
                  <c:v>2016.9024836461299</c:v>
                </c:pt>
                <c:pt idx="2096">
                  <c:v>2016.9032315510101</c:v>
                </c:pt>
                <c:pt idx="2097">
                  <c:v>2016.9037711187</c:v>
                </c:pt>
                <c:pt idx="2098">
                  <c:v>2016.90449884905</c:v>
                </c:pt>
                <c:pt idx="2099">
                  <c:v>2016.9063790239099</c:v>
                </c:pt>
                <c:pt idx="2100">
                  <c:v>2016.9064439080901</c:v>
                </c:pt>
                <c:pt idx="2101">
                  <c:v>2016.9071366329099</c:v>
                </c:pt>
                <c:pt idx="2102">
                  <c:v>2016.90842106284</c:v>
                </c:pt>
                <c:pt idx="2103">
                  <c:v>2016.90929254302</c:v>
                </c:pt>
                <c:pt idx="2104">
                  <c:v>2016.9096814065899</c:v>
                </c:pt>
                <c:pt idx="2105">
                  <c:v>2016.9116483059699</c:v>
                </c:pt>
                <c:pt idx="2106">
                  <c:v>2016.9134535183</c:v>
                </c:pt>
                <c:pt idx="2107">
                  <c:v>2016.91513369824</c:v>
                </c:pt>
                <c:pt idx="2108">
                  <c:v>2016.91608140413</c:v>
                </c:pt>
                <c:pt idx="2109">
                  <c:v>2016.9167940319001</c:v>
                </c:pt>
                <c:pt idx="2110">
                  <c:v>2016.9168278038799</c:v>
                </c:pt>
                <c:pt idx="2111">
                  <c:v>2016.9188646835701</c:v>
                </c:pt>
                <c:pt idx="2112">
                  <c:v>2016.9234360404901</c:v>
                </c:pt>
                <c:pt idx="2113">
                  <c:v>2016.9247566059601</c:v>
                </c:pt>
                <c:pt idx="2114">
                  <c:v>2016.9257876438901</c:v>
                </c:pt>
                <c:pt idx="2115">
                  <c:v>2016.92589450835</c:v>
                </c:pt>
                <c:pt idx="2116">
                  <c:v>2016.9264439080901</c:v>
                </c:pt>
                <c:pt idx="2117">
                  <c:v>2016.9271817081699</c:v>
                </c:pt>
                <c:pt idx="2118">
                  <c:v>2016.9280738488499</c:v>
                </c:pt>
                <c:pt idx="2119">
                  <c:v>2016.9287170937901</c:v>
                </c:pt>
                <c:pt idx="2120">
                  <c:v>2016.9301796331599</c:v>
                </c:pt>
                <c:pt idx="2121">
                  <c:v>2016.9302742688699</c:v>
                </c:pt>
                <c:pt idx="2122">
                  <c:v>2016.9322500210899</c:v>
                </c:pt>
                <c:pt idx="2123">
                  <c:v>2016.9332489107601</c:v>
                </c:pt>
                <c:pt idx="2124">
                  <c:v>2016.93649084403</c:v>
                </c:pt>
                <c:pt idx="2125">
                  <c:v>2016.93677219814</c:v>
                </c:pt>
                <c:pt idx="2126">
                  <c:v>2016.93703852302</c:v>
                </c:pt>
                <c:pt idx="2127">
                  <c:v>2016.94205459062</c:v>
                </c:pt>
                <c:pt idx="2128">
                  <c:v>2016.94321066935</c:v>
                </c:pt>
                <c:pt idx="2129">
                  <c:v>2016.94599032014</c:v>
                </c:pt>
                <c:pt idx="2130">
                  <c:v>2016.9471071686</c:v>
                </c:pt>
                <c:pt idx="2131">
                  <c:v>2016.9472052785</c:v>
                </c:pt>
                <c:pt idx="2132">
                  <c:v>2016.94751203335</c:v>
                </c:pt>
                <c:pt idx="2133">
                  <c:v>2016.95329718208</c:v>
                </c:pt>
                <c:pt idx="2134">
                  <c:v>2016.9542680905299</c:v>
                </c:pt>
                <c:pt idx="2135">
                  <c:v>2016.9546660188601</c:v>
                </c:pt>
                <c:pt idx="2136">
                  <c:v>2016.9564280607101</c:v>
                </c:pt>
                <c:pt idx="2137">
                  <c:v>2016.95863426098</c:v>
                </c:pt>
                <c:pt idx="2138">
                  <c:v>2016.9613705648301</c:v>
                </c:pt>
                <c:pt idx="2139">
                  <c:v>2016.96156913142</c:v>
                </c:pt>
                <c:pt idx="2140">
                  <c:v>2016.96208111642</c:v>
                </c:pt>
                <c:pt idx="2141">
                  <c:v>2016.96228223051</c:v>
                </c:pt>
                <c:pt idx="2142">
                  <c:v>2016.9632398207</c:v>
                </c:pt>
                <c:pt idx="2143">
                  <c:v>2016.96446979907</c:v>
                </c:pt>
                <c:pt idx="2144">
                  <c:v>2016.96600605903</c:v>
                </c:pt>
                <c:pt idx="2145">
                  <c:v>2016.9664182051799</c:v>
                </c:pt>
                <c:pt idx="2146">
                  <c:v>2016.9670536943599</c:v>
                </c:pt>
                <c:pt idx="2147">
                  <c:v>2016.9679622400299</c:v>
                </c:pt>
                <c:pt idx="2148">
                  <c:v>2016.97411967526</c:v>
                </c:pt>
                <c:pt idx="2149">
                  <c:v>2016.9758718615799</c:v>
                </c:pt>
                <c:pt idx="2150">
                  <c:v>2016.9759201329</c:v>
                </c:pt>
                <c:pt idx="2151">
                  <c:v>2016.97683697457</c:v>
                </c:pt>
                <c:pt idx="2152">
                  <c:v>2016.98206563646</c:v>
                </c:pt>
                <c:pt idx="2153">
                  <c:v>2016.98301363817</c:v>
                </c:pt>
                <c:pt idx="2154">
                  <c:v>2016.98862844678</c:v>
                </c:pt>
                <c:pt idx="2155">
                  <c:v>2016.9902017627301</c:v>
                </c:pt>
                <c:pt idx="2156">
                  <c:v>2016.9924398959299</c:v>
                </c:pt>
                <c:pt idx="2157">
                  <c:v>2016.99426981788</c:v>
                </c:pt>
                <c:pt idx="2158">
                  <c:v>2016.99563385942</c:v>
                </c:pt>
                <c:pt idx="2159">
                  <c:v>2016.99568076282</c:v>
                </c:pt>
                <c:pt idx="2160">
                  <c:v>2016.9972429893501</c:v>
                </c:pt>
                <c:pt idx="2161">
                  <c:v>2016.99995799768</c:v>
                </c:pt>
                <c:pt idx="2162">
                  <c:v>2017.0007971037201</c:v>
                </c:pt>
                <c:pt idx="2163">
                  <c:v>2017.00111976724</c:v>
                </c:pt>
                <c:pt idx="2164">
                  <c:v>2017.00348773006</c:v>
                </c:pt>
                <c:pt idx="2165">
                  <c:v>2017.0043362865599</c:v>
                </c:pt>
                <c:pt idx="2166">
                  <c:v>2017.00546280914</c:v>
                </c:pt>
                <c:pt idx="2167">
                  <c:v>2017.0062740181099</c:v>
                </c:pt>
                <c:pt idx="2168">
                  <c:v>2017.0069222330101</c:v>
                </c:pt>
                <c:pt idx="2169">
                  <c:v>2017.0070789044701</c:v>
                </c:pt>
                <c:pt idx="2170">
                  <c:v>2017.0111010462799</c:v>
                </c:pt>
                <c:pt idx="2171">
                  <c:v>2017.0117449414499</c:v>
                </c:pt>
                <c:pt idx="2172">
                  <c:v>2017.0121640467401</c:v>
                </c:pt>
                <c:pt idx="2173">
                  <c:v>2017.0124640315901</c:v>
                </c:pt>
                <c:pt idx="2174">
                  <c:v>2017.01540996526</c:v>
                </c:pt>
                <c:pt idx="2175">
                  <c:v>2017.0161721468201</c:v>
                </c:pt>
                <c:pt idx="2176">
                  <c:v>2017.02843301652</c:v>
                </c:pt>
                <c:pt idx="2177">
                  <c:v>2017.0307676394</c:v>
                </c:pt>
                <c:pt idx="2178">
                  <c:v>2017.0322258537399</c:v>
                </c:pt>
                <c:pt idx="2179">
                  <c:v>2017.03298467228</c:v>
                </c:pt>
                <c:pt idx="2180">
                  <c:v>2017.0342644892301</c:v>
                </c:pt>
                <c:pt idx="2181">
                  <c:v>2017.03473005468</c:v>
                </c:pt>
                <c:pt idx="2182">
                  <c:v>2017.0354944676001</c:v>
                </c:pt>
                <c:pt idx="2183">
                  <c:v>2017.0394552165701</c:v>
                </c:pt>
                <c:pt idx="2184">
                  <c:v>2017.0415924834599</c:v>
                </c:pt>
                <c:pt idx="2185">
                  <c:v>2017.04818489072</c:v>
                </c:pt>
                <c:pt idx="2186">
                  <c:v>2017.04851750887</c:v>
                </c:pt>
                <c:pt idx="2187">
                  <c:v>2017.0496079992799</c:v>
                </c:pt>
                <c:pt idx="2188">
                  <c:v>2017.0509104600201</c:v>
                </c:pt>
                <c:pt idx="2189">
                  <c:v>2017.0526197686099</c:v>
                </c:pt>
                <c:pt idx="2190">
                  <c:v>2017.0552333636299</c:v>
                </c:pt>
                <c:pt idx="2191">
                  <c:v>2017.0574911450299</c:v>
                </c:pt>
                <c:pt idx="2192">
                  <c:v>2017.06377222234</c:v>
                </c:pt>
                <c:pt idx="2193">
                  <c:v>2017.0654245109199</c:v>
                </c:pt>
                <c:pt idx="2194">
                  <c:v>2017.0662595994099</c:v>
                </c:pt>
                <c:pt idx="2195">
                  <c:v>2017.0674042621899</c:v>
                </c:pt>
                <c:pt idx="2196">
                  <c:v>2017.07584717279</c:v>
                </c:pt>
                <c:pt idx="2197">
                  <c:v>2017.0769657644701</c:v>
                </c:pt>
                <c:pt idx="2198">
                  <c:v>2017.07816768064</c:v>
                </c:pt>
                <c:pt idx="2199">
                  <c:v>2017.0829182208499</c:v>
                </c:pt>
                <c:pt idx="2200">
                  <c:v>2017.08361542939</c:v>
                </c:pt>
                <c:pt idx="2201">
                  <c:v>2017.08556514767</c:v>
                </c:pt>
                <c:pt idx="2202">
                  <c:v>2017.0899103532499</c:v>
                </c:pt>
                <c:pt idx="2203">
                  <c:v>2017.09201002751</c:v>
                </c:pt>
                <c:pt idx="2204">
                  <c:v>2017.0924088709801</c:v>
                </c:pt>
                <c:pt idx="2205">
                  <c:v>2017.0928261320701</c:v>
                </c:pt>
                <c:pt idx="2206">
                  <c:v>2017.0953937977599</c:v>
                </c:pt>
                <c:pt idx="2207">
                  <c:v>2017.09615098933</c:v>
                </c:pt>
                <c:pt idx="2208">
                  <c:v>2017.0965632341599</c:v>
                </c:pt>
                <c:pt idx="2209">
                  <c:v>2017.0967323873099</c:v>
                </c:pt>
                <c:pt idx="2210">
                  <c:v>2017.100888057</c:v>
                </c:pt>
                <c:pt idx="2211">
                  <c:v>2017.1018938033799</c:v>
                </c:pt>
                <c:pt idx="2212">
                  <c:v>2017.10375903507</c:v>
                </c:pt>
                <c:pt idx="2213">
                  <c:v>2017.10628948573</c:v>
                </c:pt>
                <c:pt idx="2214">
                  <c:v>2017.1067525508599</c:v>
                </c:pt>
                <c:pt idx="2215">
                  <c:v>2017.1095141522701</c:v>
                </c:pt>
                <c:pt idx="2216">
                  <c:v>2017.1123054258201</c:v>
                </c:pt>
                <c:pt idx="2217">
                  <c:v>2017.11401310221</c:v>
                </c:pt>
                <c:pt idx="2218">
                  <c:v>2017.11417985769</c:v>
                </c:pt>
                <c:pt idx="2219">
                  <c:v>2017.1142792881499</c:v>
                </c:pt>
                <c:pt idx="2220">
                  <c:v>2017.11847130363</c:v>
                </c:pt>
                <c:pt idx="2221">
                  <c:v>2017.11978277904</c:v>
                </c:pt>
                <c:pt idx="2222">
                  <c:v>2017.1207652226499</c:v>
                </c:pt>
                <c:pt idx="2223">
                  <c:v>2017.1242474916</c:v>
                </c:pt>
                <c:pt idx="2224">
                  <c:v>2017.1275453718999</c:v>
                </c:pt>
                <c:pt idx="2225">
                  <c:v>2017.1358950568899</c:v>
                </c:pt>
                <c:pt idx="2226">
                  <c:v>2017.1362451806999</c:v>
                </c:pt>
                <c:pt idx="2227">
                  <c:v>2017.1379579407001</c:v>
                </c:pt>
                <c:pt idx="2228">
                  <c:v>2017.1391000145099</c:v>
                </c:pt>
                <c:pt idx="2229">
                  <c:v>2017.1395300008401</c:v>
                </c:pt>
                <c:pt idx="2230">
                  <c:v>2017.1401532771199</c:v>
                </c:pt>
                <c:pt idx="2231">
                  <c:v>2017.1402571288299</c:v>
                </c:pt>
                <c:pt idx="2232">
                  <c:v>2017.14342332351</c:v>
                </c:pt>
                <c:pt idx="2233">
                  <c:v>2017.1447964168599</c:v>
                </c:pt>
                <c:pt idx="2234">
                  <c:v>2017.1458618311699</c:v>
                </c:pt>
                <c:pt idx="2235">
                  <c:v>2017.1460376767</c:v>
                </c:pt>
                <c:pt idx="2236">
                  <c:v>2017.1467582985899</c:v>
                </c:pt>
                <c:pt idx="2237">
                  <c:v>2017.1473695263701</c:v>
                </c:pt>
                <c:pt idx="2238">
                  <c:v>2017.1476268689401</c:v>
                </c:pt>
                <c:pt idx="2239">
                  <c:v>2017.1493624423999</c:v>
                </c:pt>
                <c:pt idx="2240">
                  <c:v>2017.15023853556</c:v>
                </c:pt>
                <c:pt idx="2241">
                  <c:v>2017.15129332377</c:v>
                </c:pt>
                <c:pt idx="2242">
                  <c:v>2017.1524334478499</c:v>
                </c:pt>
                <c:pt idx="2243">
                  <c:v>2017.1542274210301</c:v>
                </c:pt>
                <c:pt idx="2244">
                  <c:v>2017.15504309939</c:v>
                </c:pt>
                <c:pt idx="2245">
                  <c:v>2017.15663868007</c:v>
                </c:pt>
                <c:pt idx="2246">
                  <c:v>2017.1577566373001</c:v>
                </c:pt>
                <c:pt idx="2247">
                  <c:v>2017.1591994483199</c:v>
                </c:pt>
                <c:pt idx="2248">
                  <c:v>2017.15985142463</c:v>
                </c:pt>
                <c:pt idx="2249">
                  <c:v>2017.16412020087</c:v>
                </c:pt>
                <c:pt idx="2250">
                  <c:v>2017.1650205215699</c:v>
                </c:pt>
                <c:pt idx="2251">
                  <c:v>2017.1686711009299</c:v>
                </c:pt>
                <c:pt idx="2252">
                  <c:v>2017.16922734539</c:v>
                </c:pt>
                <c:pt idx="2253">
                  <c:v>2017.17011544515</c:v>
                </c:pt>
                <c:pt idx="2254">
                  <c:v>2017.1709757702999</c:v>
                </c:pt>
                <c:pt idx="2255">
                  <c:v>2017.17183573343</c:v>
                </c:pt>
                <c:pt idx="2256">
                  <c:v>2017.17221270602</c:v>
                </c:pt>
                <c:pt idx="2257">
                  <c:v>2017.1730169576499</c:v>
                </c:pt>
                <c:pt idx="2258">
                  <c:v>2017.17409438913</c:v>
                </c:pt>
                <c:pt idx="2259">
                  <c:v>2017.17515625489</c:v>
                </c:pt>
                <c:pt idx="2260">
                  <c:v>2017.17737328777</c:v>
                </c:pt>
                <c:pt idx="2261">
                  <c:v>2017.17740615296</c:v>
                </c:pt>
                <c:pt idx="2262">
                  <c:v>2017.1776987676799</c:v>
                </c:pt>
                <c:pt idx="2263">
                  <c:v>2017.1778886929301</c:v>
                </c:pt>
                <c:pt idx="2264">
                  <c:v>2017.17816788389</c:v>
                </c:pt>
                <c:pt idx="2265">
                  <c:v>2017.1787662602201</c:v>
                </c:pt>
                <c:pt idx="2266">
                  <c:v>2017.17948082411</c:v>
                </c:pt>
                <c:pt idx="2267">
                  <c:v>2017.1797003322299</c:v>
                </c:pt>
                <c:pt idx="2268">
                  <c:v>2017.1806203178301</c:v>
                </c:pt>
                <c:pt idx="2269">
                  <c:v>2017.1818223991399</c:v>
                </c:pt>
                <c:pt idx="2270">
                  <c:v>2017.1822668714499</c:v>
                </c:pt>
                <c:pt idx="2271">
                  <c:v>2017.18252797542</c:v>
                </c:pt>
                <c:pt idx="2272">
                  <c:v>2017.18389305081</c:v>
                </c:pt>
                <c:pt idx="2273">
                  <c:v>2017.1842061875</c:v>
                </c:pt>
                <c:pt idx="2274">
                  <c:v>2017.1844635300699</c:v>
                </c:pt>
                <c:pt idx="2275">
                  <c:v>2017.1844710528701</c:v>
                </c:pt>
                <c:pt idx="2276">
                  <c:v>2017.18475629251</c:v>
                </c:pt>
                <c:pt idx="2277">
                  <c:v>2017.18497288656</c:v>
                </c:pt>
                <c:pt idx="2278">
                  <c:v>2017.18603987085</c:v>
                </c:pt>
                <c:pt idx="2279">
                  <c:v>2017.18792862654</c:v>
                </c:pt>
                <c:pt idx="2280">
                  <c:v>2017.188827383</c:v>
                </c:pt>
                <c:pt idx="2281">
                  <c:v>2017.18962478854</c:v>
                </c:pt>
                <c:pt idx="2282">
                  <c:v>2017.1898027883499</c:v>
                </c:pt>
                <c:pt idx="2283">
                  <c:v>2017.1903795881201</c:v>
                </c:pt>
                <c:pt idx="2284">
                  <c:v>2017.1908202990301</c:v>
                </c:pt>
                <c:pt idx="2285">
                  <c:v>2017.1923178224699</c:v>
                </c:pt>
                <c:pt idx="2286">
                  <c:v>2017.19480564835</c:v>
                </c:pt>
                <c:pt idx="2287">
                  <c:v>2017.1952541343999</c:v>
                </c:pt>
                <c:pt idx="2288">
                  <c:v>2017.19528978465</c:v>
                </c:pt>
                <c:pt idx="2289">
                  <c:v>2017.1981714777501</c:v>
                </c:pt>
                <c:pt idx="2290">
                  <c:v>2017.1984477948699</c:v>
                </c:pt>
                <c:pt idx="2291">
                  <c:v>2017.1994257593301</c:v>
                </c:pt>
                <c:pt idx="2292">
                  <c:v>2017.1995683791399</c:v>
                </c:pt>
                <c:pt idx="2293">
                  <c:v>2017.19960092213</c:v>
                </c:pt>
                <c:pt idx="2294">
                  <c:v>2017.19997394086</c:v>
                </c:pt>
                <c:pt idx="2295">
                  <c:v>2017.20042409804</c:v>
                </c:pt>
                <c:pt idx="2296">
                  <c:v>2017.2016224179499</c:v>
                </c:pt>
                <c:pt idx="2297">
                  <c:v>2017.2021928972099</c:v>
                </c:pt>
                <c:pt idx="2298">
                  <c:v>2017.20304485471</c:v>
                </c:pt>
                <c:pt idx="2299">
                  <c:v>2017.2073679591199</c:v>
                </c:pt>
                <c:pt idx="2300">
                  <c:v>2017.20854966617</c:v>
                </c:pt>
                <c:pt idx="2301">
                  <c:v>2017.2107055762699</c:v>
                </c:pt>
                <c:pt idx="2302">
                  <c:v>2017.2107666990501</c:v>
                </c:pt>
                <c:pt idx="2303">
                  <c:v>2017.21188728332</c:v>
                </c:pt>
                <c:pt idx="2304">
                  <c:v>2017.21273293949</c:v>
                </c:pt>
                <c:pt idx="2305">
                  <c:v>2017.2129505062201</c:v>
                </c:pt>
                <c:pt idx="2306">
                  <c:v>2017.2141729617899</c:v>
                </c:pt>
                <c:pt idx="2307">
                  <c:v>2017.2191761466399</c:v>
                </c:pt>
                <c:pt idx="2308">
                  <c:v>2017.22042409804</c:v>
                </c:pt>
                <c:pt idx="2309">
                  <c:v>2017.2209962142899</c:v>
                </c:pt>
                <c:pt idx="2310">
                  <c:v>2017.2223264269801</c:v>
                </c:pt>
                <c:pt idx="2311">
                  <c:v>2017.22238378835</c:v>
                </c:pt>
                <c:pt idx="2312">
                  <c:v>2017.2241767231899</c:v>
                </c:pt>
                <c:pt idx="2313">
                  <c:v>2017.2249509450501</c:v>
                </c:pt>
                <c:pt idx="2314">
                  <c:v>2017.22506910726</c:v>
                </c:pt>
                <c:pt idx="2315">
                  <c:v>2017.2263297363199</c:v>
                </c:pt>
                <c:pt idx="2316">
                  <c:v>2017.2271717393301</c:v>
                </c:pt>
                <c:pt idx="2317">
                  <c:v>2017.2274210954699</c:v>
                </c:pt>
                <c:pt idx="2318">
                  <c:v>2017.22778888532</c:v>
                </c:pt>
                <c:pt idx="2319">
                  <c:v>2017.2279218255301</c:v>
                </c:pt>
                <c:pt idx="2320">
                  <c:v>2017.2287710423</c:v>
                </c:pt>
                <c:pt idx="2321">
                  <c:v>2017.22914150678</c:v>
                </c:pt>
                <c:pt idx="2322">
                  <c:v>2017.22963702473</c:v>
                </c:pt>
                <c:pt idx="2323">
                  <c:v>2017.2304052229299</c:v>
                </c:pt>
                <c:pt idx="2324">
                  <c:v>2017.23175386613</c:v>
                </c:pt>
                <c:pt idx="2325">
                  <c:v>2017.23590342644</c:v>
                </c:pt>
                <c:pt idx="2326">
                  <c:v>2017.2364012788701</c:v>
                </c:pt>
                <c:pt idx="2327">
                  <c:v>2017.2392944237199</c:v>
                </c:pt>
                <c:pt idx="2328">
                  <c:v>2017.2394280495701</c:v>
                </c:pt>
                <c:pt idx="2329">
                  <c:v>2017.2396515704199</c:v>
                </c:pt>
                <c:pt idx="2330">
                  <c:v>2017.23994640002</c:v>
                </c:pt>
                <c:pt idx="2331">
                  <c:v>2017.23996301288</c:v>
                </c:pt>
                <c:pt idx="2332">
                  <c:v>2017.2408051945699</c:v>
                </c:pt>
                <c:pt idx="2333">
                  <c:v>2017.2419264645901</c:v>
                </c:pt>
                <c:pt idx="2334">
                  <c:v>2017.2452506423999</c:v>
                </c:pt>
                <c:pt idx="2335">
                  <c:v>2017.2472977462899</c:v>
                </c:pt>
                <c:pt idx="2336">
                  <c:v>2017.24739961759</c:v>
                </c:pt>
                <c:pt idx="2337">
                  <c:v>2017.2481101727799</c:v>
                </c:pt>
                <c:pt idx="2338">
                  <c:v>2017.2490906811199</c:v>
                </c:pt>
                <c:pt idx="2339">
                  <c:v>2017.24915846717</c:v>
                </c:pt>
                <c:pt idx="2340">
                  <c:v>2017.2505651506101</c:v>
                </c:pt>
                <c:pt idx="2341">
                  <c:v>2017.2516172248399</c:v>
                </c:pt>
                <c:pt idx="2342">
                  <c:v>2017.2518417725501</c:v>
                </c:pt>
                <c:pt idx="2343">
                  <c:v>2017.2526019915599</c:v>
                </c:pt>
                <c:pt idx="2344">
                  <c:v>2017.2539233232999</c:v>
                </c:pt>
                <c:pt idx="2345">
                  <c:v>2017.2560662006699</c:v>
                </c:pt>
                <c:pt idx="2346">
                  <c:v>2017.2595909475599</c:v>
                </c:pt>
                <c:pt idx="2347">
                  <c:v>2017.2667564594499</c:v>
                </c:pt>
                <c:pt idx="2348">
                  <c:v>2017.26769238002</c:v>
                </c:pt>
                <c:pt idx="2349">
                  <c:v>2017.26897007352</c:v>
                </c:pt>
                <c:pt idx="2350">
                  <c:v>2017.26954768319</c:v>
                </c:pt>
                <c:pt idx="2351">
                  <c:v>2017.2707485189401</c:v>
                </c:pt>
                <c:pt idx="2352">
                  <c:v>2017.2708233943499</c:v>
                </c:pt>
                <c:pt idx="2353">
                  <c:v>2017.2712469227999</c:v>
                </c:pt>
                <c:pt idx="2354">
                  <c:v>2017.2751531203901</c:v>
                </c:pt>
                <c:pt idx="2355">
                  <c:v>2017.2756468356799</c:v>
                </c:pt>
                <c:pt idx="2356">
                  <c:v>2017.2768853933501</c:v>
                </c:pt>
                <c:pt idx="2357">
                  <c:v>2017.27840924051</c:v>
                </c:pt>
                <c:pt idx="2358">
                  <c:v>2017.2795577218401</c:v>
                </c:pt>
                <c:pt idx="2359">
                  <c:v>2017.28055606055</c:v>
                </c:pt>
                <c:pt idx="2360">
                  <c:v>2017.2828176033599</c:v>
                </c:pt>
                <c:pt idx="2361">
                  <c:v>2017.2829119518499</c:v>
                </c:pt>
                <c:pt idx="2362">
                  <c:v>2017.28306389926</c:v>
                </c:pt>
                <c:pt idx="2363">
                  <c:v>2017.2840256428599</c:v>
                </c:pt>
                <c:pt idx="2364">
                  <c:v>2017.2847437084499</c:v>
                </c:pt>
                <c:pt idx="2365">
                  <c:v>2017.2850259682</c:v>
                </c:pt>
                <c:pt idx="2366">
                  <c:v>2017.2854749466799</c:v>
                </c:pt>
                <c:pt idx="2367">
                  <c:v>2017.2890775493599</c:v>
                </c:pt>
                <c:pt idx="2368">
                  <c:v>2017.2928176033599</c:v>
                </c:pt>
                <c:pt idx="2369">
                  <c:v>2017.29815794</c:v>
                </c:pt>
                <c:pt idx="2370">
                  <c:v>2017.29921888223</c:v>
                </c:pt>
                <c:pt idx="2371">
                  <c:v>2017.29944644702</c:v>
                </c:pt>
                <c:pt idx="2372">
                  <c:v>2017.3040845688399</c:v>
                </c:pt>
                <c:pt idx="2373">
                  <c:v>2017.30773532269</c:v>
                </c:pt>
                <c:pt idx="2374">
                  <c:v>2017.30921888223</c:v>
                </c:pt>
                <c:pt idx="2375">
                  <c:v>2017.3113114420401</c:v>
                </c:pt>
                <c:pt idx="2376">
                  <c:v>2017.31205186742</c:v>
                </c:pt>
                <c:pt idx="2377">
                  <c:v>2017.3141605682599</c:v>
                </c:pt>
                <c:pt idx="2378">
                  <c:v>2017.31552600444</c:v>
                </c:pt>
                <c:pt idx="2379">
                  <c:v>2017.3187665253699</c:v>
                </c:pt>
                <c:pt idx="2380">
                  <c:v>2017.3188355326999</c:v>
                </c:pt>
                <c:pt idx="2381">
                  <c:v>2017.3198301100199</c:v>
                </c:pt>
                <c:pt idx="2382">
                  <c:v>2017.3209565585</c:v>
                </c:pt>
                <c:pt idx="2383">
                  <c:v>2017.32333849581</c:v>
                </c:pt>
                <c:pt idx="2384">
                  <c:v>2017.32414819063</c:v>
                </c:pt>
                <c:pt idx="2385">
                  <c:v>2017.3248888466999</c:v>
                </c:pt>
                <c:pt idx="2386">
                  <c:v>2017.3264924928599</c:v>
                </c:pt>
                <c:pt idx="2387">
                  <c:v>2017.32654076419</c:v>
                </c:pt>
                <c:pt idx="2388">
                  <c:v>2017.33007836253</c:v>
                </c:pt>
                <c:pt idx="2389">
                  <c:v>2017.3317187499999</c:v>
                </c:pt>
                <c:pt idx="2390">
                  <c:v>2017.33269758902</c:v>
                </c:pt>
                <c:pt idx="2391">
                  <c:v>2017.3327307776699</c:v>
                </c:pt>
                <c:pt idx="2392">
                  <c:v>2017.3340541975999</c:v>
                </c:pt>
                <c:pt idx="2393">
                  <c:v>2017.33621101463</c:v>
                </c:pt>
                <c:pt idx="2394">
                  <c:v>2017.3375686895899</c:v>
                </c:pt>
                <c:pt idx="2395">
                  <c:v>2017.33866576272</c:v>
                </c:pt>
                <c:pt idx="2396">
                  <c:v>2017.33941729617</c:v>
                </c:pt>
                <c:pt idx="2397">
                  <c:v>2017.3434717738101</c:v>
                </c:pt>
                <c:pt idx="2398">
                  <c:v>2017.34519606306</c:v>
                </c:pt>
                <c:pt idx="2399">
                  <c:v>2017.34529916007</c:v>
                </c:pt>
                <c:pt idx="2400">
                  <c:v>2017.34615365326</c:v>
                </c:pt>
                <c:pt idx="2401">
                  <c:v>2017.3464056671701</c:v>
                </c:pt>
                <c:pt idx="2402">
                  <c:v>2017.3487525496801</c:v>
                </c:pt>
                <c:pt idx="2403">
                  <c:v>2017.3493875152201</c:v>
                </c:pt>
                <c:pt idx="2404">
                  <c:v>2017.3495765288499</c:v>
                </c:pt>
                <c:pt idx="2405">
                  <c:v>2017.3504548712599</c:v>
                </c:pt>
                <c:pt idx="2406">
                  <c:v>2017.3506193774799</c:v>
                </c:pt>
                <c:pt idx="2407">
                  <c:v>2017.35126744848</c:v>
                </c:pt>
                <c:pt idx="2408">
                  <c:v>2017.3564019057699</c:v>
                </c:pt>
                <c:pt idx="2409">
                  <c:v>2017.35793749804</c:v>
                </c:pt>
                <c:pt idx="2410">
                  <c:v>2017.35847832896</c:v>
                </c:pt>
                <c:pt idx="2411">
                  <c:v>2017.3586227000499</c:v>
                </c:pt>
                <c:pt idx="2412">
                  <c:v>2017.36049368871</c:v>
                </c:pt>
                <c:pt idx="2413">
                  <c:v>2017.36054164185</c:v>
                </c:pt>
                <c:pt idx="2414">
                  <c:v>2017.36090980325</c:v>
                </c:pt>
                <c:pt idx="2415">
                  <c:v>2017.36290881735</c:v>
                </c:pt>
                <c:pt idx="2416">
                  <c:v>2017.36307181142</c:v>
                </c:pt>
                <c:pt idx="2417">
                  <c:v>2017.3665686612501</c:v>
                </c:pt>
                <c:pt idx="2418">
                  <c:v>2017.36685390088</c:v>
                </c:pt>
                <c:pt idx="2419">
                  <c:v>2017.3676522584001</c:v>
                </c:pt>
                <c:pt idx="2420">
                  <c:v>2017.3679659290299</c:v>
                </c:pt>
                <c:pt idx="2421">
                  <c:v>2017.3680822660599</c:v>
                </c:pt>
                <c:pt idx="2422">
                  <c:v>2017.3686060872001</c:v>
                </c:pt>
                <c:pt idx="2423">
                  <c:v>2017.36910575656</c:v>
                </c:pt>
                <c:pt idx="2424">
                  <c:v>2017.36993417546</c:v>
                </c:pt>
                <c:pt idx="2425">
                  <c:v>2017.3710096320699</c:v>
                </c:pt>
                <c:pt idx="2426">
                  <c:v>2017.37290881735</c:v>
                </c:pt>
                <c:pt idx="2427">
                  <c:v>2017.3741204319799</c:v>
                </c:pt>
                <c:pt idx="2428">
                  <c:v>2017.3782692403199</c:v>
                </c:pt>
                <c:pt idx="2429">
                  <c:v>2017.3795867773599</c:v>
                </c:pt>
                <c:pt idx="2430">
                  <c:v>2017.3801127541099</c:v>
                </c:pt>
                <c:pt idx="2431">
                  <c:v>2017.38026076902</c:v>
                </c:pt>
                <c:pt idx="2432">
                  <c:v>2017.3817300488899</c:v>
                </c:pt>
                <c:pt idx="2433">
                  <c:v>2017.38667964709</c:v>
                </c:pt>
                <c:pt idx="2434">
                  <c:v>2017.3883801248999</c:v>
                </c:pt>
                <c:pt idx="2435">
                  <c:v>2017.38839701595</c:v>
                </c:pt>
                <c:pt idx="2436">
                  <c:v>2017.3910826567999</c:v>
                </c:pt>
                <c:pt idx="2437">
                  <c:v>2017.39305260268</c:v>
                </c:pt>
                <c:pt idx="2438">
                  <c:v>2017.39448139673</c:v>
                </c:pt>
                <c:pt idx="2439">
                  <c:v>2017.39448960863</c:v>
                </c:pt>
                <c:pt idx="2440">
                  <c:v>2017.39518164435</c:v>
                </c:pt>
                <c:pt idx="2441">
                  <c:v>2017.3962169701899</c:v>
                </c:pt>
                <c:pt idx="2442">
                  <c:v>2017.3964780741601</c:v>
                </c:pt>
                <c:pt idx="2443">
                  <c:v>2017.3990248565899</c:v>
                </c:pt>
                <c:pt idx="2444">
                  <c:v>2017.4013957934899</c:v>
                </c:pt>
                <c:pt idx="2445">
                  <c:v>2017.4033510581201</c:v>
                </c:pt>
                <c:pt idx="2446">
                  <c:v>2017.4043666739799</c:v>
                </c:pt>
                <c:pt idx="2447">
                  <c:v>2017.40569476224</c:v>
                </c:pt>
                <c:pt idx="2448">
                  <c:v>2017.4077080525299</c:v>
                </c:pt>
                <c:pt idx="2449">
                  <c:v>2017.4081392529499</c:v>
                </c:pt>
                <c:pt idx="2450">
                  <c:v>2017.4084211516099</c:v>
                </c:pt>
                <c:pt idx="2451">
                  <c:v>2017.40887314672</c:v>
                </c:pt>
                <c:pt idx="2452">
                  <c:v>2017.4114015626799</c:v>
                </c:pt>
                <c:pt idx="2453">
                  <c:v>2017.4190175046599</c:v>
                </c:pt>
                <c:pt idx="2454">
                  <c:v>2017.4200382409099</c:v>
                </c:pt>
                <c:pt idx="2455">
                  <c:v>2017.42265694807</c:v>
                </c:pt>
                <c:pt idx="2456">
                  <c:v>2017.42481866909</c:v>
                </c:pt>
                <c:pt idx="2457">
                  <c:v>2017.4269240114299</c:v>
                </c:pt>
                <c:pt idx="2458">
                  <c:v>2017.4269449204401</c:v>
                </c:pt>
                <c:pt idx="2459">
                  <c:v>2017.4279084914799</c:v>
                </c:pt>
                <c:pt idx="2460">
                  <c:v>2017.4300548931999</c:v>
                </c:pt>
                <c:pt idx="2461">
                  <c:v>2017.4310441176599</c:v>
                </c:pt>
                <c:pt idx="2462">
                  <c:v>2017.43487454669</c:v>
                </c:pt>
                <c:pt idx="2463">
                  <c:v>2017.43519576675</c:v>
                </c:pt>
                <c:pt idx="2464">
                  <c:v>2017.4352706642001</c:v>
                </c:pt>
                <c:pt idx="2465">
                  <c:v>2017.4396715042399</c:v>
                </c:pt>
                <c:pt idx="2466">
                  <c:v>2017.4398420211201</c:v>
                </c:pt>
                <c:pt idx="2467">
                  <c:v>2017.4417227066899</c:v>
                </c:pt>
                <c:pt idx="2468">
                  <c:v>2017.44409202308</c:v>
                </c:pt>
                <c:pt idx="2469">
                  <c:v>2017.4444466037601</c:v>
                </c:pt>
                <c:pt idx="2470">
                  <c:v>2017.4456894335899</c:v>
                </c:pt>
                <c:pt idx="2471">
                  <c:v>2017.44569206816</c:v>
                </c:pt>
                <c:pt idx="2472">
                  <c:v>2017.4461520232701</c:v>
                </c:pt>
                <c:pt idx="2473">
                  <c:v>2017.4466616310499</c:v>
                </c:pt>
                <c:pt idx="2474">
                  <c:v>2017.4483177130601</c:v>
                </c:pt>
                <c:pt idx="2475">
                  <c:v>2017.4500257316799</c:v>
                </c:pt>
                <c:pt idx="2476">
                  <c:v>2017.4542187255099</c:v>
                </c:pt>
                <c:pt idx="2477">
                  <c:v>2017.45759850954</c:v>
                </c:pt>
                <c:pt idx="2478">
                  <c:v>2017.45798796351</c:v>
                </c:pt>
                <c:pt idx="2479">
                  <c:v>2017.45851837181</c:v>
                </c:pt>
                <c:pt idx="2480">
                  <c:v>2017.4617202144</c:v>
                </c:pt>
                <c:pt idx="2481">
                  <c:v>2017.4618025851801</c:v>
                </c:pt>
                <c:pt idx="2482">
                  <c:v>2017.4618777200299</c:v>
                </c:pt>
                <c:pt idx="2483">
                  <c:v>2017.4624365172699</c:v>
                </c:pt>
                <c:pt idx="2484">
                  <c:v>2017.46304077986</c:v>
                </c:pt>
                <c:pt idx="2485">
                  <c:v>2017.46465034636</c:v>
                </c:pt>
                <c:pt idx="2486">
                  <c:v>2017.4660592514599</c:v>
                </c:pt>
                <c:pt idx="2487">
                  <c:v>2017.46608818091</c:v>
                </c:pt>
                <c:pt idx="2488">
                  <c:v>2017.46639199949</c:v>
                </c:pt>
                <c:pt idx="2489">
                  <c:v>2017.4680531706299</c:v>
                </c:pt>
                <c:pt idx="2490">
                  <c:v>2017.47058301727</c:v>
                </c:pt>
                <c:pt idx="2491">
                  <c:v>2017.4709535153399</c:v>
                </c:pt>
                <c:pt idx="2492">
                  <c:v>2017.4715202332</c:v>
                </c:pt>
                <c:pt idx="2493">
                  <c:v>2017.47403002852</c:v>
                </c:pt>
                <c:pt idx="2494">
                  <c:v>2017.47441337805</c:v>
                </c:pt>
                <c:pt idx="2495">
                  <c:v>2017.4745929849801</c:v>
                </c:pt>
                <c:pt idx="2496">
                  <c:v>2017.47504011759</c:v>
                </c:pt>
                <c:pt idx="2497">
                  <c:v>2017.47537472964</c:v>
                </c:pt>
                <c:pt idx="2498">
                  <c:v>2017.4780196219699</c:v>
                </c:pt>
                <c:pt idx="2499">
                  <c:v>2017.47852897846</c:v>
                </c:pt>
                <c:pt idx="2500">
                  <c:v>2017.4785531141199</c:v>
                </c:pt>
                <c:pt idx="2501">
                  <c:v>2017.47924583894</c:v>
                </c:pt>
                <c:pt idx="2502">
                  <c:v>2017.48110680128</c:v>
                </c:pt>
                <c:pt idx="2503">
                  <c:v>2017.4838641553999</c:v>
                </c:pt>
                <c:pt idx="2504">
                  <c:v>2017.48442090085</c:v>
                </c:pt>
                <c:pt idx="2505">
                  <c:v>2017.48498385731</c:v>
                </c:pt>
                <c:pt idx="2506">
                  <c:v>2017.4858063505001</c:v>
                </c:pt>
                <c:pt idx="2507">
                  <c:v>2017.48635841946</c:v>
                </c:pt>
                <c:pt idx="2508">
                  <c:v>2017.4878603893001</c:v>
                </c:pt>
                <c:pt idx="2509">
                  <c:v>2017.4880196219699</c:v>
                </c:pt>
                <c:pt idx="2510">
                  <c:v>2017.4898166626799</c:v>
                </c:pt>
                <c:pt idx="2511">
                  <c:v>2017.49270946306</c:v>
                </c:pt>
                <c:pt idx="2512">
                  <c:v>2017.49318810974</c:v>
                </c:pt>
                <c:pt idx="2513">
                  <c:v>2017.49437639093</c:v>
                </c:pt>
                <c:pt idx="2514">
                  <c:v>2017.4946080305899</c:v>
                </c:pt>
                <c:pt idx="2515">
                  <c:v>2017.4960879851101</c:v>
                </c:pt>
                <c:pt idx="2516">
                  <c:v>2017.4961082029899</c:v>
                </c:pt>
                <c:pt idx="2517">
                  <c:v>2017.4967028179101</c:v>
                </c:pt>
                <c:pt idx="2518">
                  <c:v>2017.4978603893001</c:v>
                </c:pt>
                <c:pt idx="2519">
                  <c:v>2017.4992458389399</c:v>
                </c:pt>
                <c:pt idx="2520">
                  <c:v>2017.50008000244</c:v>
                </c:pt>
                <c:pt idx="2521">
                  <c:v>2017.5015481302601</c:v>
                </c:pt>
                <c:pt idx="2522">
                  <c:v>2017.50320596809</c:v>
                </c:pt>
                <c:pt idx="2523">
                  <c:v>2017.5037485502901</c:v>
                </c:pt>
                <c:pt idx="2524">
                  <c:v>2017.5058063505001</c:v>
                </c:pt>
                <c:pt idx="2525">
                  <c:v>2017.50628975582</c:v>
                </c:pt>
                <c:pt idx="2526">
                  <c:v>2017.5091273547901</c:v>
                </c:pt>
                <c:pt idx="2527">
                  <c:v>2017.50948124</c:v>
                </c:pt>
                <c:pt idx="2528">
                  <c:v>2017.5098494742599</c:v>
                </c:pt>
                <c:pt idx="2529">
                  <c:v>2017.51305958687</c:v>
                </c:pt>
                <c:pt idx="2530">
                  <c:v>2017.51436376061</c:v>
                </c:pt>
                <c:pt idx="2531">
                  <c:v>2017.5149007930199</c:v>
                </c:pt>
                <c:pt idx="2532">
                  <c:v>2017.5154254935301</c:v>
                </c:pt>
                <c:pt idx="2533">
                  <c:v>2017.5159361188601</c:v>
                </c:pt>
                <c:pt idx="2534">
                  <c:v>2017.5160417515499</c:v>
                </c:pt>
                <c:pt idx="2535">
                  <c:v>2017.5164428360299</c:v>
                </c:pt>
                <c:pt idx="2536">
                  <c:v>2017.5164532020799</c:v>
                </c:pt>
                <c:pt idx="2537">
                  <c:v>2017.5168623023301</c:v>
                </c:pt>
                <c:pt idx="2538">
                  <c:v>2017.5187649516999</c:v>
                </c:pt>
                <c:pt idx="2539">
                  <c:v>2017.5190126320399</c:v>
                </c:pt>
                <c:pt idx="2540">
                  <c:v>2017.5195793498999</c:v>
                </c:pt>
                <c:pt idx="2541">
                  <c:v>2017.5220483967</c:v>
                </c:pt>
                <c:pt idx="2542">
                  <c:v>2017.52206877096</c:v>
                </c:pt>
                <c:pt idx="2543">
                  <c:v>2017.52241825585</c:v>
                </c:pt>
                <c:pt idx="2544">
                  <c:v>2017.52375983449</c:v>
                </c:pt>
                <c:pt idx="2545">
                  <c:v>2017.5238450929301</c:v>
                </c:pt>
                <c:pt idx="2546">
                  <c:v>2017.5241507068299</c:v>
                </c:pt>
                <c:pt idx="2547">
                  <c:v>2017.52628624267</c:v>
                </c:pt>
                <c:pt idx="2548">
                  <c:v>2017.52686048334</c:v>
                </c:pt>
                <c:pt idx="2549">
                  <c:v>2017.5273290913001</c:v>
                </c:pt>
                <c:pt idx="2550">
                  <c:v>2017.5279517670799</c:v>
                </c:pt>
                <c:pt idx="2551">
                  <c:v>2017.5297702410401</c:v>
                </c:pt>
                <c:pt idx="2552">
                  <c:v>2017.5311493465399</c:v>
                </c:pt>
                <c:pt idx="2553">
                  <c:v>2017.53327837507</c:v>
                </c:pt>
                <c:pt idx="2554">
                  <c:v>2017.5336044954599</c:v>
                </c:pt>
                <c:pt idx="2555">
                  <c:v>2017.5376995893801</c:v>
                </c:pt>
                <c:pt idx="2556">
                  <c:v>2017.5378091713799</c:v>
                </c:pt>
                <c:pt idx="2557">
                  <c:v>2017.53816067454</c:v>
                </c:pt>
                <c:pt idx="2558">
                  <c:v>2017.5386212778299</c:v>
                </c:pt>
                <c:pt idx="2559">
                  <c:v>2017.5402795975299</c:v>
                </c:pt>
                <c:pt idx="2560">
                  <c:v>2017.54254866313</c:v>
                </c:pt>
                <c:pt idx="2561">
                  <c:v>2017.5432542394099</c:v>
                </c:pt>
                <c:pt idx="2562">
                  <c:v>2017.54452880084</c:v>
                </c:pt>
                <c:pt idx="2563">
                  <c:v>2017.5448638059099</c:v>
                </c:pt>
                <c:pt idx="2564">
                  <c:v>2017.5452750525001</c:v>
                </c:pt>
                <c:pt idx="2565">
                  <c:v>2017.54608471284</c:v>
                </c:pt>
                <c:pt idx="2566">
                  <c:v>2017.54733661411</c:v>
                </c:pt>
                <c:pt idx="2567">
                  <c:v>2017.5484375706399</c:v>
                </c:pt>
                <c:pt idx="2568">
                  <c:v>2017.54904502606</c:v>
                </c:pt>
                <c:pt idx="2569">
                  <c:v>2017.5491845377501</c:v>
                </c:pt>
                <c:pt idx="2570">
                  <c:v>2017.5492925430201</c:v>
                </c:pt>
                <c:pt idx="2571">
                  <c:v>2017.5506780482699</c:v>
                </c:pt>
                <c:pt idx="2572">
                  <c:v>2017.55102059367</c:v>
                </c:pt>
                <c:pt idx="2573">
                  <c:v>2017.5532152365499</c:v>
                </c:pt>
                <c:pt idx="2574">
                  <c:v>2017.5544193336</c:v>
                </c:pt>
                <c:pt idx="2575">
                  <c:v>2017.5552010782601</c:v>
                </c:pt>
                <c:pt idx="2576">
                  <c:v>2017.55570667335</c:v>
                </c:pt>
                <c:pt idx="2577">
                  <c:v>2017.55578043325</c:v>
                </c:pt>
                <c:pt idx="2578">
                  <c:v>2017.55619565558</c:v>
                </c:pt>
                <c:pt idx="2579">
                  <c:v>2017.55908777375</c:v>
                </c:pt>
                <c:pt idx="2580">
                  <c:v>2017.5594351628299</c:v>
                </c:pt>
                <c:pt idx="2581">
                  <c:v>2017.5599000094001</c:v>
                </c:pt>
                <c:pt idx="2582">
                  <c:v>2017.5604093658899</c:v>
                </c:pt>
                <c:pt idx="2583">
                  <c:v>2017.5618763125699</c:v>
                </c:pt>
                <c:pt idx="2584">
                  <c:v>2017.56230793342</c:v>
                </c:pt>
                <c:pt idx="2585">
                  <c:v>2017.5628006770501</c:v>
                </c:pt>
                <c:pt idx="2586">
                  <c:v>2017.5638193900199</c:v>
                </c:pt>
                <c:pt idx="2587">
                  <c:v>2017.5653882080001</c:v>
                </c:pt>
                <c:pt idx="2588">
                  <c:v>2017.5654214337201</c:v>
                </c:pt>
                <c:pt idx="2589">
                  <c:v>2017.5655066921599</c:v>
                </c:pt>
                <c:pt idx="2590">
                  <c:v>2017.56559859851</c:v>
                </c:pt>
                <c:pt idx="2591">
                  <c:v>2017.5657308090099</c:v>
                </c:pt>
                <c:pt idx="2592">
                  <c:v>2017.5662894281099</c:v>
                </c:pt>
                <c:pt idx="2593">
                  <c:v>2017.56641977243</c:v>
                </c:pt>
                <c:pt idx="2594">
                  <c:v>2017.5673237626499</c:v>
                </c:pt>
                <c:pt idx="2595">
                  <c:v>2017.56752374384</c:v>
                </c:pt>
                <c:pt idx="2596">
                  <c:v>2017.5698094223101</c:v>
                </c:pt>
                <c:pt idx="2597">
                  <c:v>2017.57256486751</c:v>
                </c:pt>
                <c:pt idx="2598">
                  <c:v>2017.5736832468099</c:v>
                </c:pt>
                <c:pt idx="2599">
                  <c:v>2017.5739141316699</c:v>
                </c:pt>
                <c:pt idx="2600">
                  <c:v>2017.57440351886</c:v>
                </c:pt>
                <c:pt idx="2601">
                  <c:v>2017.5775848666199</c:v>
                </c:pt>
                <c:pt idx="2602">
                  <c:v>2017.5779312290299</c:v>
                </c:pt>
                <c:pt idx="2603">
                  <c:v>2017.5781336762</c:v>
                </c:pt>
                <c:pt idx="2604">
                  <c:v>2017.57989091934</c:v>
                </c:pt>
                <c:pt idx="2605">
                  <c:v>2017.5825765601899</c:v>
                </c:pt>
                <c:pt idx="2606">
                  <c:v>2017.5847973544799</c:v>
                </c:pt>
                <c:pt idx="2607">
                  <c:v>2017.58741278249</c:v>
                </c:pt>
                <c:pt idx="2608">
                  <c:v>2017.58773877064</c:v>
                </c:pt>
                <c:pt idx="2609">
                  <c:v>2017.5878738676599</c:v>
                </c:pt>
                <c:pt idx="2610">
                  <c:v>2017.58822023007</c:v>
                </c:pt>
                <c:pt idx="2611">
                  <c:v>2017.58914324374</c:v>
                </c:pt>
                <c:pt idx="2612">
                  <c:v>2017.58989091934</c:v>
                </c:pt>
                <c:pt idx="2613">
                  <c:v>2017.5904601305099</c:v>
                </c:pt>
                <c:pt idx="2614">
                  <c:v>2017.5905660896699</c:v>
                </c:pt>
                <c:pt idx="2615">
                  <c:v>2017.5921396106901</c:v>
                </c:pt>
                <c:pt idx="2616">
                  <c:v>2017.5941732752399</c:v>
                </c:pt>
                <c:pt idx="2617">
                  <c:v>2017.5949315287701</c:v>
                </c:pt>
                <c:pt idx="2618">
                  <c:v>2017.59616619126</c:v>
                </c:pt>
                <c:pt idx="2619">
                  <c:v>2017.5969619422599</c:v>
                </c:pt>
                <c:pt idx="2620">
                  <c:v>2017.59702943296</c:v>
                </c:pt>
                <c:pt idx="2621">
                  <c:v>2017.5980240102799</c:v>
                </c:pt>
                <c:pt idx="2622">
                  <c:v>2017.5980406231299</c:v>
                </c:pt>
                <c:pt idx="2623">
                  <c:v>2017.5980425769899</c:v>
                </c:pt>
                <c:pt idx="2624">
                  <c:v>2017.59867974798</c:v>
                </c:pt>
                <c:pt idx="2625">
                  <c:v>2017.5991583473999</c:v>
                </c:pt>
                <c:pt idx="2626">
                  <c:v>2017.5996780866999</c:v>
                </c:pt>
                <c:pt idx="2627">
                  <c:v>2017.6019321066899</c:v>
                </c:pt>
                <c:pt idx="2628">
                  <c:v>2017.602252656</c:v>
                </c:pt>
                <c:pt idx="2629">
                  <c:v>2017.6026489671799</c:v>
                </c:pt>
                <c:pt idx="2630">
                  <c:v>2017.6028527097699</c:v>
                </c:pt>
                <c:pt idx="2631">
                  <c:v>2017.6034435633001</c:v>
                </c:pt>
                <c:pt idx="2632">
                  <c:v>2017.6048270614499</c:v>
                </c:pt>
                <c:pt idx="2633">
                  <c:v>2017.60785673136</c:v>
                </c:pt>
                <c:pt idx="2634">
                  <c:v>2017.60852973947</c:v>
                </c:pt>
                <c:pt idx="2635">
                  <c:v>2017.60863899946</c:v>
                </c:pt>
                <c:pt idx="2636">
                  <c:v>2017.6090378574299</c:v>
                </c:pt>
                <c:pt idx="2637">
                  <c:v>2017.6095671564899</c:v>
                </c:pt>
                <c:pt idx="2638">
                  <c:v>2017.61307682663</c:v>
                </c:pt>
                <c:pt idx="2639">
                  <c:v>2017.61339396679</c:v>
                </c:pt>
                <c:pt idx="2640">
                  <c:v>2017.61381406137</c:v>
                </c:pt>
                <c:pt idx="2641">
                  <c:v>2017.616072669</c:v>
                </c:pt>
                <c:pt idx="2642">
                  <c:v>2017.61623218048</c:v>
                </c:pt>
                <c:pt idx="2643">
                  <c:v>2017.61735542112</c:v>
                </c:pt>
                <c:pt idx="2644">
                  <c:v>2017.61752593799</c:v>
                </c:pt>
                <c:pt idx="2645">
                  <c:v>2017.6176197596201</c:v>
                </c:pt>
                <c:pt idx="2646">
                  <c:v>2017.6180964172599</c:v>
                </c:pt>
                <c:pt idx="2647">
                  <c:v>2017.61831201575</c:v>
                </c:pt>
                <c:pt idx="2648">
                  <c:v>2017.62041908284</c:v>
                </c:pt>
                <c:pt idx="2649">
                  <c:v>2017.62267686424</c:v>
                </c:pt>
                <c:pt idx="2650">
                  <c:v>2017.6234340355099</c:v>
                </c:pt>
                <c:pt idx="2651">
                  <c:v>2017.6242698178801</c:v>
                </c:pt>
                <c:pt idx="2652">
                  <c:v>2017.6248327743399</c:v>
                </c:pt>
                <c:pt idx="2653">
                  <c:v>2017.62488104566</c:v>
                </c:pt>
                <c:pt idx="2654">
                  <c:v>2017.6270365687899</c:v>
                </c:pt>
                <c:pt idx="2655">
                  <c:v>2017.6285816380901</c:v>
                </c:pt>
                <c:pt idx="2656">
                  <c:v>2017.62952261542</c:v>
                </c:pt>
                <c:pt idx="2657">
                  <c:v>2017.6304901174999</c:v>
                </c:pt>
                <c:pt idx="2658">
                  <c:v>2017.6309359034699</c:v>
                </c:pt>
                <c:pt idx="2659">
                  <c:v>2017.63120991756</c:v>
                </c:pt>
                <c:pt idx="2660">
                  <c:v>2017.6313117888599</c:v>
                </c:pt>
                <c:pt idx="2661">
                  <c:v>2017.6318656552601</c:v>
                </c:pt>
                <c:pt idx="2662">
                  <c:v>2017.63193053944</c:v>
                </c:pt>
                <c:pt idx="2663">
                  <c:v>2017.6348352288801</c:v>
                </c:pt>
                <c:pt idx="2664">
                  <c:v>2017.6355164091101</c:v>
                </c:pt>
                <c:pt idx="2665">
                  <c:v>2017.63708522709</c:v>
                </c:pt>
                <c:pt idx="2666">
                  <c:v>2017.64058959972</c:v>
                </c:pt>
                <c:pt idx="2667">
                  <c:v>2017.6418759364299</c:v>
                </c:pt>
                <c:pt idx="2668">
                  <c:v>2017.6427429118401</c:v>
                </c:pt>
                <c:pt idx="2669">
                  <c:v>2017.6428106891099</c:v>
                </c:pt>
                <c:pt idx="2670">
                  <c:v>2017.6436795465499</c:v>
                </c:pt>
                <c:pt idx="2671">
                  <c:v>2017.64444033476</c:v>
                </c:pt>
                <c:pt idx="2672">
                  <c:v>2017.6452719179999</c:v>
                </c:pt>
                <c:pt idx="2673">
                  <c:v>2017.6456552675199</c:v>
                </c:pt>
                <c:pt idx="2674">
                  <c:v>2017.6456756417799</c:v>
                </c:pt>
                <c:pt idx="2675">
                  <c:v>2017.6462868695701</c:v>
                </c:pt>
                <c:pt idx="2676">
                  <c:v>2017.64756430292</c:v>
                </c:pt>
                <c:pt idx="2677">
                  <c:v>2017.64761495784</c:v>
                </c:pt>
                <c:pt idx="2678">
                  <c:v>2017.64816882424</c:v>
                </c:pt>
                <c:pt idx="2679">
                  <c:v>2017.6508378522301</c:v>
                </c:pt>
                <c:pt idx="2680">
                  <c:v>2017.6508748393501</c:v>
                </c:pt>
                <c:pt idx="2681">
                  <c:v>2017.6511141794799</c:v>
                </c:pt>
                <c:pt idx="2682">
                  <c:v>2017.65112054611</c:v>
                </c:pt>
                <c:pt idx="2683">
                  <c:v>2017.6521418048401</c:v>
                </c:pt>
                <c:pt idx="2684">
                  <c:v>2017.6527790749299</c:v>
                </c:pt>
                <c:pt idx="2685">
                  <c:v>2017.6553498911401</c:v>
                </c:pt>
                <c:pt idx="2686">
                  <c:v>2017.65556023317</c:v>
                </c:pt>
                <c:pt idx="2687">
                  <c:v>2017.65559790615</c:v>
                </c:pt>
                <c:pt idx="2688">
                  <c:v>2017.6563796508101</c:v>
                </c:pt>
                <c:pt idx="2689">
                  <c:v>2017.6568686330399</c:v>
                </c:pt>
                <c:pt idx="2690">
                  <c:v>2017.6571538726701</c:v>
                </c:pt>
                <c:pt idx="2691">
                  <c:v>2017.6573334796101</c:v>
                </c:pt>
                <c:pt idx="2692">
                  <c:v>2017.6576353321</c:v>
                </c:pt>
                <c:pt idx="2693">
                  <c:v>2017.66058959972</c:v>
                </c:pt>
                <c:pt idx="2694">
                  <c:v>2017.6626234205</c:v>
                </c:pt>
                <c:pt idx="2695">
                  <c:v>2017.6638681300499</c:v>
                </c:pt>
                <c:pt idx="2696">
                  <c:v>2017.6649127041301</c:v>
                </c:pt>
                <c:pt idx="2697">
                  <c:v>2017.6651813308999</c:v>
                </c:pt>
                <c:pt idx="2698">
                  <c:v>2017.66550355765</c:v>
                </c:pt>
                <c:pt idx="2699">
                  <c:v>2017.6660295269999</c:v>
                </c:pt>
                <c:pt idx="2700">
                  <c:v>2017.6674391122999</c:v>
                </c:pt>
                <c:pt idx="2701">
                  <c:v>2017.66823252985</c:v>
                </c:pt>
                <c:pt idx="2702">
                  <c:v>2017.6682567837399</c:v>
                </c:pt>
                <c:pt idx="2703">
                  <c:v>2017.6691505501001</c:v>
                </c:pt>
                <c:pt idx="2704">
                  <c:v>2017.66917468576</c:v>
                </c:pt>
                <c:pt idx="2705">
                  <c:v>2017.6705279008499</c:v>
                </c:pt>
                <c:pt idx="2706">
                  <c:v>2017.6707638779999</c:v>
                </c:pt>
                <c:pt idx="2707">
                  <c:v>2017.6752017051599</c:v>
                </c:pt>
                <c:pt idx="2708">
                  <c:v>2017.6764000250701</c:v>
                </c:pt>
                <c:pt idx="2709">
                  <c:v>2017.6769914208999</c:v>
                </c:pt>
                <c:pt idx="2710">
                  <c:v>2017.6772428925101</c:v>
                </c:pt>
                <c:pt idx="2711">
                  <c:v>2017.6779832403299</c:v>
                </c:pt>
                <c:pt idx="2712">
                  <c:v>2017.67968780365</c:v>
                </c:pt>
                <c:pt idx="2713">
                  <c:v>2017.68123624737</c:v>
                </c:pt>
                <c:pt idx="2714">
                  <c:v>2017.6817010939401</c:v>
                </c:pt>
                <c:pt idx="2715">
                  <c:v>2017.6820067078299</c:v>
                </c:pt>
                <c:pt idx="2716">
                  <c:v>2017.68210857913</c:v>
                </c:pt>
                <c:pt idx="2717">
                  <c:v>2017.6822345860801</c:v>
                </c:pt>
                <c:pt idx="2718">
                  <c:v>2017.6823534550299</c:v>
                </c:pt>
                <c:pt idx="2719">
                  <c:v>2017.6831884148801</c:v>
                </c:pt>
                <c:pt idx="2720">
                  <c:v>2017.6842275021099</c:v>
                </c:pt>
                <c:pt idx="2721">
                  <c:v>2017.6855314547199</c:v>
                </c:pt>
                <c:pt idx="2722">
                  <c:v>2017.6860203348999</c:v>
                </c:pt>
                <c:pt idx="2723">
                  <c:v>2017.68602043694</c:v>
                </c:pt>
                <c:pt idx="2724">
                  <c:v>2017.68644127674</c:v>
                </c:pt>
                <c:pt idx="2725">
                  <c:v>2017.68848196094</c:v>
                </c:pt>
                <c:pt idx="2726">
                  <c:v>2017.69064915525</c:v>
                </c:pt>
                <c:pt idx="2727">
                  <c:v>2017.6913796505901</c:v>
                </c:pt>
                <c:pt idx="2728">
                  <c:v>2017.69218205723</c:v>
                </c:pt>
                <c:pt idx="2729">
                  <c:v>2017.6924179544201</c:v>
                </c:pt>
                <c:pt idx="2730">
                  <c:v>2017.6931884148801</c:v>
                </c:pt>
                <c:pt idx="2731">
                  <c:v>2017.69397015954</c:v>
                </c:pt>
                <c:pt idx="2732">
                  <c:v>2017.6939762576001</c:v>
                </c:pt>
                <c:pt idx="2733">
                  <c:v>2017.6944438154501</c:v>
                </c:pt>
                <c:pt idx="2734">
                  <c:v>2017.6955314547199</c:v>
                </c:pt>
                <c:pt idx="2735">
                  <c:v>2017.6955963389</c:v>
                </c:pt>
                <c:pt idx="2736">
                  <c:v>2017.6964323903999</c:v>
                </c:pt>
                <c:pt idx="2737">
                  <c:v>2017.6977560103999</c:v>
                </c:pt>
                <c:pt idx="2738">
                  <c:v>2017.6983365598301</c:v>
                </c:pt>
                <c:pt idx="2739">
                  <c:v>2017.70001484979</c:v>
                </c:pt>
                <c:pt idx="2740">
                  <c:v>2017.70003166643</c:v>
                </c:pt>
                <c:pt idx="2741">
                  <c:v>2017.7001639344201</c:v>
                </c:pt>
                <c:pt idx="2742">
                  <c:v>2017.70079553647</c:v>
                </c:pt>
                <c:pt idx="2743">
                  <c:v>2017.701521487</c:v>
                </c:pt>
                <c:pt idx="2744">
                  <c:v>2017.70169200388</c:v>
                </c:pt>
                <c:pt idx="2745">
                  <c:v>2017.7029476851699</c:v>
                </c:pt>
                <c:pt idx="2746">
                  <c:v>2017.7030736921199</c:v>
                </c:pt>
                <c:pt idx="2747">
                  <c:v>2017.70370529417</c:v>
                </c:pt>
                <c:pt idx="2748">
                  <c:v>2017.70836723819</c:v>
                </c:pt>
                <c:pt idx="2749">
                  <c:v>2017.7088245635</c:v>
                </c:pt>
                <c:pt idx="2750">
                  <c:v>2017.70892110459</c:v>
                </c:pt>
                <c:pt idx="2751">
                  <c:v>2017.7111992602499</c:v>
                </c:pt>
                <c:pt idx="2752">
                  <c:v>2017.7123605930399</c:v>
                </c:pt>
                <c:pt idx="2753">
                  <c:v>2017.7144384589601</c:v>
                </c:pt>
                <c:pt idx="2754">
                  <c:v>2017.7148703883599</c:v>
                </c:pt>
                <c:pt idx="2755">
                  <c:v>2017.7149556468</c:v>
                </c:pt>
                <c:pt idx="2756">
                  <c:v>2017.71552236466</c:v>
                </c:pt>
                <c:pt idx="2757">
                  <c:v>2017.71633733504</c:v>
                </c:pt>
                <c:pt idx="2758">
                  <c:v>2017.7178013002699</c:v>
                </c:pt>
                <c:pt idx="2759">
                  <c:v>2017.71981757201</c:v>
                </c:pt>
                <c:pt idx="2760">
                  <c:v>2017.7202095902101</c:v>
                </c:pt>
                <c:pt idx="2761">
                  <c:v>2017.7213596041599</c:v>
                </c:pt>
                <c:pt idx="2762">
                  <c:v>2017.7224268792399</c:v>
                </c:pt>
                <c:pt idx="2763">
                  <c:v>2017.72273861392</c:v>
                </c:pt>
                <c:pt idx="2764">
                  <c:v>2017.72591607094</c:v>
                </c:pt>
                <c:pt idx="2765">
                  <c:v>2017.7276545759901</c:v>
                </c:pt>
                <c:pt idx="2766">
                  <c:v>2017.72804069929</c:v>
                </c:pt>
                <c:pt idx="2767">
                  <c:v>2017.73076283658</c:v>
                </c:pt>
                <c:pt idx="2768">
                  <c:v>2017.73110864204</c:v>
                </c:pt>
                <c:pt idx="2769">
                  <c:v>2017.7323536434699</c:v>
                </c:pt>
                <c:pt idx="2770">
                  <c:v>2017.7327066832099</c:v>
                </c:pt>
                <c:pt idx="2771">
                  <c:v>2017.73271447826</c:v>
                </c:pt>
                <c:pt idx="2772">
                  <c:v>2017.73367671698</c:v>
                </c:pt>
                <c:pt idx="2773">
                  <c:v>2017.7352408864299</c:v>
                </c:pt>
                <c:pt idx="2774">
                  <c:v>2017.73577236662</c:v>
                </c:pt>
                <c:pt idx="2775">
                  <c:v>2017.7361984766301</c:v>
                </c:pt>
                <c:pt idx="2776">
                  <c:v>2017.7366519549601</c:v>
                </c:pt>
                <c:pt idx="2777">
                  <c:v>2017.7366930465</c:v>
                </c:pt>
                <c:pt idx="2778">
                  <c:v>2017.7398723167501</c:v>
                </c:pt>
                <c:pt idx="2779">
                  <c:v>2017.7405457166999</c:v>
                </c:pt>
                <c:pt idx="2780">
                  <c:v>2017.7405585681499</c:v>
                </c:pt>
                <c:pt idx="2781">
                  <c:v>2017.7413124157599</c:v>
                </c:pt>
                <c:pt idx="2782">
                  <c:v>2017.7416976040099</c:v>
                </c:pt>
                <c:pt idx="2783">
                  <c:v>2017.7418828950199</c:v>
                </c:pt>
                <c:pt idx="2784">
                  <c:v>2017.7455977520599</c:v>
                </c:pt>
                <c:pt idx="2785">
                  <c:v>2017.7475507005599</c:v>
                </c:pt>
                <c:pt idx="2786">
                  <c:v>2017.7486916590899</c:v>
                </c:pt>
                <c:pt idx="2787">
                  <c:v>2017.74953076513</c:v>
                </c:pt>
                <c:pt idx="2788">
                  <c:v>2017.7498609204499</c:v>
                </c:pt>
                <c:pt idx="2789">
                  <c:v>2017.7521827273599</c:v>
                </c:pt>
                <c:pt idx="2790">
                  <c:v>2017.75304212229</c:v>
                </c:pt>
                <c:pt idx="2791">
                  <c:v>2017.75539855186</c:v>
                </c:pt>
                <c:pt idx="2792">
                  <c:v>2017.75551192173</c:v>
                </c:pt>
                <c:pt idx="2793">
                  <c:v>2017.7566376202799</c:v>
                </c:pt>
                <c:pt idx="2794">
                  <c:v>2017.7585973105899</c:v>
                </c:pt>
                <c:pt idx="2795">
                  <c:v>2017.7603049869899</c:v>
                </c:pt>
                <c:pt idx="2796">
                  <c:v>2017.76054306583</c:v>
                </c:pt>
                <c:pt idx="2797">
                  <c:v>2017.76189794063</c:v>
                </c:pt>
                <c:pt idx="2798">
                  <c:v>2017.7643149547</c:v>
                </c:pt>
                <c:pt idx="2799">
                  <c:v>2017.7669100084599</c:v>
                </c:pt>
                <c:pt idx="2800">
                  <c:v>2017.7677046045801</c:v>
                </c:pt>
                <c:pt idx="2801">
                  <c:v>2017.7677415916901</c:v>
                </c:pt>
                <c:pt idx="2802">
                  <c:v>2017.77129047425</c:v>
                </c:pt>
                <c:pt idx="2803">
                  <c:v>2017.7716886103599</c:v>
                </c:pt>
                <c:pt idx="2804">
                  <c:v>2017.7726012539199</c:v>
                </c:pt>
                <c:pt idx="2805">
                  <c:v>2017.7730695559899</c:v>
                </c:pt>
                <c:pt idx="2806">
                  <c:v>2017.7731166347901</c:v>
                </c:pt>
                <c:pt idx="2807">
                  <c:v>2017.7741565200799</c:v>
                </c:pt>
                <c:pt idx="2808">
                  <c:v>2017.7745056915601</c:v>
                </c:pt>
                <c:pt idx="2809">
                  <c:v>2017.7764376390899</c:v>
                </c:pt>
                <c:pt idx="2810">
                  <c:v>2017.7790538300801</c:v>
                </c:pt>
                <c:pt idx="2811">
                  <c:v>2017.77964392063</c:v>
                </c:pt>
                <c:pt idx="2812">
                  <c:v>2017.78135326345</c:v>
                </c:pt>
                <c:pt idx="2813">
                  <c:v>2017.7821665674001</c:v>
                </c:pt>
                <c:pt idx="2814">
                  <c:v>2017.78551170736</c:v>
                </c:pt>
                <c:pt idx="2815">
                  <c:v>2017.78707300253</c:v>
                </c:pt>
                <c:pt idx="2816">
                  <c:v>2017.78771212738</c:v>
                </c:pt>
                <c:pt idx="2817">
                  <c:v>2017.7904696942901</c:v>
                </c:pt>
                <c:pt idx="2818">
                  <c:v>2017.7915628624201</c:v>
                </c:pt>
                <c:pt idx="2819">
                  <c:v>2017.7915754114499</c:v>
                </c:pt>
                <c:pt idx="2820">
                  <c:v>2017.7923749627701</c:v>
                </c:pt>
                <c:pt idx="2821">
                  <c:v>2017.7925815753999</c:v>
                </c:pt>
                <c:pt idx="2822">
                  <c:v>2017.79305018336</c:v>
                </c:pt>
                <c:pt idx="2823">
                  <c:v>2017.79607303952</c:v>
                </c:pt>
                <c:pt idx="2824">
                  <c:v>2017.7976867917901</c:v>
                </c:pt>
                <c:pt idx="2825">
                  <c:v>2017.79966728656</c:v>
                </c:pt>
                <c:pt idx="2826">
                  <c:v>2017.79983103218</c:v>
                </c:pt>
                <c:pt idx="2827">
                  <c:v>2017.80136288123</c:v>
                </c:pt>
                <c:pt idx="2828">
                  <c:v>2017.8017258565001</c:v>
                </c:pt>
                <c:pt idx="2829">
                  <c:v>2017.8025649625399</c:v>
                </c:pt>
                <c:pt idx="2830">
                  <c:v>2017.80304324036</c:v>
                </c:pt>
                <c:pt idx="2831">
                  <c:v>2017.8045752522701</c:v>
                </c:pt>
                <c:pt idx="2832">
                  <c:v>2017.80470425978</c:v>
                </c:pt>
                <c:pt idx="2833">
                  <c:v>2017.80545434598</c:v>
                </c:pt>
                <c:pt idx="2834">
                  <c:v>2017.8071008996001</c:v>
                </c:pt>
                <c:pt idx="2835">
                  <c:v>2017.8080006022899</c:v>
                </c:pt>
                <c:pt idx="2836">
                  <c:v>2017.8091217126901</c:v>
                </c:pt>
                <c:pt idx="2837">
                  <c:v>2017.8129928219901</c:v>
                </c:pt>
                <c:pt idx="2838">
                  <c:v>2017.81362066263</c:v>
                </c:pt>
                <c:pt idx="2839">
                  <c:v>2017.8138281666299</c:v>
                </c:pt>
                <c:pt idx="2840">
                  <c:v>2017.8139054630599</c:v>
                </c:pt>
                <c:pt idx="2841">
                  <c:v>2017.8141300191201</c:v>
                </c:pt>
                <c:pt idx="2842">
                  <c:v>2017.8143656146799</c:v>
                </c:pt>
                <c:pt idx="2843">
                  <c:v>2017.8148509508601</c:v>
                </c:pt>
                <c:pt idx="2844">
                  <c:v>2017.8157932302699</c:v>
                </c:pt>
                <c:pt idx="2845">
                  <c:v>2017.8158727949201</c:v>
                </c:pt>
                <c:pt idx="2846">
                  <c:v>2017.8164602075001</c:v>
                </c:pt>
                <c:pt idx="2847">
                  <c:v>2017.8164730589599</c:v>
                </c:pt>
                <c:pt idx="2848">
                  <c:v>2017.8179030185199</c:v>
                </c:pt>
                <c:pt idx="2849">
                  <c:v>2017.8199774315799</c:v>
                </c:pt>
                <c:pt idx="2850">
                  <c:v>2017.82079616337</c:v>
                </c:pt>
                <c:pt idx="2851">
                  <c:v>2017.8214481396699</c:v>
                </c:pt>
                <c:pt idx="2852">
                  <c:v>2017.8221446258899</c:v>
                </c:pt>
                <c:pt idx="2853">
                  <c:v>2017.8231680133499</c:v>
                </c:pt>
                <c:pt idx="2854">
                  <c:v>2017.8241871207299</c:v>
                </c:pt>
                <c:pt idx="2855">
                  <c:v>2017.8242871039599</c:v>
                </c:pt>
                <c:pt idx="2856">
                  <c:v>2017.82517439242</c:v>
                </c:pt>
                <c:pt idx="2857">
                  <c:v>2017.8255063787101</c:v>
                </c:pt>
                <c:pt idx="2858">
                  <c:v>2017.8255541558101</c:v>
                </c:pt>
                <c:pt idx="2859">
                  <c:v>2017.8276386131399</c:v>
                </c:pt>
                <c:pt idx="2860">
                  <c:v>2017.8282531423299</c:v>
                </c:pt>
                <c:pt idx="2861">
                  <c:v>2017.82948928155</c:v>
                </c:pt>
                <c:pt idx="2862">
                  <c:v>2017.8303479296599</c:v>
                </c:pt>
                <c:pt idx="2863">
                  <c:v>2017.8304169742401</c:v>
                </c:pt>
                <c:pt idx="2864">
                  <c:v>2017.8304776980201</c:v>
                </c:pt>
                <c:pt idx="2865">
                  <c:v>2017.83073880199</c:v>
                </c:pt>
                <c:pt idx="2866">
                  <c:v>2017.8313907782899</c:v>
                </c:pt>
                <c:pt idx="2867">
                  <c:v>2017.83371344387</c:v>
                </c:pt>
                <c:pt idx="2868">
                  <c:v>2017.83554052416</c:v>
                </c:pt>
                <c:pt idx="2869">
                  <c:v>2017.83883484336</c:v>
                </c:pt>
                <c:pt idx="2870">
                  <c:v>2017.8393109025001</c:v>
                </c:pt>
                <c:pt idx="2871">
                  <c:v>2017.8393403826999</c:v>
                </c:pt>
                <c:pt idx="2872">
                  <c:v>2017.83980158605</c:v>
                </c:pt>
                <c:pt idx="2873">
                  <c:v>2017.8400332257099</c:v>
                </c:pt>
                <c:pt idx="2874">
                  <c:v>2017.8401711976501</c:v>
                </c:pt>
                <c:pt idx="2875">
                  <c:v>2017.8405150003</c:v>
                </c:pt>
                <c:pt idx="2876">
                  <c:v>2017.84384321223</c:v>
                </c:pt>
                <c:pt idx="2877">
                  <c:v>2017.8449427216299</c:v>
                </c:pt>
                <c:pt idx="2878">
                  <c:v>2017.8457852004499</c:v>
                </c:pt>
                <c:pt idx="2879">
                  <c:v>2017.8460194965901</c:v>
                </c:pt>
                <c:pt idx="2880">
                  <c:v>2017.8466606004299</c:v>
                </c:pt>
                <c:pt idx="2881">
                  <c:v>2017.8468955897499</c:v>
                </c:pt>
                <c:pt idx="2882">
                  <c:v>2017.84721412729</c:v>
                </c:pt>
                <c:pt idx="2883">
                  <c:v>2017.8472215779</c:v>
                </c:pt>
                <c:pt idx="2884">
                  <c:v>2017.84736795912</c:v>
                </c:pt>
                <c:pt idx="2885">
                  <c:v>2017.8497849732</c:v>
                </c:pt>
                <c:pt idx="2886">
                  <c:v>2017.85090555747</c:v>
                </c:pt>
                <c:pt idx="2887">
                  <c:v>2017.85390057361</c:v>
                </c:pt>
                <c:pt idx="2888">
                  <c:v>2017.85418957464</c:v>
                </c:pt>
                <c:pt idx="2889">
                  <c:v>2017.8574532175601</c:v>
                </c:pt>
                <c:pt idx="2890">
                  <c:v>2017.86024782805</c:v>
                </c:pt>
                <c:pt idx="2891">
                  <c:v>2017.8669595178301</c:v>
                </c:pt>
                <c:pt idx="2892">
                  <c:v>2017.8670087452499</c:v>
                </c:pt>
                <c:pt idx="2893">
                  <c:v>2017.8722170328799</c:v>
                </c:pt>
                <c:pt idx="2894">
                  <c:v>2017.87471021534</c:v>
                </c:pt>
                <c:pt idx="2895">
                  <c:v>2017.8755251857101</c:v>
                </c:pt>
                <c:pt idx="2896">
                  <c:v>2017.8797558957001</c:v>
                </c:pt>
                <c:pt idx="2897">
                  <c:v>2017.8799833871399</c:v>
                </c:pt>
                <c:pt idx="2898">
                  <c:v>2017.88022334271</c:v>
                </c:pt>
                <c:pt idx="2899">
                  <c:v>2017.8807403748899</c:v>
                </c:pt>
                <c:pt idx="2900">
                  <c:v>2017.8832287887301</c:v>
                </c:pt>
                <c:pt idx="2901">
                  <c:v>2017.8836073663399</c:v>
                </c:pt>
                <c:pt idx="2902">
                  <c:v>2017.88393975488</c:v>
                </c:pt>
                <c:pt idx="2903">
                  <c:v>2017.8839577762999</c:v>
                </c:pt>
                <c:pt idx="2904">
                  <c:v>2017.88693100962</c:v>
                </c:pt>
                <c:pt idx="2905">
                  <c:v>2017.88944974175</c:v>
                </c:pt>
                <c:pt idx="2906">
                  <c:v>2017.89041124659</c:v>
                </c:pt>
                <c:pt idx="2907">
                  <c:v>2017.89312774055</c:v>
                </c:pt>
                <c:pt idx="2908">
                  <c:v>2017.89314892016</c:v>
                </c:pt>
                <c:pt idx="2909">
                  <c:v>2017.8932711657201</c:v>
                </c:pt>
                <c:pt idx="2910">
                  <c:v>2017.8945245198599</c:v>
                </c:pt>
                <c:pt idx="2911">
                  <c:v>2017.89580875767</c:v>
                </c:pt>
                <c:pt idx="2912">
                  <c:v>2017.8964603531999</c:v>
                </c:pt>
                <c:pt idx="2913">
                  <c:v>2017.8986426955801</c:v>
                </c:pt>
                <c:pt idx="2914">
                  <c:v>2017.8996071720501</c:v>
                </c:pt>
                <c:pt idx="2915">
                  <c:v>2017.90004869739</c:v>
                </c:pt>
                <c:pt idx="2916">
                  <c:v>2017.90121394423</c:v>
                </c:pt>
                <c:pt idx="2917">
                  <c:v>2017.90483824592</c:v>
                </c:pt>
                <c:pt idx="2918">
                  <c:v>2017.9063884274199</c:v>
                </c:pt>
                <c:pt idx="2919">
                  <c:v>2017.90650691157</c:v>
                </c:pt>
                <c:pt idx="2920">
                  <c:v>2017.90822927359</c:v>
                </c:pt>
                <c:pt idx="2921">
                  <c:v>2017.90962793467</c:v>
                </c:pt>
                <c:pt idx="2922">
                  <c:v>2017.91099569277</c:v>
                </c:pt>
                <c:pt idx="2923">
                  <c:v>2017.9113801209901</c:v>
                </c:pt>
                <c:pt idx="2924">
                  <c:v>2017.9137639093499</c:v>
                </c:pt>
                <c:pt idx="2925">
                  <c:v>2017.91490969503</c:v>
                </c:pt>
                <c:pt idx="2926">
                  <c:v>2017.91533272732</c:v>
                </c:pt>
                <c:pt idx="2927">
                  <c:v>2017.9154287582001</c:v>
                </c:pt>
                <c:pt idx="2928">
                  <c:v>2017.91619220762</c:v>
                </c:pt>
                <c:pt idx="2929">
                  <c:v>2017.9173672669199</c:v>
                </c:pt>
                <c:pt idx="2930">
                  <c:v>2017.91766169005</c:v>
                </c:pt>
                <c:pt idx="2931">
                  <c:v>2017.9194853148599</c:v>
                </c:pt>
                <c:pt idx="2932">
                  <c:v>2017.9197892684899</c:v>
                </c:pt>
                <c:pt idx="2933">
                  <c:v>2017.92045042785</c:v>
                </c:pt>
                <c:pt idx="2934">
                  <c:v>2017.9209531449499</c:v>
                </c:pt>
                <c:pt idx="2935">
                  <c:v>2017.92242878919</c:v>
                </c:pt>
                <c:pt idx="2936">
                  <c:v>2017.9237639093499</c:v>
                </c:pt>
                <c:pt idx="2937">
                  <c:v>2017.9278025573899</c:v>
                </c:pt>
                <c:pt idx="2938">
                  <c:v>2017.9292269648299</c:v>
                </c:pt>
                <c:pt idx="2939">
                  <c:v>2017.9306335856099</c:v>
                </c:pt>
                <c:pt idx="2940">
                  <c:v>2017.93159338582</c:v>
                </c:pt>
                <c:pt idx="2941">
                  <c:v>2017.9326915964</c:v>
                </c:pt>
                <c:pt idx="2942">
                  <c:v>2017.93381900651</c:v>
                </c:pt>
                <c:pt idx="2943">
                  <c:v>2017.9344196470499</c:v>
                </c:pt>
                <c:pt idx="2944">
                  <c:v>2017.9366265613701</c:v>
                </c:pt>
                <c:pt idx="2945">
                  <c:v>2017.93784628404</c:v>
                </c:pt>
                <c:pt idx="2946">
                  <c:v>2017.93790364542</c:v>
                </c:pt>
                <c:pt idx="2947">
                  <c:v>2017.9387707865101</c:v>
                </c:pt>
                <c:pt idx="2948">
                  <c:v>2017.9388204871</c:v>
                </c:pt>
                <c:pt idx="2949">
                  <c:v>2017.93951302665</c:v>
                </c:pt>
                <c:pt idx="2950">
                  <c:v>2017.9449810362601</c:v>
                </c:pt>
                <c:pt idx="2951">
                  <c:v>2017.9466720998</c:v>
                </c:pt>
                <c:pt idx="2952">
                  <c:v>2017.9467702096899</c:v>
                </c:pt>
                <c:pt idx="2953">
                  <c:v>2017.947422186</c:v>
                </c:pt>
                <c:pt idx="2954">
                  <c:v>2017.95351785098</c:v>
                </c:pt>
                <c:pt idx="2955">
                  <c:v>2017.9539623232899</c:v>
                </c:pt>
                <c:pt idx="2956">
                  <c:v>2017.9573138380899</c:v>
                </c:pt>
                <c:pt idx="2957">
                  <c:v>2017.95732961046</c:v>
                </c:pt>
                <c:pt idx="2958">
                  <c:v>2017.9587261386</c:v>
                </c:pt>
                <c:pt idx="2959">
                  <c:v>2017.9615785349299</c:v>
                </c:pt>
                <c:pt idx="2960">
                  <c:v>2017.9618064131901</c:v>
                </c:pt>
                <c:pt idx="2961">
                  <c:v>2017.9619286587399</c:v>
                </c:pt>
                <c:pt idx="2962">
                  <c:v>2017.96282846391</c:v>
                </c:pt>
                <c:pt idx="2963">
                  <c:v>2017.96300473309</c:v>
                </c:pt>
                <c:pt idx="2964">
                  <c:v>2017.96721931255</c:v>
                </c:pt>
                <c:pt idx="2965">
                  <c:v>2017.9724991380099</c:v>
                </c:pt>
                <c:pt idx="2966">
                  <c:v>2017.9741855166699</c:v>
                </c:pt>
                <c:pt idx="2967">
                  <c:v>2017.97632080682</c:v>
                </c:pt>
                <c:pt idx="2968">
                  <c:v>2017.9775353415</c:v>
                </c:pt>
                <c:pt idx="2969">
                  <c:v>2017.9780039494699</c:v>
                </c:pt>
                <c:pt idx="2970">
                  <c:v>2017.97847255743</c:v>
                </c:pt>
                <c:pt idx="2971">
                  <c:v>2017.98236404099</c:v>
                </c:pt>
                <c:pt idx="2972">
                  <c:v>2017.98348086386</c:v>
                </c:pt>
                <c:pt idx="2973">
                  <c:v>2017.9837457292399</c:v>
                </c:pt>
                <c:pt idx="2974">
                  <c:v>2017.98401059461</c:v>
                </c:pt>
                <c:pt idx="2975">
                  <c:v>2017.9874409930101</c:v>
                </c:pt>
                <c:pt idx="2976">
                  <c:v>2017.9874653612401</c:v>
                </c:pt>
                <c:pt idx="2977">
                  <c:v>2017.98770585838</c:v>
                </c:pt>
                <c:pt idx="2978">
                  <c:v>2017.9878236285499</c:v>
                </c:pt>
                <c:pt idx="2979">
                  <c:v>2017.98953954173</c:v>
                </c:pt>
                <c:pt idx="2980">
                  <c:v>2017.9928693326599</c:v>
                </c:pt>
                <c:pt idx="2981">
                  <c:v>2017.99768924552</c:v>
                </c:pt>
                <c:pt idx="2982">
                  <c:v>2017.99823182772</c:v>
                </c:pt>
                <c:pt idx="2983">
                  <c:v>2018.0008355546199</c:v>
                </c:pt>
                <c:pt idx="2984">
                  <c:v>2018.0026527479499</c:v>
                </c:pt>
                <c:pt idx="2985">
                  <c:v>2018.00557607628</c:v>
                </c:pt>
                <c:pt idx="2986">
                  <c:v>2018.00576043055</c:v>
                </c:pt>
                <c:pt idx="2987">
                  <c:v>2018.0062630473599</c:v>
                </c:pt>
                <c:pt idx="2988">
                  <c:v>2018.0070209979399</c:v>
                </c:pt>
                <c:pt idx="2989">
                  <c:v>2018.0078560009999</c:v>
                </c:pt>
                <c:pt idx="2990">
                  <c:v>2018.0094136431301</c:v>
                </c:pt>
                <c:pt idx="2991">
                  <c:v>2018.00962856157</c:v>
                </c:pt>
                <c:pt idx="2992">
                  <c:v>2018.0107657587</c:v>
                </c:pt>
                <c:pt idx="2993">
                  <c:v>2018.0116214775999</c:v>
                </c:pt>
                <c:pt idx="2994">
                  <c:v>2018.0116893366701</c:v>
                </c:pt>
                <c:pt idx="2995">
                  <c:v>2018.0127254490101</c:v>
                </c:pt>
                <c:pt idx="2996">
                  <c:v>2018.01311909934</c:v>
                </c:pt>
                <c:pt idx="2997">
                  <c:v>2018.0131457856601</c:v>
                </c:pt>
                <c:pt idx="2998">
                  <c:v>2018.01340973628</c:v>
                </c:pt>
                <c:pt idx="2999">
                  <c:v>2018.0149515573701</c:v>
                </c:pt>
                <c:pt idx="3000">
                  <c:v>2018.01616040812</c:v>
                </c:pt>
                <c:pt idx="3001">
                  <c:v>2018.0199379368701</c:v>
                </c:pt>
                <c:pt idx="3002">
                  <c:v>2018.0233608124599</c:v>
                </c:pt>
                <c:pt idx="3003">
                  <c:v>2018.0241224354099</c:v>
                </c:pt>
                <c:pt idx="3004">
                  <c:v>2018.0267012475699</c:v>
                </c:pt>
                <c:pt idx="3005">
                  <c:v>2018.0274967871301</c:v>
                </c:pt>
                <c:pt idx="3006">
                  <c:v>2018.0285969971401</c:v>
                </c:pt>
                <c:pt idx="3007">
                  <c:v>2018.0289395981499</c:v>
                </c:pt>
                <c:pt idx="3008">
                  <c:v>2018.02941406083</c:v>
                </c:pt>
                <c:pt idx="3009">
                  <c:v>2018.0320110177699</c:v>
                </c:pt>
                <c:pt idx="3010">
                  <c:v>2018.0323320556399</c:v>
                </c:pt>
                <c:pt idx="3011">
                  <c:v>2018.03481473382</c:v>
                </c:pt>
                <c:pt idx="3012">
                  <c:v>2018.0378597623999</c:v>
                </c:pt>
                <c:pt idx="3013">
                  <c:v>2018.03847475159</c:v>
                </c:pt>
                <c:pt idx="3014">
                  <c:v>2018.03919618554</c:v>
                </c:pt>
                <c:pt idx="3015">
                  <c:v>2018.0399009497501</c:v>
                </c:pt>
                <c:pt idx="3016">
                  <c:v>2018.0426747377501</c:v>
                </c:pt>
                <c:pt idx="3017">
                  <c:v>2018.04539399483</c:v>
                </c:pt>
                <c:pt idx="3018">
                  <c:v>2018.04603360185</c:v>
                </c:pt>
                <c:pt idx="3019">
                  <c:v>2018.04675922345</c:v>
                </c:pt>
                <c:pt idx="3020">
                  <c:v>2018.04769267036</c:v>
                </c:pt>
                <c:pt idx="3021">
                  <c:v>2018.04794502084</c:v>
                </c:pt>
                <c:pt idx="3022">
                  <c:v>2018.0479579212999</c:v>
                </c:pt>
                <c:pt idx="3023">
                  <c:v>2018.04954173588</c:v>
                </c:pt>
                <c:pt idx="3024">
                  <c:v>2018.0502846839399</c:v>
                </c:pt>
                <c:pt idx="3025">
                  <c:v>2018.0524514935901</c:v>
                </c:pt>
                <c:pt idx="3026">
                  <c:v>2018.0534498323</c:v>
                </c:pt>
                <c:pt idx="3027">
                  <c:v>2018.05410557</c:v>
                </c:pt>
                <c:pt idx="3028">
                  <c:v>2018.05787104661</c:v>
                </c:pt>
                <c:pt idx="3029">
                  <c:v>2018.0591787606099</c:v>
                </c:pt>
                <c:pt idx="3030">
                  <c:v>2018.0625812619501</c:v>
                </c:pt>
                <c:pt idx="3031">
                  <c:v>2018.0718223092599</c:v>
                </c:pt>
                <c:pt idx="3032">
                  <c:v>2018.07242202927</c:v>
                </c:pt>
                <c:pt idx="3033">
                  <c:v>2018.07320910259</c:v>
                </c:pt>
                <c:pt idx="3034">
                  <c:v>2018.0743575839199</c:v>
                </c:pt>
                <c:pt idx="3035">
                  <c:v>2018.0770108643101</c:v>
                </c:pt>
                <c:pt idx="3036">
                  <c:v>2018.07977954639</c:v>
                </c:pt>
                <c:pt idx="3037">
                  <c:v>2018.08033844956</c:v>
                </c:pt>
                <c:pt idx="3038">
                  <c:v>2018.08099206971</c:v>
                </c:pt>
                <c:pt idx="3039">
                  <c:v>2018.0819601008</c:v>
                </c:pt>
                <c:pt idx="3040">
                  <c:v>2018.0826223699801</c:v>
                </c:pt>
                <c:pt idx="3041">
                  <c:v>2018.08371593788</c:v>
                </c:pt>
                <c:pt idx="3042">
                  <c:v>2018.08444284236</c:v>
                </c:pt>
                <c:pt idx="3043">
                  <c:v>2018.0857929505</c:v>
                </c:pt>
                <c:pt idx="3044">
                  <c:v>2018.0885651005699</c:v>
                </c:pt>
                <c:pt idx="3045">
                  <c:v>2018.0889380309</c:v>
                </c:pt>
                <c:pt idx="3046">
                  <c:v>2018.09126064873</c:v>
                </c:pt>
                <c:pt idx="3047">
                  <c:v>2018.09295176002</c:v>
                </c:pt>
                <c:pt idx="3048">
                  <c:v>2018.0935636296999</c:v>
                </c:pt>
                <c:pt idx="3049">
                  <c:v>2018.0939604789901</c:v>
                </c:pt>
                <c:pt idx="3050">
                  <c:v>2018.0959135504499</c:v>
                </c:pt>
                <c:pt idx="3051">
                  <c:v>2018.0959822878599</c:v>
                </c:pt>
                <c:pt idx="3052">
                  <c:v>2018.09974014982</c:v>
                </c:pt>
                <c:pt idx="3053">
                  <c:v>2018.1007551014</c:v>
                </c:pt>
                <c:pt idx="3054">
                  <c:v>2018.1008562659599</c:v>
                </c:pt>
                <c:pt idx="3055">
                  <c:v>2018.1016653448401</c:v>
                </c:pt>
                <c:pt idx="3056">
                  <c:v>2018.10286117293</c:v>
                </c:pt>
                <c:pt idx="3057">
                  <c:v>2018.1032510405801</c:v>
                </c:pt>
                <c:pt idx="3058">
                  <c:v>2018.1059135504499</c:v>
                </c:pt>
                <c:pt idx="3059">
                  <c:v>2018.10640253267</c:v>
                </c:pt>
                <c:pt idx="3060">
                  <c:v>2018.10734781873</c:v>
                </c:pt>
                <c:pt idx="3061">
                  <c:v>2018.10797968318</c:v>
                </c:pt>
                <c:pt idx="3062">
                  <c:v>2018.1080304653299</c:v>
                </c:pt>
                <c:pt idx="3063">
                  <c:v>2018.1101476241199</c:v>
                </c:pt>
                <c:pt idx="3064">
                  <c:v>2018.11089416295</c:v>
                </c:pt>
                <c:pt idx="3065">
                  <c:v>2018.11184951059</c:v>
                </c:pt>
                <c:pt idx="3066">
                  <c:v>2018.1129222956999</c:v>
                </c:pt>
                <c:pt idx="3067">
                  <c:v>2018.11552563738</c:v>
                </c:pt>
                <c:pt idx="3068">
                  <c:v>2018.11592533115</c:v>
                </c:pt>
                <c:pt idx="3069">
                  <c:v>2018.11616698632</c:v>
                </c:pt>
                <c:pt idx="3070">
                  <c:v>2018.1162186301699</c:v>
                </c:pt>
                <c:pt idx="3071">
                  <c:v>2018.1167779355601</c:v>
                </c:pt>
                <c:pt idx="3072">
                  <c:v>2018.11948656866</c:v>
                </c:pt>
                <c:pt idx="3073">
                  <c:v>2018.12119048365</c:v>
                </c:pt>
                <c:pt idx="3074">
                  <c:v>2018.12264457887</c:v>
                </c:pt>
                <c:pt idx="3075">
                  <c:v>2018.1236429175899</c:v>
                </c:pt>
                <c:pt idx="3076">
                  <c:v>2018.1249876187101</c:v>
                </c:pt>
                <c:pt idx="3077">
                  <c:v>2018.1249905623699</c:v>
                </c:pt>
                <c:pt idx="3078">
                  <c:v>2018.1257365694901</c:v>
                </c:pt>
                <c:pt idx="3079">
                  <c:v>2018.1282808534099</c:v>
                </c:pt>
                <c:pt idx="3080">
                  <c:v>2018.1322333322801</c:v>
                </c:pt>
                <c:pt idx="3081">
                  <c:v>2018.13284456007</c:v>
                </c:pt>
                <c:pt idx="3082">
                  <c:v>2018.1335092719801</c:v>
                </c:pt>
                <c:pt idx="3083">
                  <c:v>2018.13354480769</c:v>
                </c:pt>
                <c:pt idx="3084">
                  <c:v>2018.13389148136</c:v>
                </c:pt>
                <c:pt idx="3085">
                  <c:v>2018.13612857724</c:v>
                </c:pt>
                <c:pt idx="3086">
                  <c:v>2018.13631570698</c:v>
                </c:pt>
                <c:pt idx="3087">
                  <c:v>2018.1396978340499</c:v>
                </c:pt>
                <c:pt idx="3088">
                  <c:v>2018.14002382221</c:v>
                </c:pt>
                <c:pt idx="3089">
                  <c:v>2018.1400608093199</c:v>
                </c:pt>
                <c:pt idx="3090">
                  <c:v>2018.14088872414</c:v>
                </c:pt>
                <c:pt idx="3091">
                  <c:v>2018.1409610381399</c:v>
                </c:pt>
                <c:pt idx="3092">
                  <c:v>2018.14113688367</c:v>
                </c:pt>
                <c:pt idx="3093">
                  <c:v>2018.14194308528</c:v>
                </c:pt>
                <c:pt idx="3094">
                  <c:v>2018.1457007178001</c:v>
                </c:pt>
                <c:pt idx="3095">
                  <c:v>2018.14705284875</c:v>
                </c:pt>
                <c:pt idx="3096">
                  <c:v>2018.1480120057199</c:v>
                </c:pt>
                <c:pt idx="3097">
                  <c:v>2018.1495144657199</c:v>
                </c:pt>
                <c:pt idx="3098">
                  <c:v>2018.1498774409899</c:v>
                </c:pt>
                <c:pt idx="3099">
                  <c:v>2018.15552487226</c:v>
                </c:pt>
                <c:pt idx="3100">
                  <c:v>2018.1560093324799</c:v>
                </c:pt>
                <c:pt idx="3101">
                  <c:v>2018.15677146349</c:v>
                </c:pt>
                <c:pt idx="3102">
                  <c:v>2018.1587187571399</c:v>
                </c:pt>
                <c:pt idx="3103">
                  <c:v>2018.1593756073</c:v>
                </c:pt>
                <c:pt idx="3104">
                  <c:v>2018.16112403222</c:v>
                </c:pt>
                <c:pt idx="3105">
                  <c:v>2018.1612945490999</c:v>
                </c:pt>
                <c:pt idx="3106">
                  <c:v>2018.16145002037</c:v>
                </c:pt>
                <c:pt idx="3107">
                  <c:v>2018.16164307645</c:v>
                </c:pt>
                <c:pt idx="3108">
                  <c:v>2018.16219101651</c:v>
                </c:pt>
                <c:pt idx="3109">
                  <c:v>2018.1641431840201</c:v>
                </c:pt>
                <c:pt idx="3110">
                  <c:v>2018.16683832799</c:v>
                </c:pt>
                <c:pt idx="3111">
                  <c:v>2018.1670567031299</c:v>
                </c:pt>
                <c:pt idx="3112">
                  <c:v>2018.16780570694</c:v>
                </c:pt>
                <c:pt idx="3113">
                  <c:v>2018.1708018054699</c:v>
                </c:pt>
                <c:pt idx="3114">
                  <c:v>2018.17213365514</c:v>
                </c:pt>
                <c:pt idx="3115">
                  <c:v>2018.17231702347</c:v>
                </c:pt>
                <c:pt idx="3116">
                  <c:v>2018.17380434441</c:v>
                </c:pt>
                <c:pt idx="3117">
                  <c:v>2018.17528461745</c:v>
                </c:pt>
                <c:pt idx="3118">
                  <c:v>2018.17561765351</c:v>
                </c:pt>
                <c:pt idx="3119">
                  <c:v>2018.17660846942</c:v>
                </c:pt>
                <c:pt idx="3120">
                  <c:v>2018.1772328003399</c:v>
                </c:pt>
                <c:pt idx="3121">
                  <c:v>2018.1773290913</c:v>
                </c:pt>
                <c:pt idx="3122">
                  <c:v>2018.1773574783599</c:v>
                </c:pt>
                <c:pt idx="3123">
                  <c:v>2018.18070133584</c:v>
                </c:pt>
                <c:pt idx="3124">
                  <c:v>2018.1812613233799</c:v>
                </c:pt>
                <c:pt idx="3125">
                  <c:v>2018.1816039243899</c:v>
                </c:pt>
                <c:pt idx="3126">
                  <c:v>2018.1825239730999</c:v>
                </c:pt>
                <c:pt idx="3127">
                  <c:v>2018.1828018352201</c:v>
                </c:pt>
                <c:pt idx="3128">
                  <c:v>2018.1836413503399</c:v>
                </c:pt>
                <c:pt idx="3129">
                  <c:v>2018.1862738152399</c:v>
                </c:pt>
                <c:pt idx="3130">
                  <c:v>2018.1882293201199</c:v>
                </c:pt>
                <c:pt idx="3131">
                  <c:v>2018.18870533174</c:v>
                </c:pt>
                <c:pt idx="3132">
                  <c:v>2018.19026547116</c:v>
                </c:pt>
                <c:pt idx="3133">
                  <c:v>2018.19116321349</c:v>
                </c:pt>
                <c:pt idx="3134">
                  <c:v>2018.1956647301399</c:v>
                </c:pt>
                <c:pt idx="3135">
                  <c:v>2018.1966801457099</c:v>
                </c:pt>
                <c:pt idx="3136">
                  <c:v>2018.19891828354</c:v>
                </c:pt>
                <c:pt idx="3137">
                  <c:v>2018.1989665548599</c:v>
                </c:pt>
                <c:pt idx="3138">
                  <c:v>2018.19998567988</c:v>
                </c:pt>
                <c:pt idx="3139">
                  <c:v>2018.2013503432199</c:v>
                </c:pt>
                <c:pt idx="3140">
                  <c:v>2018.20353038899</c:v>
                </c:pt>
                <c:pt idx="3141">
                  <c:v>2018.2056455505699</c:v>
                </c:pt>
                <c:pt idx="3142">
                  <c:v>2018.2058163450899</c:v>
                </c:pt>
                <c:pt idx="3143">
                  <c:v>2018.20609754568</c:v>
                </c:pt>
                <c:pt idx="3144">
                  <c:v>2018.2063030740799</c:v>
                </c:pt>
                <c:pt idx="3145">
                  <c:v>2018.2080752744801</c:v>
                </c:pt>
                <c:pt idx="3146">
                  <c:v>2018.2082534557799</c:v>
                </c:pt>
                <c:pt idx="3147">
                  <c:v>2018.20947503155</c:v>
                </c:pt>
                <c:pt idx="3148">
                  <c:v>2018.2105357503799</c:v>
                </c:pt>
                <c:pt idx="3149">
                  <c:v>2018.2122992586999</c:v>
                </c:pt>
                <c:pt idx="3150">
                  <c:v>2018.21422687521</c:v>
                </c:pt>
                <c:pt idx="3151">
                  <c:v>2018.21507494662</c:v>
                </c:pt>
                <c:pt idx="3152">
                  <c:v>2018.21622355264</c:v>
                </c:pt>
                <c:pt idx="3153">
                  <c:v>2018.21660690217</c:v>
                </c:pt>
                <c:pt idx="3154">
                  <c:v>2018.21853869542</c:v>
                </c:pt>
                <c:pt idx="3155">
                  <c:v>2018.21883145785</c:v>
                </c:pt>
                <c:pt idx="3156">
                  <c:v>2018.2227690208999</c:v>
                </c:pt>
                <c:pt idx="3157">
                  <c:v>2018.22353038899</c:v>
                </c:pt>
                <c:pt idx="3158">
                  <c:v>2018.2246381217999</c:v>
                </c:pt>
                <c:pt idx="3159">
                  <c:v>2018.2250622198501</c:v>
                </c:pt>
                <c:pt idx="3160">
                  <c:v>2018.2262401655</c:v>
                </c:pt>
                <c:pt idx="3161">
                  <c:v>2018.22842264575</c:v>
                </c:pt>
                <c:pt idx="3162">
                  <c:v>2018.2311138111199</c:v>
                </c:pt>
                <c:pt idx="3163">
                  <c:v>2018.23174873836</c:v>
                </c:pt>
                <c:pt idx="3164">
                  <c:v>2018.2340189306699</c:v>
                </c:pt>
                <c:pt idx="3165">
                  <c:v>2018.23437325643</c:v>
                </c:pt>
                <c:pt idx="3166">
                  <c:v>2018.2344140049499</c:v>
                </c:pt>
                <c:pt idx="3167">
                  <c:v>2018.2345807604299</c:v>
                </c:pt>
                <c:pt idx="3168">
                  <c:v>2018.2346041691201</c:v>
                </c:pt>
                <c:pt idx="3169">
                  <c:v>2018.23509011691</c:v>
                </c:pt>
                <c:pt idx="3170">
                  <c:v>2018.23689083207</c:v>
                </c:pt>
                <c:pt idx="3171">
                  <c:v>2018.2368996646001</c:v>
                </c:pt>
                <c:pt idx="3172">
                  <c:v>2018.23705314838</c:v>
                </c:pt>
                <c:pt idx="3173">
                  <c:v>2018.2394464470399</c:v>
                </c:pt>
                <c:pt idx="3174">
                  <c:v>2018.2398169451101</c:v>
                </c:pt>
                <c:pt idx="3175">
                  <c:v>2018.24230260477</c:v>
                </c:pt>
                <c:pt idx="3176">
                  <c:v>2018.24248283566</c:v>
                </c:pt>
                <c:pt idx="3177">
                  <c:v>2018.24313250045</c:v>
                </c:pt>
                <c:pt idx="3178">
                  <c:v>2018.24435664357</c:v>
                </c:pt>
                <c:pt idx="3179">
                  <c:v>2018.24547346644</c:v>
                </c:pt>
                <c:pt idx="3180">
                  <c:v>2018.24681533745</c:v>
                </c:pt>
                <c:pt idx="3181">
                  <c:v>2018.2473557825799</c:v>
                </c:pt>
                <c:pt idx="3182">
                  <c:v>2018.2492630786999</c:v>
                </c:pt>
                <c:pt idx="3183">
                  <c:v>2018.24953170548</c:v>
                </c:pt>
                <c:pt idx="3184">
                  <c:v>2018.2517728740199</c:v>
                </c:pt>
                <c:pt idx="3185">
                  <c:v>2018.2574980409299</c:v>
                </c:pt>
                <c:pt idx="3186">
                  <c:v>2018.2575088138201</c:v>
                </c:pt>
                <c:pt idx="3187">
                  <c:v>2018.2575350280499</c:v>
                </c:pt>
                <c:pt idx="3188">
                  <c:v>2018.25786782962</c:v>
                </c:pt>
                <c:pt idx="3189">
                  <c:v>2018.25853712816</c:v>
                </c:pt>
                <c:pt idx="3190">
                  <c:v>2018.2593749349101</c:v>
                </c:pt>
                <c:pt idx="3191">
                  <c:v>2018.2596782819501</c:v>
                </c:pt>
                <c:pt idx="3192">
                  <c:v>2018.259804837</c:v>
                </c:pt>
                <c:pt idx="3193">
                  <c:v>2018.26218788201</c:v>
                </c:pt>
                <c:pt idx="3194">
                  <c:v>2018.2622853927601</c:v>
                </c:pt>
                <c:pt idx="3195">
                  <c:v>2018.2628564711699</c:v>
                </c:pt>
                <c:pt idx="3196">
                  <c:v>2018.2631078894099</c:v>
                </c:pt>
                <c:pt idx="3197">
                  <c:v>2018.2634132483399</c:v>
                </c:pt>
                <c:pt idx="3198">
                  <c:v>2018.26419755198</c:v>
                </c:pt>
                <c:pt idx="3199">
                  <c:v>2018.2667479547299</c:v>
                </c:pt>
                <c:pt idx="3200">
                  <c:v>2018.2682015599901</c:v>
                </c:pt>
                <c:pt idx="3201">
                  <c:v>2018.26870388364</c:v>
                </c:pt>
                <c:pt idx="3202">
                  <c:v>2018.2710303106201</c:v>
                </c:pt>
                <c:pt idx="3203">
                  <c:v>2018.2745205533299</c:v>
                </c:pt>
                <c:pt idx="3204">
                  <c:v>2018.27558662194</c:v>
                </c:pt>
                <c:pt idx="3205">
                  <c:v>2018.27558952204</c:v>
                </c:pt>
                <c:pt idx="3206">
                  <c:v>2018.2771846221101</c:v>
                </c:pt>
                <c:pt idx="3207">
                  <c:v>2018.2787650064199</c:v>
                </c:pt>
                <c:pt idx="3208">
                  <c:v>2018.2788298906</c:v>
                </c:pt>
                <c:pt idx="3209">
                  <c:v>2018.2792947371699</c:v>
                </c:pt>
                <c:pt idx="3210">
                  <c:v>2018.2793534996099</c:v>
                </c:pt>
                <c:pt idx="3211">
                  <c:v>2018.2798893520901</c:v>
                </c:pt>
                <c:pt idx="3212">
                  <c:v>2018.2805413284</c:v>
                </c:pt>
                <c:pt idx="3213">
                  <c:v>2018.28442905055</c:v>
                </c:pt>
                <c:pt idx="3214">
                  <c:v>2018.2846735416699</c:v>
                </c:pt>
                <c:pt idx="3215">
                  <c:v>2018.28547809371</c:v>
                </c:pt>
                <c:pt idx="3216">
                  <c:v>2018.2855903833399</c:v>
                </c:pt>
                <c:pt idx="3217">
                  <c:v>2018.2858552487201</c:v>
                </c:pt>
                <c:pt idx="3218">
                  <c:v>2018.28622574679</c:v>
                </c:pt>
                <c:pt idx="3219">
                  <c:v>2018.2863173109199</c:v>
                </c:pt>
                <c:pt idx="3220">
                  <c:v>2018.2867517161301</c:v>
                </c:pt>
                <c:pt idx="3221">
                  <c:v>2018.2939092199399</c:v>
                </c:pt>
                <c:pt idx="3222">
                  <c:v>2018.29402908817</c:v>
                </c:pt>
                <c:pt idx="3223">
                  <c:v>2018.2943722341099</c:v>
                </c:pt>
                <c:pt idx="3224">
                  <c:v>2018.2952264292801</c:v>
                </c:pt>
                <c:pt idx="3225">
                  <c:v>2018.2960257656</c:v>
                </c:pt>
                <c:pt idx="3226">
                  <c:v>2018.2961683854101</c:v>
                </c:pt>
                <c:pt idx="3227">
                  <c:v>2018.2967018775601</c:v>
                </c:pt>
                <c:pt idx="3228">
                  <c:v>2018.2970648528301</c:v>
                </c:pt>
                <c:pt idx="3229">
                  <c:v>2018.29806319154</c:v>
                </c:pt>
                <c:pt idx="3230">
                  <c:v>2018.30022703343</c:v>
                </c:pt>
                <c:pt idx="3231">
                  <c:v>2018.30189731373</c:v>
                </c:pt>
                <c:pt idx="3232">
                  <c:v>2018.3040532238299</c:v>
                </c:pt>
                <c:pt idx="3233">
                  <c:v>2018.30435883772</c:v>
                </c:pt>
                <c:pt idx="3234">
                  <c:v>2018.30463603524</c:v>
                </c:pt>
                <c:pt idx="3235">
                  <c:v>2018.30472557439</c:v>
                </c:pt>
                <c:pt idx="3236">
                  <c:v>2018.3066369933799</c:v>
                </c:pt>
                <c:pt idx="3237">
                  <c:v>2018.30664641159</c:v>
                </c:pt>
                <c:pt idx="3238">
                  <c:v>2018.3066648904401</c:v>
                </c:pt>
                <c:pt idx="3239">
                  <c:v>2018.3077039776799</c:v>
                </c:pt>
                <c:pt idx="3240">
                  <c:v>2018.3087350911801</c:v>
                </c:pt>
                <c:pt idx="3241">
                  <c:v>2018.3097305674701</c:v>
                </c:pt>
                <c:pt idx="3242">
                  <c:v>2018.31134344732</c:v>
                </c:pt>
                <c:pt idx="3243">
                  <c:v>2018.31150238483</c:v>
                </c:pt>
                <c:pt idx="3244">
                  <c:v>2018.3127388784701</c:v>
                </c:pt>
                <c:pt idx="3245">
                  <c:v>2018.31389775256</c:v>
                </c:pt>
                <c:pt idx="3246">
                  <c:v>2018.31395511393</c:v>
                </c:pt>
                <c:pt idx="3247">
                  <c:v>2018.31487195561</c:v>
                </c:pt>
                <c:pt idx="3248">
                  <c:v>2018.31580917155</c:v>
                </c:pt>
                <c:pt idx="3249">
                  <c:v>2018.3174391123</c:v>
                </c:pt>
                <c:pt idx="3250">
                  <c:v>2018.3177243519399</c:v>
                </c:pt>
                <c:pt idx="3251">
                  <c:v>2018.3186653292701</c:v>
                </c:pt>
                <c:pt idx="3252">
                  <c:v>2018.3207027552201</c:v>
                </c:pt>
                <c:pt idx="3253">
                  <c:v>2018.3208573742099</c:v>
                </c:pt>
                <c:pt idx="3254">
                  <c:v>2018.32310373255</c:v>
                </c:pt>
                <c:pt idx="3255">
                  <c:v>2018.3282782183401</c:v>
                </c:pt>
                <c:pt idx="3256">
                  <c:v>2018.32856345798</c:v>
                </c:pt>
                <c:pt idx="3257">
                  <c:v>2018.3291709243599</c:v>
                </c:pt>
                <c:pt idx="3258">
                  <c:v>2018.33003040466</c:v>
                </c:pt>
                <c:pt idx="3259">
                  <c:v>2018.3306620067001</c:v>
                </c:pt>
                <c:pt idx="3260">
                  <c:v>2018.3324409821901</c:v>
                </c:pt>
                <c:pt idx="3261">
                  <c:v>2018.3337905767901</c:v>
                </c:pt>
                <c:pt idx="3262">
                  <c:v>2018.33393850108</c:v>
                </c:pt>
                <c:pt idx="3263">
                  <c:v>2018.3352869636001</c:v>
                </c:pt>
                <c:pt idx="3264">
                  <c:v>2018.3361796696199</c:v>
                </c:pt>
                <c:pt idx="3265">
                  <c:v>2018.3367675249101</c:v>
                </c:pt>
                <c:pt idx="3266">
                  <c:v>2018.33683164592</c:v>
                </c:pt>
                <c:pt idx="3267">
                  <c:v>2018.33811898567</c:v>
                </c:pt>
                <c:pt idx="3268">
                  <c:v>2018.33891438249</c:v>
                </c:pt>
                <c:pt idx="3269">
                  <c:v>2018.3395451838301</c:v>
                </c:pt>
                <c:pt idx="3270">
                  <c:v>2018.3445534902601</c:v>
                </c:pt>
                <c:pt idx="3271">
                  <c:v>2018.3452987958299</c:v>
                </c:pt>
                <c:pt idx="3272">
                  <c:v>2018.3463667993599</c:v>
                </c:pt>
                <c:pt idx="3273">
                  <c:v>2018.3483634767799</c:v>
                </c:pt>
                <c:pt idx="3274">
                  <c:v>2018.3485974544001</c:v>
                </c:pt>
                <c:pt idx="3275">
                  <c:v>2018.3495451838301</c:v>
                </c:pt>
                <c:pt idx="3276">
                  <c:v>2018.3500416888601</c:v>
                </c:pt>
                <c:pt idx="3277">
                  <c:v>2018.3506121681301</c:v>
                </c:pt>
                <c:pt idx="3278">
                  <c:v>2018.350893239</c:v>
                </c:pt>
                <c:pt idx="3279">
                  <c:v>2018.35437764473</c:v>
                </c:pt>
                <c:pt idx="3280">
                  <c:v>2018.35461837444</c:v>
                </c:pt>
                <c:pt idx="3281">
                  <c:v>2018.35529448641</c:v>
                </c:pt>
                <c:pt idx="3282">
                  <c:v>2018.3557223458599</c:v>
                </c:pt>
                <c:pt idx="3283">
                  <c:v>2018.3557668557801</c:v>
                </c:pt>
                <c:pt idx="3284">
                  <c:v>2018.3576337648399</c:v>
                </c:pt>
                <c:pt idx="3285">
                  <c:v>2018.35842906987</c:v>
                </c:pt>
                <c:pt idx="3286">
                  <c:v>2018.3592684673899</c:v>
                </c:pt>
                <c:pt idx="3287">
                  <c:v>2018.3604936839699</c:v>
                </c:pt>
                <c:pt idx="3288">
                  <c:v>2018.3615437216699</c:v>
                </c:pt>
                <c:pt idx="3289">
                  <c:v>2018.36157351973</c:v>
                </c:pt>
                <c:pt idx="3290">
                  <c:v>2018.36246998714</c:v>
                </c:pt>
                <c:pt idx="3291">
                  <c:v>2018.3628583601601</c:v>
                </c:pt>
                <c:pt idx="3292">
                  <c:v>2018.3629182208499</c:v>
                </c:pt>
                <c:pt idx="3293">
                  <c:v>2018.36304046641</c:v>
                </c:pt>
                <c:pt idx="3294">
                  <c:v>2018.3643543624501</c:v>
                </c:pt>
                <c:pt idx="3295">
                  <c:v>2018.3648092655799</c:v>
                </c:pt>
                <c:pt idx="3296">
                  <c:v>2018.36547227753</c:v>
                </c:pt>
                <c:pt idx="3297">
                  <c:v>2018.36613735385</c:v>
                </c:pt>
                <c:pt idx="3298">
                  <c:v>2018.36690781431</c:v>
                </c:pt>
                <c:pt idx="3299">
                  <c:v>2018.36880262044</c:v>
                </c:pt>
                <c:pt idx="3300">
                  <c:v>2018.3698009591499</c:v>
                </c:pt>
                <c:pt idx="3301">
                  <c:v>2018.3705510453499</c:v>
                </c:pt>
                <c:pt idx="3302">
                  <c:v>2018.3705548067501</c:v>
                </c:pt>
                <c:pt idx="3303">
                  <c:v>2018.37082432694</c:v>
                </c:pt>
                <c:pt idx="3304">
                  <c:v>2018.3718217722401</c:v>
                </c:pt>
                <c:pt idx="3305">
                  <c:v>2018.37234398019</c:v>
                </c:pt>
                <c:pt idx="3306">
                  <c:v>2018.3724941227999</c:v>
                </c:pt>
                <c:pt idx="3307">
                  <c:v>2018.3729241804699</c:v>
                </c:pt>
                <c:pt idx="3308">
                  <c:v>2018.3756326912201</c:v>
                </c:pt>
                <c:pt idx="3309">
                  <c:v>2018.37563977133</c:v>
                </c:pt>
                <c:pt idx="3310">
                  <c:v>2018.3764419020699</c:v>
                </c:pt>
                <c:pt idx="3311">
                  <c:v>2018.37813778737</c:v>
                </c:pt>
                <c:pt idx="3312">
                  <c:v>2018.3793580149199</c:v>
                </c:pt>
                <c:pt idx="3313">
                  <c:v>2018.379474971</c:v>
                </c:pt>
                <c:pt idx="3314">
                  <c:v>2018.38157351973</c:v>
                </c:pt>
                <c:pt idx="3315">
                  <c:v>2018.3816397528399</c:v>
                </c:pt>
                <c:pt idx="3316">
                  <c:v>2018.38200890198</c:v>
                </c:pt>
                <c:pt idx="3317">
                  <c:v>2018.3821959945799</c:v>
                </c:pt>
                <c:pt idx="3318">
                  <c:v>2018.3823273673299</c:v>
                </c:pt>
                <c:pt idx="3319">
                  <c:v>2018.38372033978</c:v>
                </c:pt>
                <c:pt idx="3320">
                  <c:v>2018.3838131939101</c:v>
                </c:pt>
                <c:pt idx="3321">
                  <c:v>2018.3845783904501</c:v>
                </c:pt>
                <c:pt idx="3322">
                  <c:v>2018.3864671034</c:v>
                </c:pt>
                <c:pt idx="3323">
                  <c:v>2018.3873469579601</c:v>
                </c:pt>
                <c:pt idx="3324">
                  <c:v>2018.38874525906</c:v>
                </c:pt>
                <c:pt idx="3325">
                  <c:v>2018.3893093824199</c:v>
                </c:pt>
                <c:pt idx="3326">
                  <c:v>2018.3895028680599</c:v>
                </c:pt>
                <c:pt idx="3327">
                  <c:v>2018.3897103720599</c:v>
                </c:pt>
                <c:pt idx="3328">
                  <c:v>2018.39243676143</c:v>
                </c:pt>
                <c:pt idx="3329">
                  <c:v>2018.3928404852199</c:v>
                </c:pt>
                <c:pt idx="3330">
                  <c:v>2018.3934662919801</c:v>
                </c:pt>
                <c:pt idx="3331">
                  <c:v>2018.3940221922701</c:v>
                </c:pt>
                <c:pt idx="3332">
                  <c:v>2018.39425383192</c:v>
                </c:pt>
                <c:pt idx="3333">
                  <c:v>2018.3962429865501</c:v>
                </c:pt>
                <c:pt idx="3334">
                  <c:v>2018.39738394508</c:v>
                </c:pt>
                <c:pt idx="3335">
                  <c:v>2018.3976767075101</c:v>
                </c:pt>
                <c:pt idx="3336">
                  <c:v>2018.39779519167</c:v>
                </c:pt>
                <c:pt idx="3337">
                  <c:v>2018.39814406968</c:v>
                </c:pt>
                <c:pt idx="3338">
                  <c:v>2018.3984434065699</c:v>
                </c:pt>
                <c:pt idx="3339">
                  <c:v>2018.3991953171501</c:v>
                </c:pt>
                <c:pt idx="3340">
                  <c:v>2018.3996945607901</c:v>
                </c:pt>
                <c:pt idx="3341">
                  <c:v>2018.3999423963899</c:v>
                </c:pt>
                <c:pt idx="3342">
                  <c:v>2018.400163494</c:v>
                </c:pt>
                <c:pt idx="3343">
                  <c:v>2018.4013365514199</c:v>
                </c:pt>
                <c:pt idx="3344">
                  <c:v>2018.4019070306799</c:v>
                </c:pt>
                <c:pt idx="3345">
                  <c:v>2018.40233865153</c:v>
                </c:pt>
                <c:pt idx="3346">
                  <c:v>2018.40439645174</c:v>
                </c:pt>
                <c:pt idx="3347">
                  <c:v>2018.4050786038199</c:v>
                </c:pt>
                <c:pt idx="3348">
                  <c:v>2018.4060022568399</c:v>
                </c:pt>
                <c:pt idx="3349">
                  <c:v>2018.40790458577</c:v>
                </c:pt>
                <c:pt idx="3350">
                  <c:v>2018.40830454816</c:v>
                </c:pt>
                <c:pt idx="3351">
                  <c:v>2018.40994201172</c:v>
                </c:pt>
                <c:pt idx="3352">
                  <c:v>2018.4107977306201</c:v>
                </c:pt>
                <c:pt idx="3353">
                  <c:v>2018.4108996019099</c:v>
                </c:pt>
                <c:pt idx="3354">
                  <c:v>2018.4142613547299</c:v>
                </c:pt>
                <c:pt idx="3355">
                  <c:v>2018.4143323046599</c:v>
                </c:pt>
                <c:pt idx="3356">
                  <c:v>2018.4150076795199</c:v>
                </c:pt>
                <c:pt idx="3357">
                  <c:v>2018.4152355577801</c:v>
                </c:pt>
                <c:pt idx="3358">
                  <c:v>2018.41533531861</c:v>
                </c:pt>
                <c:pt idx="3359">
                  <c:v>2018.41585054697</c:v>
                </c:pt>
                <c:pt idx="3360">
                  <c:v>2018.41613489013</c:v>
                </c:pt>
                <c:pt idx="3361">
                  <c:v>2018.4162912578699</c:v>
                </c:pt>
                <c:pt idx="3362">
                  <c:v>2018.41638027771</c:v>
                </c:pt>
                <c:pt idx="3363">
                  <c:v>2018.41654565314</c:v>
                </c:pt>
                <c:pt idx="3364">
                  <c:v>2018.4172359966101</c:v>
                </c:pt>
                <c:pt idx="3365">
                  <c:v>2018.41845469078</c:v>
                </c:pt>
                <c:pt idx="3366">
                  <c:v>2018.4194567908901</c:v>
                </c:pt>
                <c:pt idx="3367">
                  <c:v>2018.4199457731199</c:v>
                </c:pt>
                <c:pt idx="3368">
                  <c:v>2018.4215274425599</c:v>
                </c:pt>
                <c:pt idx="3369">
                  <c:v>2018.42175398469</c:v>
                </c:pt>
                <c:pt idx="3370">
                  <c:v>2018.42179230793</c:v>
                </c:pt>
                <c:pt idx="3371">
                  <c:v>2018.4217998307299</c:v>
                </c:pt>
                <c:pt idx="3372">
                  <c:v>2018.4231611447199</c:v>
                </c:pt>
                <c:pt idx="3373">
                  <c:v>2018.42516446128</c:v>
                </c:pt>
                <c:pt idx="3374">
                  <c:v>2018.42560605585</c:v>
                </c:pt>
                <c:pt idx="3375">
                  <c:v>2018.4270284926099</c:v>
                </c:pt>
                <c:pt idx="3376">
                  <c:v>2018.42702956774</c:v>
                </c:pt>
                <c:pt idx="3377">
                  <c:v>2018.4271786352299</c:v>
                </c:pt>
                <c:pt idx="3378">
                  <c:v>2018.4272359966101</c:v>
                </c:pt>
                <c:pt idx="3379">
                  <c:v>2018.4290530671001</c:v>
                </c:pt>
                <c:pt idx="3380">
                  <c:v>2018.4291753126599</c:v>
                </c:pt>
                <c:pt idx="3381">
                  <c:v>2018.4292492868999</c:v>
                </c:pt>
                <c:pt idx="3382">
                  <c:v>2018.4292734225601</c:v>
                </c:pt>
                <c:pt idx="3383">
                  <c:v>2018.42957527505</c:v>
                </c:pt>
                <c:pt idx="3384">
                  <c:v>2018.4295990393</c:v>
                </c:pt>
                <c:pt idx="3385">
                  <c:v>2018.4299457731199</c:v>
                </c:pt>
                <c:pt idx="3386">
                  <c:v>2018.43060151082</c:v>
                </c:pt>
                <c:pt idx="3387">
                  <c:v>2018.4307162335799</c:v>
                </c:pt>
                <c:pt idx="3388">
                  <c:v>2018.4312867128399</c:v>
                </c:pt>
                <c:pt idx="3389">
                  <c:v>2018.4334539071499</c:v>
                </c:pt>
                <c:pt idx="3390">
                  <c:v>2018.43373914678</c:v>
                </c:pt>
                <c:pt idx="3391">
                  <c:v>2018.4340050892299</c:v>
                </c:pt>
                <c:pt idx="3392">
                  <c:v>2018.4355147271699</c:v>
                </c:pt>
                <c:pt idx="3393">
                  <c:v>2018.4362845272499</c:v>
                </c:pt>
                <c:pt idx="3394">
                  <c:v>2018.4364210262299</c:v>
                </c:pt>
                <c:pt idx="3395">
                  <c:v>2018.43670626586</c:v>
                </c:pt>
                <c:pt idx="3396">
                  <c:v>2018.43837695514</c:v>
                </c:pt>
                <c:pt idx="3397">
                  <c:v>2018.43896780867</c:v>
                </c:pt>
                <c:pt idx="3398">
                  <c:v>2018.4391753126599</c:v>
                </c:pt>
                <c:pt idx="3399">
                  <c:v>2018.4399050246</c:v>
                </c:pt>
                <c:pt idx="3400">
                  <c:v>2018.4406830078599</c:v>
                </c:pt>
                <c:pt idx="3401">
                  <c:v>2018.44111086731</c:v>
                </c:pt>
                <c:pt idx="3402">
                  <c:v>2018.44133498417</c:v>
                </c:pt>
                <c:pt idx="3403">
                  <c:v>2018.4425129298099</c:v>
                </c:pt>
                <c:pt idx="3404">
                  <c:v>2018.44262232391</c:v>
                </c:pt>
                <c:pt idx="3405">
                  <c:v>2018.4430682443001</c:v>
                </c:pt>
                <c:pt idx="3406">
                  <c:v>2018.44320565464</c:v>
                </c:pt>
                <c:pt idx="3407">
                  <c:v>2018.44336864871</c:v>
                </c:pt>
                <c:pt idx="3408">
                  <c:v>2018.4434539071499</c:v>
                </c:pt>
                <c:pt idx="3409">
                  <c:v>2018.44355953985</c:v>
                </c:pt>
                <c:pt idx="3410">
                  <c:v>2018.4445366694399</c:v>
                </c:pt>
                <c:pt idx="3411">
                  <c:v>2018.44500235087</c:v>
                </c:pt>
                <c:pt idx="3412">
                  <c:v>2018.4462489421001</c:v>
                </c:pt>
                <c:pt idx="3413">
                  <c:v>2018.4465341817299</c:v>
                </c:pt>
                <c:pt idx="3414">
                  <c:v>2018.44654703319</c:v>
                </c:pt>
                <c:pt idx="3415">
                  <c:v>2018.4478992571201</c:v>
                </c:pt>
                <c:pt idx="3416">
                  <c:v>2018.44790777611</c:v>
                </c:pt>
                <c:pt idx="3417">
                  <c:v>2018.44833996802</c:v>
                </c:pt>
                <c:pt idx="3418">
                  <c:v>2018.44882433821</c:v>
                </c:pt>
                <c:pt idx="3419">
                  <c:v>2018.44885684731</c:v>
                </c:pt>
                <c:pt idx="3420">
                  <c:v>2018.4491753126599</c:v>
                </c:pt>
                <c:pt idx="3421">
                  <c:v>2018.44927718396</c:v>
                </c:pt>
                <c:pt idx="3422">
                  <c:v>2018.45056828511</c:v>
                </c:pt>
                <c:pt idx="3423">
                  <c:v>2018.4508354903401</c:v>
                </c:pt>
                <c:pt idx="3424">
                  <c:v>2018.45095597775</c:v>
                </c:pt>
                <c:pt idx="3425">
                  <c:v>2018.45170172084</c:v>
                </c:pt>
                <c:pt idx="3426">
                  <c:v>2018.4517424693599</c:v>
                </c:pt>
                <c:pt idx="3427">
                  <c:v>2018.4522797229099</c:v>
                </c:pt>
                <c:pt idx="3428">
                  <c:v>2018.45296492492</c:v>
                </c:pt>
                <c:pt idx="3429">
                  <c:v>2018.4532501645599</c:v>
                </c:pt>
                <c:pt idx="3430">
                  <c:v>2018.45331881014</c:v>
                </c:pt>
                <c:pt idx="3431">
                  <c:v>2018.4534539071499</c:v>
                </c:pt>
                <c:pt idx="3432">
                  <c:v>2018.4535595398499</c:v>
                </c:pt>
                <c:pt idx="3433">
                  <c:v>2018.4547374854999</c:v>
                </c:pt>
                <c:pt idx="3434">
                  <c:v>2018.45555621728</c:v>
                </c:pt>
                <c:pt idx="3435">
                  <c:v>2018.45601366284</c:v>
                </c:pt>
                <c:pt idx="3436">
                  <c:v>2018.45616368366</c:v>
                </c:pt>
                <c:pt idx="3437">
                  <c:v>2018.4572880293299</c:v>
                </c:pt>
                <c:pt idx="3438">
                  <c:v>2018.45753628185</c:v>
                </c:pt>
                <c:pt idx="3439">
                  <c:v>2018.45804851857</c:v>
                </c:pt>
                <c:pt idx="3440">
                  <c:v>2018.45907720277</c:v>
                </c:pt>
                <c:pt idx="3441">
                  <c:v>2018.45930131962</c:v>
                </c:pt>
                <c:pt idx="3442">
                  <c:v>2018.4593420681399</c:v>
                </c:pt>
                <c:pt idx="3443">
                  <c:v>2018.45994044447</c:v>
                </c:pt>
                <c:pt idx="3444">
                  <c:v>2018.4601849355799</c:v>
                </c:pt>
                <c:pt idx="3445">
                  <c:v>2018.4604294266901</c:v>
                </c:pt>
                <c:pt idx="3446">
                  <c:v>2018.46103649049</c:v>
                </c:pt>
                <c:pt idx="3447">
                  <c:v>2018.4611387643699</c:v>
                </c:pt>
                <c:pt idx="3448">
                  <c:v>2018.46197787041</c:v>
                </c:pt>
                <c:pt idx="3449">
                  <c:v>2018.4621129674299</c:v>
                </c:pt>
                <c:pt idx="3450">
                  <c:v>2018.4622943755901</c:v>
                </c:pt>
                <c:pt idx="3451">
                  <c:v>2018.4626298467199</c:v>
                </c:pt>
                <c:pt idx="3452">
                  <c:v>2018.46280569225</c:v>
                </c:pt>
                <c:pt idx="3453">
                  <c:v>2018.46454502711</c:v>
                </c:pt>
                <c:pt idx="3454">
                  <c:v>2018.46457825282</c:v>
                </c:pt>
                <c:pt idx="3455">
                  <c:v>2018.46478575682</c:v>
                </c:pt>
                <c:pt idx="3456">
                  <c:v>2018.4648634924599</c:v>
                </c:pt>
                <c:pt idx="3457">
                  <c:v>2018.46513588063</c:v>
                </c:pt>
                <c:pt idx="3458">
                  <c:v>2018.4657175421901</c:v>
                </c:pt>
                <c:pt idx="3459">
                  <c:v>2018.4657840955299</c:v>
                </c:pt>
                <c:pt idx="3460">
                  <c:v>2018.4671308685099</c:v>
                </c:pt>
                <c:pt idx="3461">
                  <c:v>2018.46717330658</c:v>
                </c:pt>
                <c:pt idx="3462">
                  <c:v>2018.4672917907401</c:v>
                </c:pt>
                <c:pt idx="3463">
                  <c:v>2018.4674903836501</c:v>
                </c:pt>
                <c:pt idx="3464">
                  <c:v>2018.46755665611</c:v>
                </c:pt>
                <c:pt idx="3465">
                  <c:v>2018.4678011472199</c:v>
                </c:pt>
                <c:pt idx="3466">
                  <c:v>2018.46792339278</c:v>
                </c:pt>
                <c:pt idx="3467">
                  <c:v>2018.4698996959501</c:v>
                </c:pt>
                <c:pt idx="3468">
                  <c:v>2018.47014418706</c:v>
                </c:pt>
                <c:pt idx="3469">
                  <c:v>2018.4703720653199</c:v>
                </c:pt>
                <c:pt idx="3470">
                  <c:v>2018.4704294262301</c:v>
                </c:pt>
                <c:pt idx="3471">
                  <c:v>2018.4704294266901</c:v>
                </c:pt>
                <c:pt idx="3472">
                  <c:v>2018.4711666614401</c:v>
                </c:pt>
                <c:pt idx="3473">
                  <c:v>2018.47139679017</c:v>
                </c:pt>
                <c:pt idx="3474">
                  <c:v>2018.4714685139299</c:v>
                </c:pt>
                <c:pt idx="3475">
                  <c:v>2018.4716352694099</c:v>
                </c:pt>
                <c:pt idx="3476">
                  <c:v>2018.4742032121699</c:v>
                </c:pt>
                <c:pt idx="3477">
                  <c:v>2018.4744061686899</c:v>
                </c:pt>
                <c:pt idx="3478">
                  <c:v>2018.47454502711</c:v>
                </c:pt>
                <c:pt idx="3479">
                  <c:v>2018.47507851926</c:v>
                </c:pt>
                <c:pt idx="3480">
                  <c:v>2018.4772917907401</c:v>
                </c:pt>
                <c:pt idx="3481">
                  <c:v>2018.4778697928</c:v>
                </c:pt>
                <c:pt idx="3482">
                  <c:v>2018.4784524865699</c:v>
                </c:pt>
                <c:pt idx="3483">
                  <c:v>2018.4790922483701</c:v>
                </c:pt>
                <c:pt idx="3484">
                  <c:v>2018.48009058709</c:v>
                </c:pt>
                <c:pt idx="3485">
                  <c:v>2018.4801275742</c:v>
                </c:pt>
                <c:pt idx="3486">
                  <c:v>2018.4801720841299</c:v>
                </c:pt>
                <c:pt idx="3487">
                  <c:v>2018.4802014039599</c:v>
                </c:pt>
                <c:pt idx="3488">
                  <c:v>2018.4804525786599</c:v>
                </c:pt>
                <c:pt idx="3489">
                  <c:v>2018.48078331191</c:v>
                </c:pt>
                <c:pt idx="3490">
                  <c:v>2018.48178165062</c:v>
                </c:pt>
                <c:pt idx="3491">
                  <c:v>2018.48187698228</c:v>
                </c:pt>
                <c:pt idx="3492">
                  <c:v>2018.48197787041</c:v>
                </c:pt>
                <c:pt idx="3493">
                  <c:v>2018.4832207002401</c:v>
                </c:pt>
                <c:pt idx="3494">
                  <c:v>2018.48360781117</c:v>
                </c:pt>
                <c:pt idx="3495">
                  <c:v>2018.4840394320199</c:v>
                </c:pt>
                <c:pt idx="3496">
                  <c:v>2018.48434504592</c:v>
                </c:pt>
                <c:pt idx="3497">
                  <c:v>2018.4849600350999</c:v>
                </c:pt>
                <c:pt idx="3498">
                  <c:v>2018.4850173964801</c:v>
                </c:pt>
                <c:pt idx="3499">
                  <c:v>2018.4850353475099</c:v>
                </c:pt>
                <c:pt idx="3500">
                  <c:v>2018.4852045262201</c:v>
                </c:pt>
                <c:pt idx="3501">
                  <c:v>2018.48584897971</c:v>
                </c:pt>
                <c:pt idx="3502">
                  <c:v>2018.48621947779</c:v>
                </c:pt>
                <c:pt idx="3503">
                  <c:v>2018.48634548475</c:v>
                </c:pt>
                <c:pt idx="3504">
                  <c:v>2018.4863941470101</c:v>
                </c:pt>
                <c:pt idx="3505">
                  <c:v>2018.48691596401</c:v>
                </c:pt>
                <c:pt idx="3506">
                  <c:v>2018.4870306867599</c:v>
                </c:pt>
                <c:pt idx="3507">
                  <c:v>2018.4871604551199</c:v>
                </c:pt>
                <c:pt idx="3508">
                  <c:v>2018.4899313544099</c:v>
                </c:pt>
                <c:pt idx="3509">
                  <c:v>2018.49001484725</c:v>
                </c:pt>
                <c:pt idx="3510">
                  <c:v>2018.49008682569</c:v>
                </c:pt>
                <c:pt idx="3511">
                  <c:v>2018.49024981976</c:v>
                </c:pt>
                <c:pt idx="3512">
                  <c:v>2018.49025734256</c:v>
                </c:pt>
                <c:pt idx="3513">
                  <c:v>2018.4903720653199</c:v>
                </c:pt>
                <c:pt idx="3514">
                  <c:v>2018.49120740996</c:v>
                </c:pt>
                <c:pt idx="3515">
                  <c:v>2018.4915130238501</c:v>
                </c:pt>
                <c:pt idx="3516">
                  <c:v>2018.4916390308099</c:v>
                </c:pt>
                <c:pt idx="3517">
                  <c:v>2018.49168354073</c:v>
                </c:pt>
                <c:pt idx="3518">
                  <c:v>2018.4917816506199</c:v>
                </c:pt>
                <c:pt idx="3519">
                  <c:v>2018.4919408833</c:v>
                </c:pt>
                <c:pt idx="3520">
                  <c:v>2018.4919484060999</c:v>
                </c:pt>
                <c:pt idx="3521">
                  <c:v>2018.49319123593</c:v>
                </c:pt>
                <c:pt idx="3522">
                  <c:v>2018.49376171519</c:v>
                </c:pt>
                <c:pt idx="3523">
                  <c:v>2018.49416543898</c:v>
                </c:pt>
                <c:pt idx="3524">
                  <c:v>2018.49433219446</c:v>
                </c:pt>
                <c:pt idx="3525">
                  <c:v>2018.4944136915001</c:v>
                </c:pt>
                <c:pt idx="3526">
                  <c:v>2018.4945359370499</c:v>
                </c:pt>
                <c:pt idx="3527">
                  <c:v>2018.49520452622</c:v>
                </c:pt>
                <c:pt idx="3528">
                  <c:v>2018.4956565213299</c:v>
                </c:pt>
                <c:pt idx="3529">
                  <c:v>2018.4958821375999</c:v>
                </c:pt>
                <c:pt idx="3530">
                  <c:v>2018.49598250948</c:v>
                </c:pt>
                <c:pt idx="3531">
                  <c:v>2018.49663390002</c:v>
                </c:pt>
                <c:pt idx="3532">
                  <c:v>2018.49747427336</c:v>
                </c:pt>
                <c:pt idx="3533">
                  <c:v>2018.4977271729899</c:v>
                </c:pt>
                <c:pt idx="3534">
                  <c:v>2018.4988145315399</c:v>
                </c:pt>
                <c:pt idx="3535">
                  <c:v>2018.49891464703</c:v>
                </c:pt>
                <c:pt idx="3536">
                  <c:v>2018.4995646177399</c:v>
                </c:pt>
                <c:pt idx="3537">
                  <c:v>2018.4996053662601</c:v>
                </c:pt>
                <c:pt idx="3538">
                  <c:v>2018.50017960693</c:v>
                </c:pt>
                <c:pt idx="3539">
                  <c:v>2018.50175566708</c:v>
                </c:pt>
                <c:pt idx="3540">
                  <c:v>2018.5032485973099</c:v>
                </c:pt>
                <c:pt idx="3541">
                  <c:v>2018.5041933360401</c:v>
                </c:pt>
                <c:pt idx="3542">
                  <c:v>2018.5043563301199</c:v>
                </c:pt>
                <c:pt idx="3543">
                  <c:v>2018.50577500548</c:v>
                </c:pt>
                <c:pt idx="3544">
                  <c:v>2018.5060602451099</c:v>
                </c:pt>
                <c:pt idx="3545">
                  <c:v>2018.50614174215</c:v>
                </c:pt>
                <c:pt idx="3546">
                  <c:v>2018.5067197442199</c:v>
                </c:pt>
                <c:pt idx="3547">
                  <c:v>2018.5074328433</c:v>
                </c:pt>
                <c:pt idx="3548">
                  <c:v>2018.5076735730099</c:v>
                </c:pt>
                <c:pt idx="3549">
                  <c:v>2018.50779957997</c:v>
                </c:pt>
                <c:pt idx="3550">
                  <c:v>2018.5080810581999</c:v>
                </c:pt>
                <c:pt idx="3551">
                  <c:v>2018.50820330376</c:v>
                </c:pt>
                <c:pt idx="3552">
                  <c:v>2018.5082440522799</c:v>
                </c:pt>
                <c:pt idx="3553">
                  <c:v>2018.5083866721</c:v>
                </c:pt>
                <c:pt idx="3554">
                  <c:v>2018.5087941572799</c:v>
                </c:pt>
                <c:pt idx="3555">
                  <c:v>2018.50926652665</c:v>
                </c:pt>
                <c:pt idx="3556">
                  <c:v>2018.5093072751699</c:v>
                </c:pt>
                <c:pt idx="3557">
                  <c:v>2018.5095721405501</c:v>
                </c:pt>
                <c:pt idx="3558">
                  <c:v>2018.5097276118199</c:v>
                </c:pt>
                <c:pt idx="3559">
                  <c:v>2018.5097351346201</c:v>
                </c:pt>
                <c:pt idx="3560">
                  <c:v>2018.51060746638</c:v>
                </c:pt>
                <c:pt idx="3561">
                  <c:v>2018.5106648277499</c:v>
                </c:pt>
                <c:pt idx="3562">
                  <c:v>2018.51087609315</c:v>
                </c:pt>
                <c:pt idx="3563">
                  <c:v>2018.51113719712</c:v>
                </c:pt>
                <c:pt idx="3564">
                  <c:v>2018.51147979813</c:v>
                </c:pt>
                <c:pt idx="3565">
                  <c:v>2018.5123910233599</c:v>
                </c:pt>
                <c:pt idx="3566">
                  <c:v>2018.51242453687</c:v>
                </c:pt>
                <c:pt idx="3567">
                  <c:v>2018.5126448923299</c:v>
                </c:pt>
                <c:pt idx="3568">
                  <c:v>2018.51275052502</c:v>
                </c:pt>
                <c:pt idx="3569">
                  <c:v>2018.5128320220599</c:v>
                </c:pt>
                <c:pt idx="3570">
                  <c:v>2018.5129059962999</c:v>
                </c:pt>
                <c:pt idx="3571">
                  <c:v>2018.5139322320699</c:v>
                </c:pt>
                <c:pt idx="3572">
                  <c:v>2018.5145600727201</c:v>
                </c:pt>
                <c:pt idx="3573">
                  <c:v>2018.5147535476599</c:v>
                </c:pt>
                <c:pt idx="3574">
                  <c:v>2018.5150039607799</c:v>
                </c:pt>
                <c:pt idx="3575">
                  <c:v>2018.5150324420899</c:v>
                </c:pt>
                <c:pt idx="3576">
                  <c:v>2018.51528756312</c:v>
                </c:pt>
                <c:pt idx="3577">
                  <c:v>2018.51568441839</c:v>
                </c:pt>
                <c:pt idx="3578">
                  <c:v>2018.5169846095901</c:v>
                </c:pt>
                <c:pt idx="3579">
                  <c:v>2018.51698837099</c:v>
                </c:pt>
                <c:pt idx="3580">
                  <c:v>2018.5171309908101</c:v>
                </c:pt>
                <c:pt idx="3581">
                  <c:v>2018.5172212114001</c:v>
                </c:pt>
                <c:pt idx="3582">
                  <c:v>2018.51739585618</c:v>
                </c:pt>
                <c:pt idx="3583">
                  <c:v>2018.5176403472999</c:v>
                </c:pt>
                <c:pt idx="3584">
                  <c:v>2018.5178607027499</c:v>
                </c:pt>
                <c:pt idx="3585">
                  <c:v>2018.5187941572799</c:v>
                </c:pt>
                <c:pt idx="3586">
                  <c:v>2018.5193517850901</c:v>
                </c:pt>
                <c:pt idx="3587">
                  <c:v>2018.51955552769</c:v>
                </c:pt>
                <c:pt idx="3588">
                  <c:v>2018.5197351346201</c:v>
                </c:pt>
                <c:pt idx="3589">
                  <c:v>2018.5197555088801</c:v>
                </c:pt>
                <c:pt idx="3590">
                  <c:v>2018.5198000188</c:v>
                </c:pt>
                <c:pt idx="3591">
                  <c:v>2018.51992226436</c:v>
                </c:pt>
                <c:pt idx="3592">
                  <c:v>2018.5199554900701</c:v>
                </c:pt>
                <c:pt idx="3593">
                  <c:v>2018.5202278782499</c:v>
                </c:pt>
                <c:pt idx="3594">
                  <c:v>2018.52072060719</c:v>
                </c:pt>
                <c:pt idx="3595">
                  <c:v>2018.52144657242</c:v>
                </c:pt>
                <c:pt idx="3596">
                  <c:v>2018.5219189417901</c:v>
                </c:pt>
                <c:pt idx="3597">
                  <c:v>2018.52260790521</c:v>
                </c:pt>
                <c:pt idx="3598">
                  <c:v>2018.5230931260301</c:v>
                </c:pt>
                <c:pt idx="3599">
                  <c:v>2018.52324326865</c:v>
                </c:pt>
                <c:pt idx="3600">
                  <c:v>2018.52370811522</c:v>
                </c:pt>
                <c:pt idx="3601">
                  <c:v>2018.5239156192199</c:v>
                </c:pt>
                <c:pt idx="3602">
                  <c:v>2018.5245064727401</c:v>
                </c:pt>
                <c:pt idx="3603">
                  <c:v>2018.5247064539301</c:v>
                </c:pt>
                <c:pt idx="3604">
                  <c:v>2018.5247230667899</c:v>
                </c:pt>
                <c:pt idx="3605">
                  <c:v>2018.5250565777501</c:v>
                </c:pt>
                <c:pt idx="3606">
                  <c:v>2018.5257691895099</c:v>
                </c:pt>
                <c:pt idx="3607">
                  <c:v>2018.52587154813</c:v>
                </c:pt>
                <c:pt idx="3608">
                  <c:v>2018.5260270193999</c:v>
                </c:pt>
                <c:pt idx="3609">
                  <c:v>2018.5269438610699</c:v>
                </c:pt>
                <c:pt idx="3610">
                  <c:v>2018.52696799674</c:v>
                </c:pt>
                <c:pt idx="3611">
                  <c:v>2018.52737172052</c:v>
                </c:pt>
                <c:pt idx="3612">
                  <c:v>2018.52739585618</c:v>
                </c:pt>
                <c:pt idx="3613">
                  <c:v>2018.52770147008</c:v>
                </c:pt>
                <c:pt idx="3614">
                  <c:v>2018.5278071027799</c:v>
                </c:pt>
                <c:pt idx="3615">
                  <c:v>2018.52812932953</c:v>
                </c:pt>
                <c:pt idx="3616">
                  <c:v>2018.5282489915701</c:v>
                </c:pt>
                <c:pt idx="3617">
                  <c:v>2018.528296085</c:v>
                </c:pt>
                <c:pt idx="3618">
                  <c:v>2018.5285738018299</c:v>
                </c:pt>
                <c:pt idx="3619">
                  <c:v>2018.5289550283501</c:v>
                </c:pt>
                <c:pt idx="3620">
                  <c:v>2018.5289684355701</c:v>
                </c:pt>
                <c:pt idx="3621">
                  <c:v>2018.5292944237201</c:v>
                </c:pt>
                <c:pt idx="3622">
                  <c:v>2018.5293351722401</c:v>
                </c:pt>
                <c:pt idx="3623">
                  <c:v>2018.52975550888</c:v>
                </c:pt>
                <c:pt idx="3624">
                  <c:v>2018.53016299407</c:v>
                </c:pt>
                <c:pt idx="3625">
                  <c:v>2018.5303056138901</c:v>
                </c:pt>
                <c:pt idx="3626">
                  <c:v>2018.5315355922601</c:v>
                </c:pt>
                <c:pt idx="3627">
                  <c:v>2018.53185405761</c:v>
                </c:pt>
                <c:pt idx="3628">
                  <c:v>2018.5329172805</c:v>
                </c:pt>
                <c:pt idx="3629">
                  <c:v>2018.5329950161399</c:v>
                </c:pt>
                <c:pt idx="3630">
                  <c:v>2018.5333489013499</c:v>
                </c:pt>
                <c:pt idx="3631">
                  <c:v>2018.5335451211399</c:v>
                </c:pt>
                <c:pt idx="3632">
                  <c:v>2018.5345064727401</c:v>
                </c:pt>
                <c:pt idx="3633">
                  <c:v>2018.5346732282201</c:v>
                </c:pt>
                <c:pt idx="3634">
                  <c:v>2018.53480832523</c:v>
                </c:pt>
                <c:pt idx="3635">
                  <c:v>2018.53497508071</c:v>
                </c:pt>
                <c:pt idx="3636">
                  <c:v>2018.5359900322799</c:v>
                </c:pt>
                <c:pt idx="3637">
                  <c:v>2018.53640127887</c:v>
                </c:pt>
                <c:pt idx="3638">
                  <c:v>2018.5368291383199</c:v>
                </c:pt>
                <c:pt idx="3639">
                  <c:v>2018.53696799674</c:v>
                </c:pt>
                <c:pt idx="3640">
                  <c:v>2018.53698837099</c:v>
                </c:pt>
                <c:pt idx="3641">
                  <c:v>2018.53715888787</c:v>
                </c:pt>
                <c:pt idx="3642">
                  <c:v>2018.5377701156599</c:v>
                </c:pt>
                <c:pt idx="3643">
                  <c:v>2018.5381738394499</c:v>
                </c:pt>
                <c:pt idx="3644">
                  <c:v>2018.53823872363</c:v>
                </c:pt>
                <c:pt idx="3645">
                  <c:v>2018.5390703068599</c:v>
                </c:pt>
                <c:pt idx="3646">
                  <c:v>2018.5392370623399</c:v>
                </c:pt>
                <c:pt idx="3647">
                  <c:v>2018.5398075416099</c:v>
                </c:pt>
                <c:pt idx="3648">
                  <c:v>2018.54009278124</c:v>
                </c:pt>
                <c:pt idx="3649">
                  <c:v>2018.5404353822501</c:v>
                </c:pt>
                <c:pt idx="3650">
                  <c:v>2018.5409688744001</c:v>
                </c:pt>
                <c:pt idx="3651">
                  <c:v>2018.54099882431</c:v>
                </c:pt>
                <c:pt idx="3652">
                  <c:v>2018.5411077328099</c:v>
                </c:pt>
                <c:pt idx="3653">
                  <c:v>2018.54120584271</c:v>
                </c:pt>
                <c:pt idx="3654">
                  <c:v>2018.54157634078</c:v>
                </c:pt>
                <c:pt idx="3655">
                  <c:v>2018.54160047644</c:v>
                </c:pt>
                <c:pt idx="3656">
                  <c:v>2018.5422524527401</c:v>
                </c:pt>
                <c:pt idx="3657">
                  <c:v>2018.5434871473401</c:v>
                </c:pt>
                <c:pt idx="3658">
                  <c:v>2018.5438582578399</c:v>
                </c:pt>
                <c:pt idx="3659">
                  <c:v>2018.54440460144</c:v>
                </c:pt>
                <c:pt idx="3660">
                  <c:v>2018.5444491113599</c:v>
                </c:pt>
                <c:pt idx="3661">
                  <c:v>2018.544734351</c:v>
                </c:pt>
                <c:pt idx="3662">
                  <c:v>2018.5448255451799</c:v>
                </c:pt>
                <c:pt idx="3663">
                  <c:v>2018.5450565777501</c:v>
                </c:pt>
                <c:pt idx="3664">
                  <c:v>2018.54587154813</c:v>
                </c:pt>
                <c:pt idx="3665">
                  <c:v>2018.5458994451899</c:v>
                </c:pt>
                <c:pt idx="3666">
                  <c:v>2018.5463235432401</c:v>
                </c:pt>
                <c:pt idx="3667">
                  <c:v>2018.5464254145299</c:v>
                </c:pt>
                <c:pt idx="3668">
                  <c:v>2018.54676801554</c:v>
                </c:pt>
                <c:pt idx="3669">
                  <c:v>2018.54689936572</c:v>
                </c:pt>
                <c:pt idx="3670">
                  <c:v>2018.54714227502</c:v>
                </c:pt>
                <c:pt idx="3671">
                  <c:v>2018.5471958749899</c:v>
                </c:pt>
                <c:pt idx="3672">
                  <c:v>2018.54789236122</c:v>
                </c:pt>
                <c:pt idx="3673">
                  <c:v>2018.54806340459</c:v>
                </c:pt>
                <c:pt idx="3674">
                  <c:v>2018.54819797511</c:v>
                </c:pt>
                <c:pt idx="3675">
                  <c:v>2018.5482832335499</c:v>
                </c:pt>
                <c:pt idx="3676">
                  <c:v>2018.5485277246601</c:v>
                </c:pt>
                <c:pt idx="3677">
                  <c:v>2018.5486092217</c:v>
                </c:pt>
                <c:pt idx="3678">
                  <c:v>2018.5492944237201</c:v>
                </c:pt>
                <c:pt idx="3679">
                  <c:v>2018.5496000376099</c:v>
                </c:pt>
                <c:pt idx="3680">
                  <c:v>2018.5497909287501</c:v>
                </c:pt>
                <c:pt idx="3681">
                  <c:v>2018.5498075416099</c:v>
                </c:pt>
                <c:pt idx="3682">
                  <c:v>2018.5501946525401</c:v>
                </c:pt>
                <c:pt idx="3683">
                  <c:v>2018.5509485001401</c:v>
                </c:pt>
                <c:pt idx="3684">
                  <c:v>2018.5509651129901</c:v>
                </c:pt>
                <c:pt idx="3685">
                  <c:v>2018.5510669842899</c:v>
                </c:pt>
                <c:pt idx="3686">
                  <c:v>2018.5510911199499</c:v>
                </c:pt>
                <c:pt idx="3687">
                  <c:v>2018.55143293578</c:v>
                </c:pt>
                <c:pt idx="3688">
                  <c:v>2018.5516615992199</c:v>
                </c:pt>
                <c:pt idx="3689">
                  <c:v>2018.5516782120799</c:v>
                </c:pt>
                <c:pt idx="3690">
                  <c:v>2018.5518819546701</c:v>
                </c:pt>
                <c:pt idx="3691">
                  <c:v>2018.55188571607</c:v>
                </c:pt>
                <c:pt idx="3692">
                  <c:v>2018.55208945867</c:v>
                </c:pt>
                <c:pt idx="3693">
                  <c:v>2018.55225245274</c:v>
                </c:pt>
                <c:pt idx="3694">
                  <c:v>2018.55267655079</c:v>
                </c:pt>
                <c:pt idx="3695">
                  <c:v>2018.5530711845199</c:v>
                </c:pt>
                <c:pt idx="3696">
                  <c:v>2018.55357301821</c:v>
                </c:pt>
                <c:pt idx="3697">
                  <c:v>2018.55380089646</c:v>
                </c:pt>
                <c:pt idx="3698">
                  <c:v>2018.5540491489801</c:v>
                </c:pt>
                <c:pt idx="3699">
                  <c:v>2018.55427326583</c:v>
                </c:pt>
                <c:pt idx="3700">
                  <c:v>2018.5544491113599</c:v>
                </c:pt>
                <c:pt idx="3701">
                  <c:v>2018.55467698962</c:v>
                </c:pt>
                <c:pt idx="3702">
                  <c:v>2018.5547826223201</c:v>
                </c:pt>
                <c:pt idx="3703">
                  <c:v>2018.5547992351799</c:v>
                </c:pt>
                <c:pt idx="3704">
                  <c:v>2018.5548158480299</c:v>
                </c:pt>
                <c:pt idx="3705">
                  <c:v>2018.5549048678799</c:v>
                </c:pt>
                <c:pt idx="3706">
                  <c:v>2018.5549622292499</c:v>
                </c:pt>
                <c:pt idx="3707">
                  <c:v>2018.5549863649101</c:v>
                </c:pt>
                <c:pt idx="3708">
                  <c:v>2018.5551622104499</c:v>
                </c:pt>
                <c:pt idx="3709">
                  <c:v>2018.5553455787799</c:v>
                </c:pt>
                <c:pt idx="3710">
                  <c:v>2018.55543083722</c:v>
                </c:pt>
                <c:pt idx="3711">
                  <c:v>2018.5555123342599</c:v>
                </c:pt>
                <c:pt idx="3712">
                  <c:v>2018.55561796696</c:v>
                </c:pt>
                <c:pt idx="3713">
                  <c:v>2018.55567156693</c:v>
                </c:pt>
                <c:pt idx="3714">
                  <c:v>2018.5557568253701</c:v>
                </c:pt>
                <c:pt idx="3715">
                  <c:v>2018.55618385307</c:v>
                </c:pt>
                <c:pt idx="3716">
                  <c:v>2018.55633106604</c:v>
                </c:pt>
                <c:pt idx="3717">
                  <c:v>2018.55638466601</c:v>
                </c:pt>
                <c:pt idx="3718">
                  <c:v>2018.5564902987101</c:v>
                </c:pt>
                <c:pt idx="3719">
                  <c:v>2018.5566699056499</c:v>
                </c:pt>
                <c:pt idx="3720">
                  <c:v>2018.5570237908601</c:v>
                </c:pt>
                <c:pt idx="3721">
                  <c:v>2018.5572403849101</c:v>
                </c:pt>
                <c:pt idx="3722">
                  <c:v>2018.5575256245399</c:v>
                </c:pt>
                <c:pt idx="3723">
                  <c:v>2018.55770899288</c:v>
                </c:pt>
                <c:pt idx="3724">
                  <c:v>2018.5577701156599</c:v>
                </c:pt>
                <c:pt idx="3725">
                  <c:v>2018.55779425132</c:v>
                </c:pt>
                <c:pt idx="3726">
                  <c:v>2018.5584017177</c:v>
                </c:pt>
                <c:pt idx="3727">
                  <c:v>2018.5584666018799</c:v>
                </c:pt>
                <c:pt idx="3728">
                  <c:v>2018.5584703632801</c:v>
                </c:pt>
                <c:pt idx="3729">
                  <c:v>2018.55869448014</c:v>
                </c:pt>
                <c:pt idx="3730">
                  <c:v>2018.55948531486</c:v>
                </c:pt>
                <c:pt idx="3731">
                  <c:v>2018.5597711911801</c:v>
                </c:pt>
                <c:pt idx="3732">
                  <c:v>2018.5599131742999</c:v>
                </c:pt>
                <c:pt idx="3733">
                  <c:v>2018.5601780396801</c:v>
                </c:pt>
                <c:pt idx="3734">
                  <c:v>2018.56042253079</c:v>
                </c:pt>
                <c:pt idx="3735">
                  <c:v>2018.56075228034</c:v>
                </c:pt>
                <c:pt idx="3736">
                  <c:v>2018.5607759552199</c:v>
                </c:pt>
                <c:pt idx="3737">
                  <c:v>2018.5611114942101</c:v>
                </c:pt>
                <c:pt idx="3738">
                  <c:v>2018.56132275961</c:v>
                </c:pt>
                <c:pt idx="3739">
                  <c:v>2018.5614246309101</c:v>
                </c:pt>
                <c:pt idx="3740">
                  <c:v>2018.56154311506</c:v>
                </c:pt>
                <c:pt idx="3741">
                  <c:v>2018.5617302447999</c:v>
                </c:pt>
                <c:pt idx="3742">
                  <c:v>2018.56189323888</c:v>
                </c:pt>
                <c:pt idx="3743">
                  <c:v>2018.56191894123</c:v>
                </c:pt>
                <c:pt idx="3744">
                  <c:v>2018.5619189417901</c:v>
                </c:pt>
                <c:pt idx="3745">
                  <c:v>2018.5620283358899</c:v>
                </c:pt>
                <c:pt idx="3746">
                  <c:v>2018.5620989136</c:v>
                </c:pt>
                <c:pt idx="3747">
                  <c:v>2018.56242296962</c:v>
                </c:pt>
                <c:pt idx="3748">
                  <c:v>2018.5630915587799</c:v>
                </c:pt>
                <c:pt idx="3749">
                  <c:v>2018.5634379211899</c:v>
                </c:pt>
                <c:pt idx="3750">
                  <c:v>2018.5643713757299</c:v>
                </c:pt>
                <c:pt idx="3751">
                  <c:v>2018.5646196282401</c:v>
                </c:pt>
                <c:pt idx="3752">
                  <c:v>2018.56561796696</c:v>
                </c:pt>
                <c:pt idx="3753">
                  <c:v>2018.5657244542999</c:v>
                </c:pt>
                <c:pt idx="3754">
                  <c:v>2018.5658828323301</c:v>
                </c:pt>
                <c:pt idx="3755">
                  <c:v>2018.5659032065901</c:v>
                </c:pt>
                <c:pt idx="3756">
                  <c:v>2018.5662202491699</c:v>
                </c:pt>
                <c:pt idx="3757">
                  <c:v>2018.56632730464</c:v>
                </c:pt>
                <c:pt idx="3758">
                  <c:v>2018.5664125630799</c:v>
                </c:pt>
                <c:pt idx="3759">
                  <c:v>2018.5664254145299</c:v>
                </c:pt>
                <c:pt idx="3760">
                  <c:v>2018.5665589442999</c:v>
                </c:pt>
                <c:pt idx="3761">
                  <c:v>2018.5665996928101</c:v>
                </c:pt>
                <c:pt idx="3762">
                  <c:v>2018.5667830611501</c:v>
                </c:pt>
                <c:pt idx="3763">
                  <c:v>2018.5672071592001</c:v>
                </c:pt>
                <c:pt idx="3764">
                  <c:v>2018.5673663918699</c:v>
                </c:pt>
                <c:pt idx="3765">
                  <c:v>2018.5677535027999</c:v>
                </c:pt>
                <c:pt idx="3766">
                  <c:v>2018.5683239820701</c:v>
                </c:pt>
                <c:pt idx="3767">
                  <c:v>2018.56838510484</c:v>
                </c:pt>
                <c:pt idx="3768">
                  <c:v>2018.56852772466</c:v>
                </c:pt>
                <c:pt idx="3769">
                  <c:v>2018.56860922133</c:v>
                </c:pt>
                <c:pt idx="3770">
                  <c:v>2018.5686092216999</c:v>
                </c:pt>
                <c:pt idx="3771">
                  <c:v>2018.56860922172</c:v>
                </c:pt>
                <c:pt idx="3772">
                  <c:v>2018.5687925900299</c:v>
                </c:pt>
                <c:pt idx="3773">
                  <c:v>2018.5692204494799</c:v>
                </c:pt>
                <c:pt idx="3774">
                  <c:v>2018.56922797229</c:v>
                </c:pt>
                <c:pt idx="3775">
                  <c:v>2018.56926110274</c:v>
                </c:pt>
                <c:pt idx="3776">
                  <c:v>2018.56928157226</c:v>
                </c:pt>
                <c:pt idx="3777">
                  <c:v>2018.5693426950399</c:v>
                </c:pt>
                <c:pt idx="3778">
                  <c:v>2018.5693502178399</c:v>
                </c:pt>
                <c:pt idx="3779">
                  <c:v>2018.5695668118899</c:v>
                </c:pt>
                <c:pt idx="3780">
                  <c:v>2018.56963169607</c:v>
                </c:pt>
                <c:pt idx="3781">
                  <c:v>2018.56965583174</c:v>
                </c:pt>
                <c:pt idx="3782">
                  <c:v>2018.56970943171</c:v>
                </c:pt>
                <c:pt idx="3783">
                  <c:v>2018.56979845155</c:v>
                </c:pt>
                <c:pt idx="3784">
                  <c:v>2018.57002256841</c:v>
                </c:pt>
                <c:pt idx="3785">
                  <c:v>2018.57038178227</c:v>
                </c:pt>
                <c:pt idx="3786">
                  <c:v>2018.57040591793</c:v>
                </c:pt>
                <c:pt idx="3787">
                  <c:v>2018.5704911763701</c:v>
                </c:pt>
                <c:pt idx="3788">
                  <c:v>2018.5706911575701</c:v>
                </c:pt>
                <c:pt idx="3789">
                  <c:v>2018.5710209071201</c:v>
                </c:pt>
                <c:pt idx="3790">
                  <c:v>2018.57115976553</c:v>
                </c:pt>
                <c:pt idx="3791">
                  <c:v>2018.5711635269399</c:v>
                </c:pt>
                <c:pt idx="3792">
                  <c:v>2018.57148575369</c:v>
                </c:pt>
                <c:pt idx="3793">
                  <c:v>2018.57150988935</c:v>
                </c:pt>
                <c:pt idx="3794">
                  <c:v>2018.57170987054</c:v>
                </c:pt>
                <c:pt idx="3795">
                  <c:v>2018.5717302447999</c:v>
                </c:pt>
                <c:pt idx="3796">
                  <c:v>2018.57189323888</c:v>
                </c:pt>
                <c:pt idx="3797">
                  <c:v>2018.5719506002499</c:v>
                </c:pt>
                <c:pt idx="3798">
                  <c:v>2018.5721173557299</c:v>
                </c:pt>
                <c:pt idx="3799">
                  <c:v>2018.57225547037</c:v>
                </c:pt>
                <c:pt idx="3800">
                  <c:v>2018.5722765884</c:v>
                </c:pt>
                <c:pt idx="3801">
                  <c:v>2018.5726360446999</c:v>
                </c:pt>
                <c:pt idx="3802">
                  <c:v>2018.5732786885201</c:v>
                </c:pt>
                <c:pt idx="3803">
                  <c:v>2018.57330282418</c:v>
                </c:pt>
                <c:pt idx="3804">
                  <c:v>2018.5738491677801</c:v>
                </c:pt>
                <c:pt idx="3805">
                  <c:v>2018.5739917875999</c:v>
                </c:pt>
                <c:pt idx="3806">
                  <c:v>2018.57476977086</c:v>
                </c:pt>
                <c:pt idx="3807">
                  <c:v>2018.5750764756499</c:v>
                </c:pt>
                <c:pt idx="3808">
                  <c:v>2018.5752180045699</c:v>
                </c:pt>
                <c:pt idx="3809">
                  <c:v>2018.5753161144701</c:v>
                </c:pt>
                <c:pt idx="3810">
                  <c:v>2018.5760126006901</c:v>
                </c:pt>
                <c:pt idx="3811">
                  <c:v>2018.5762125818799</c:v>
                </c:pt>
                <c:pt idx="3812">
                  <c:v>2018.57688117104</c:v>
                </c:pt>
                <c:pt idx="3813">
                  <c:v>2018.5771128107001</c:v>
                </c:pt>
                <c:pt idx="3814">
                  <c:v>2018.57811114942</c:v>
                </c:pt>
                <c:pt idx="3815">
                  <c:v>2018.57816851079</c:v>
                </c:pt>
                <c:pt idx="3816">
                  <c:v>2018.5784092405099</c:v>
                </c:pt>
                <c:pt idx="3817">
                  <c:v>2018.5784703632801</c:v>
                </c:pt>
                <c:pt idx="3818">
                  <c:v>2018.5786001316401</c:v>
                </c:pt>
                <c:pt idx="3819">
                  <c:v>2018.57875560292</c:v>
                </c:pt>
                <c:pt idx="3820">
                  <c:v>2018.57943171488</c:v>
                </c:pt>
                <c:pt idx="3821">
                  <c:v>2018.57963545748</c:v>
                </c:pt>
                <c:pt idx="3822">
                  <c:v>2018.5799410713701</c:v>
                </c:pt>
                <c:pt idx="3823">
                  <c:v>2018.58014857536</c:v>
                </c:pt>
                <c:pt idx="3824">
                  <c:v>2018.58016142682</c:v>
                </c:pt>
                <c:pt idx="3825">
                  <c:v>2018.58035231796</c:v>
                </c:pt>
                <c:pt idx="3826">
                  <c:v>2018.58037269222</c:v>
                </c:pt>
                <c:pt idx="3827">
                  <c:v>2018.5810782685001</c:v>
                </c:pt>
                <c:pt idx="3828">
                  <c:v>2018.5815468764599</c:v>
                </c:pt>
                <c:pt idx="3829">
                  <c:v>2018.5818766260199</c:v>
                </c:pt>
                <c:pt idx="3830">
                  <c:v>2018.5821784785101</c:v>
                </c:pt>
                <c:pt idx="3831">
                  <c:v>2018.5824304924299</c:v>
                </c:pt>
                <c:pt idx="3832">
                  <c:v>2018.58319396451</c:v>
                </c:pt>
                <c:pt idx="3833">
                  <c:v>2018.58403253612</c:v>
                </c:pt>
                <c:pt idx="3834">
                  <c:v>2018.5841751559399</c:v>
                </c:pt>
                <c:pt idx="3835">
                  <c:v>2018.58421966586</c:v>
                </c:pt>
                <c:pt idx="3836">
                  <c:v>2018.5842845500399</c:v>
                </c:pt>
                <c:pt idx="3837">
                  <c:v>2018.5843049242999</c:v>
                </c:pt>
                <c:pt idx="3838">
                  <c:v>2018.5845826411301</c:v>
                </c:pt>
                <c:pt idx="3839">
                  <c:v>2018.5847048866799</c:v>
                </c:pt>
                <c:pt idx="3840">
                  <c:v>2018.58476977086</c:v>
                </c:pt>
                <c:pt idx="3841">
                  <c:v>2018.5848716421599</c:v>
                </c:pt>
                <c:pt idx="3842">
                  <c:v>2018.5855885026399</c:v>
                </c:pt>
                <c:pt idx="3843">
                  <c:v>2018.58566093017</c:v>
                </c:pt>
                <c:pt idx="3844">
                  <c:v>2018.5861552205099</c:v>
                </c:pt>
                <c:pt idx="3845">
                  <c:v>2018.58644046014</c:v>
                </c:pt>
                <c:pt idx="3846">
                  <c:v>2018.5871331849601</c:v>
                </c:pt>
                <c:pt idx="3847">
                  <c:v>2018.5878092969299</c:v>
                </c:pt>
                <c:pt idx="3848">
                  <c:v>2018.5878221483799</c:v>
                </c:pt>
                <c:pt idx="3849">
                  <c:v>2018.5879646927899</c:v>
                </c:pt>
                <c:pt idx="3850">
                  <c:v>2018.5881408463699</c:v>
                </c:pt>
                <c:pt idx="3851">
                  <c:v>2018.5882703820901</c:v>
                </c:pt>
                <c:pt idx="3852">
                  <c:v>2018.58844089897</c:v>
                </c:pt>
                <c:pt idx="3853">
                  <c:v>2018.5889261197999</c:v>
                </c:pt>
                <c:pt idx="3854">
                  <c:v>2018.5890084763701</c:v>
                </c:pt>
                <c:pt idx="3855">
                  <c:v>2018.5891057267299</c:v>
                </c:pt>
                <c:pt idx="3856">
                  <c:v>2018.58963545748</c:v>
                </c:pt>
                <c:pt idx="3857">
                  <c:v>2018.5904338149999</c:v>
                </c:pt>
                <c:pt idx="3858">
                  <c:v>2018.5905598219599</c:v>
                </c:pt>
                <c:pt idx="3859">
                  <c:v>2018.59069868037</c:v>
                </c:pt>
                <c:pt idx="3860">
                  <c:v>2018.59159514779</c:v>
                </c:pt>
                <c:pt idx="3861">
                  <c:v>2018.5922674983499</c:v>
                </c:pt>
                <c:pt idx="3862">
                  <c:v>2018.59310284299</c:v>
                </c:pt>
                <c:pt idx="3863">
                  <c:v>2018.5931760948199</c:v>
                </c:pt>
                <c:pt idx="3864">
                  <c:v>2018.59348619252</c:v>
                </c:pt>
                <c:pt idx="3865">
                  <c:v>2018.5936497486</c:v>
                </c:pt>
                <c:pt idx="3866">
                  <c:v>2018.59398269755</c:v>
                </c:pt>
                <c:pt idx="3867">
                  <c:v>2018.59401592326</c:v>
                </c:pt>
                <c:pt idx="3868">
                  <c:v>2018.59401968466</c:v>
                </c:pt>
                <c:pt idx="3869">
                  <c:v>2018.59425519312</c:v>
                </c:pt>
                <c:pt idx="3870">
                  <c:v>2018.5942641757799</c:v>
                </c:pt>
                <c:pt idx="3871">
                  <c:v>2018.59440303419</c:v>
                </c:pt>
                <c:pt idx="3872">
                  <c:v>2018.5944882926299</c:v>
                </c:pt>
                <c:pt idx="3873">
                  <c:v>2018.5948716421599</c:v>
                </c:pt>
                <c:pt idx="3874">
                  <c:v>2018.5948754035601</c:v>
                </c:pt>
                <c:pt idx="3875">
                  <c:v>2018.5957107482</c:v>
                </c:pt>
                <c:pt idx="3876">
                  <c:v>2018.59585336802</c:v>
                </c:pt>
                <c:pt idx="3877">
                  <c:v>2018.5959899504901</c:v>
                </c:pt>
                <c:pt idx="3878">
                  <c:v>2018.5960126006901</c:v>
                </c:pt>
                <c:pt idx="3879">
                  <c:v>2018.5960812462699</c:v>
                </c:pt>
                <c:pt idx="3880">
                  <c:v>2018.59644046014</c:v>
                </c:pt>
                <c:pt idx="3881">
                  <c:v>2018.5967128483201</c:v>
                </c:pt>
                <c:pt idx="3882">
                  <c:v>2018.5969980879499</c:v>
                </c:pt>
                <c:pt idx="3883">
                  <c:v>2018.5975685672099</c:v>
                </c:pt>
                <c:pt idx="3884">
                  <c:v>2018.59758118933</c:v>
                </c:pt>
                <c:pt idx="3885">
                  <c:v>2018.59758141867</c:v>
                </c:pt>
                <c:pt idx="3886">
                  <c:v>2018.59811114942</c:v>
                </c:pt>
                <c:pt idx="3887">
                  <c:v>2018.5985427702699</c:v>
                </c:pt>
                <c:pt idx="3888">
                  <c:v>2018.5985669059301</c:v>
                </c:pt>
                <c:pt idx="3889">
                  <c:v>2018.59862426731</c:v>
                </c:pt>
                <c:pt idx="3890">
                  <c:v>2018.5989502554601</c:v>
                </c:pt>
                <c:pt idx="3891">
                  <c:v>2018.60027458232</c:v>
                </c:pt>
                <c:pt idx="3892">
                  <c:v>2018.6003190922399</c:v>
                </c:pt>
                <c:pt idx="3893">
                  <c:v>2018.6004172021401</c:v>
                </c:pt>
                <c:pt idx="3894">
                  <c:v>2018.60048208632</c:v>
                </c:pt>
                <c:pt idx="3895">
                  <c:v>2018.6007474043099</c:v>
                </c:pt>
                <c:pt idx="3896">
                  <c:v>2018.60117481114</c:v>
                </c:pt>
                <c:pt idx="3897">
                  <c:v>2018.60121179826</c:v>
                </c:pt>
                <c:pt idx="3898">
                  <c:v>2018.6012895338899</c:v>
                </c:pt>
                <c:pt idx="3899">
                  <c:v>2018.6017045418901</c:v>
                </c:pt>
                <c:pt idx="3900">
                  <c:v>2018.60180265178</c:v>
                </c:pt>
                <c:pt idx="3901">
                  <c:v>2018.6020878914201</c:v>
                </c:pt>
                <c:pt idx="3902">
                  <c:v>2018.6022305112299</c:v>
                </c:pt>
                <c:pt idx="3903">
                  <c:v>2018.6023935053099</c:v>
                </c:pt>
                <c:pt idx="3904">
                  <c:v>2018.6026178832101</c:v>
                </c:pt>
                <c:pt idx="3905">
                  <c:v>2018.6027843776401</c:v>
                </c:pt>
                <c:pt idx="3906">
                  <c:v>2018.60393922516</c:v>
                </c:pt>
                <c:pt idx="3907">
                  <c:v>2018.6040597695501</c:v>
                </c:pt>
                <c:pt idx="3908">
                  <c:v>2018.60416230448</c:v>
                </c:pt>
                <c:pt idx="3909">
                  <c:v>2018.60454941541</c:v>
                </c:pt>
                <c:pt idx="3910">
                  <c:v>2018.6054088957101</c:v>
                </c:pt>
                <c:pt idx="3911">
                  <c:v>2018.60579976804</c:v>
                </c:pt>
                <c:pt idx="3912">
                  <c:v>2018.6060238849</c:v>
                </c:pt>
                <c:pt idx="3913">
                  <c:v>2018.6060812462699</c:v>
                </c:pt>
                <c:pt idx="3914">
                  <c:v>2018.60658684136</c:v>
                </c:pt>
                <c:pt idx="3915">
                  <c:v>2018.6066924740601</c:v>
                </c:pt>
                <c:pt idx="3916">
                  <c:v>2018.6068517067299</c:v>
                </c:pt>
                <c:pt idx="3917">
                  <c:v>2018.6069980879499</c:v>
                </c:pt>
                <c:pt idx="3918">
                  <c:v>2018.60709995925</c:v>
                </c:pt>
                <c:pt idx="3919">
                  <c:v>2018.6072018305399</c:v>
                </c:pt>
                <c:pt idx="3920">
                  <c:v>2018.60736194591</c:v>
                </c:pt>
                <c:pt idx="3921">
                  <c:v>2018.6073685860199</c:v>
                </c:pt>
                <c:pt idx="3922">
                  <c:v>2018.60783343259</c:v>
                </c:pt>
                <c:pt idx="3923">
                  <c:v>2018.6078983167699</c:v>
                </c:pt>
                <c:pt idx="3924">
                  <c:v>2018.60842428611</c:v>
                </c:pt>
                <c:pt idx="3925">
                  <c:v>2018.60859104159</c:v>
                </c:pt>
                <c:pt idx="3926">
                  <c:v>2018.6090189010399</c:v>
                </c:pt>
                <c:pt idx="3927">
                  <c:v>2018.60915399805</c:v>
                </c:pt>
                <c:pt idx="3928">
                  <c:v>2018.60932451493</c:v>
                </c:pt>
                <c:pt idx="3929">
                  <c:v>2018.6112729210399</c:v>
                </c:pt>
                <c:pt idx="3930">
                  <c:v>2018.6117211547501</c:v>
                </c:pt>
                <c:pt idx="3931">
                  <c:v>2018.6117747542301</c:v>
                </c:pt>
                <c:pt idx="3932">
                  <c:v>2018.61177475472</c:v>
                </c:pt>
                <c:pt idx="3933">
                  <c:v>2018.61190828448</c:v>
                </c:pt>
                <c:pt idx="3934">
                  <c:v>2018.6122176597801</c:v>
                </c:pt>
                <c:pt idx="3935">
                  <c:v>2018.6122305112299</c:v>
                </c:pt>
                <c:pt idx="3936">
                  <c:v>2018.6124010281101</c:v>
                </c:pt>
                <c:pt idx="3937">
                  <c:v>2018.61242140237</c:v>
                </c:pt>
                <c:pt idx="3938">
                  <c:v>2018.6127473905201</c:v>
                </c:pt>
                <c:pt idx="3939">
                  <c:v>2018.6127946161801</c:v>
                </c:pt>
                <c:pt idx="3940">
                  <c:v>2018.6128757801901</c:v>
                </c:pt>
                <c:pt idx="3941">
                  <c:v>2018.6130122559</c:v>
                </c:pt>
                <c:pt idx="3942">
                  <c:v>2018.61378647776</c:v>
                </c:pt>
                <c:pt idx="3943">
                  <c:v>2018.61396232329</c:v>
                </c:pt>
                <c:pt idx="3944">
                  <c:v>2018.6148180421899</c:v>
                </c:pt>
                <c:pt idx="3945">
                  <c:v>2018.61500893332</c:v>
                </c:pt>
                <c:pt idx="3946">
                  <c:v>2018.61508666896</c:v>
                </c:pt>
                <c:pt idx="3947">
                  <c:v>2018.6158239036999</c:v>
                </c:pt>
                <c:pt idx="3948">
                  <c:v>2018.61598313638</c:v>
                </c:pt>
                <c:pt idx="3949">
                  <c:v>2018.61649625427</c:v>
                </c:pt>
                <c:pt idx="3950">
                  <c:v>2018.6166517255399</c:v>
                </c:pt>
                <c:pt idx="3951">
                  <c:v>2018.6170592107301</c:v>
                </c:pt>
                <c:pt idx="3952">
                  <c:v>2018.61748707018</c:v>
                </c:pt>
                <c:pt idx="3953">
                  <c:v>2018.6176945741699</c:v>
                </c:pt>
                <c:pt idx="3954">
                  <c:v>2018.6180779237</c:v>
                </c:pt>
                <c:pt idx="3955">
                  <c:v>2018.61842428611</c:v>
                </c:pt>
                <c:pt idx="3956">
                  <c:v>2018.61859104159</c:v>
                </c:pt>
                <c:pt idx="3957">
                  <c:v>2018.6186521643699</c:v>
                </c:pt>
                <c:pt idx="3958">
                  <c:v>2018.6189248466301</c:v>
                </c:pt>
                <c:pt idx="3959">
                  <c:v>2018.6189336426</c:v>
                </c:pt>
                <c:pt idx="3960">
                  <c:v>2018.619144908</c:v>
                </c:pt>
                <c:pt idx="3961">
                  <c:v>2018.61926715355</c:v>
                </c:pt>
                <c:pt idx="3962">
                  <c:v>2018.61991160705</c:v>
                </c:pt>
                <c:pt idx="3963">
                  <c:v>2018.6203266150501</c:v>
                </c:pt>
                <c:pt idx="3964">
                  <c:v>2018.6206322289399</c:v>
                </c:pt>
                <c:pt idx="3965">
                  <c:v>2018.62117481114</c:v>
                </c:pt>
                <c:pt idx="3966">
                  <c:v>2018.6212563081799</c:v>
                </c:pt>
                <c:pt idx="3967">
                  <c:v>2018.6223602795899</c:v>
                </c:pt>
                <c:pt idx="3968">
                  <c:v>2018.62249913801</c:v>
                </c:pt>
                <c:pt idx="3969">
                  <c:v>2018.6227066419999</c:v>
                </c:pt>
                <c:pt idx="3970">
                  <c:v>2018.6229141460001</c:v>
                </c:pt>
                <c:pt idx="3971">
                  <c:v>2018.6231141271901</c:v>
                </c:pt>
                <c:pt idx="3972">
                  <c:v>2018.62334200545</c:v>
                </c:pt>
                <c:pt idx="3973">
                  <c:v>2018.6235623609</c:v>
                </c:pt>
                <c:pt idx="3974">
                  <c:v>2018.62558317399</c:v>
                </c:pt>
                <c:pt idx="3975">
                  <c:v>2018.62631288593</c:v>
                </c:pt>
                <c:pt idx="3976">
                  <c:v>2018.62637024731</c:v>
                </c:pt>
                <c:pt idx="3977">
                  <c:v>2018.6267814938999</c:v>
                </c:pt>
                <c:pt idx="3978">
                  <c:v>2018.62745008306</c:v>
                </c:pt>
                <c:pt idx="3979">
                  <c:v>2018.6282854276999</c:v>
                </c:pt>
                <c:pt idx="3980">
                  <c:v>2018.62836692474</c:v>
                </c:pt>
                <c:pt idx="3981">
                  <c:v>2018.62849524992</c:v>
                </c:pt>
                <c:pt idx="3982">
                  <c:v>2018.6290467981</c:v>
                </c:pt>
                <c:pt idx="3983">
                  <c:v>2018.6295486317899</c:v>
                </c:pt>
                <c:pt idx="3984">
                  <c:v>2018.62967238337</c:v>
                </c:pt>
                <c:pt idx="3985">
                  <c:v>2018.63018775663</c:v>
                </c:pt>
                <c:pt idx="3986">
                  <c:v>2018.6315656834699</c:v>
                </c:pt>
                <c:pt idx="3987">
                  <c:v>2018.6318991944299</c:v>
                </c:pt>
                <c:pt idx="3988">
                  <c:v>2018.6327270162599</c:v>
                </c:pt>
                <c:pt idx="3989">
                  <c:v>2018.6330401529599</c:v>
                </c:pt>
                <c:pt idx="3990">
                  <c:v>2018.63314202426</c:v>
                </c:pt>
                <c:pt idx="3991">
                  <c:v>2018.63334200545</c:v>
                </c:pt>
                <c:pt idx="3992">
                  <c:v>2018.63409961445</c:v>
                </c:pt>
                <c:pt idx="3993">
                  <c:v>2018.6343033570499</c:v>
                </c:pt>
                <c:pt idx="3994">
                  <c:v>2018.63443845406</c:v>
                </c:pt>
                <c:pt idx="3995">
                  <c:v>2018.6345237124999</c:v>
                </c:pt>
                <c:pt idx="3996">
                  <c:v>2018.6347725299199</c:v>
                </c:pt>
                <c:pt idx="3997">
                  <c:v>2018.63515907594</c:v>
                </c:pt>
                <c:pt idx="3998">
                  <c:v>2018.6353794314</c:v>
                </c:pt>
                <c:pt idx="3999">
                  <c:v>2018.63578691659</c:v>
                </c:pt>
                <c:pt idx="4000">
                  <c:v>2018.6361944017799</c:v>
                </c:pt>
                <c:pt idx="4001">
                  <c:v>2018.6363407829899</c:v>
                </c:pt>
                <c:pt idx="4002">
                  <c:v>2018.6363981443699</c:v>
                </c:pt>
                <c:pt idx="4003">
                  <c:v>2018.63723504223</c:v>
                </c:pt>
                <c:pt idx="4004">
                  <c:v>2018.63776321976</c:v>
                </c:pt>
                <c:pt idx="4005">
                  <c:v>2018.6380114722699</c:v>
                </c:pt>
                <c:pt idx="4006">
                  <c:v>2018.6387781713299</c:v>
                </c:pt>
                <c:pt idx="4007">
                  <c:v>2018.63906341096</c:v>
                </c:pt>
                <c:pt idx="4008">
                  <c:v>2018.64018775663</c:v>
                </c:pt>
                <c:pt idx="4009">
                  <c:v>2018.64073786164</c:v>
                </c:pt>
                <c:pt idx="4010">
                  <c:v>2018.64170489403</c:v>
                </c:pt>
                <c:pt idx="4011">
                  <c:v>2018.6426326677699</c:v>
                </c:pt>
                <c:pt idx="4012">
                  <c:v>2018.6426492806299</c:v>
                </c:pt>
                <c:pt idx="4013">
                  <c:v>2018.6432605084099</c:v>
                </c:pt>
                <c:pt idx="4014">
                  <c:v>2018.6434106510301</c:v>
                </c:pt>
                <c:pt idx="4015">
                  <c:v>2018.6434310252901</c:v>
                </c:pt>
                <c:pt idx="4016">
                  <c:v>2018.6436106322201</c:v>
                </c:pt>
                <c:pt idx="4017">
                  <c:v>2018.64381813622</c:v>
                </c:pt>
                <c:pt idx="4018">
                  <c:v>2018.64383851048</c:v>
                </c:pt>
                <c:pt idx="4019">
                  <c:v>2018.64404225307</c:v>
                </c:pt>
                <c:pt idx="4020">
                  <c:v>2018.64440898975</c:v>
                </c:pt>
                <c:pt idx="4021">
                  <c:v>2018.6444256026</c:v>
                </c:pt>
                <c:pt idx="4022">
                  <c:v>2018.64482932639</c:v>
                </c:pt>
                <c:pt idx="4023">
                  <c:v>2018.6450259747301</c:v>
                </c:pt>
                <c:pt idx="4024">
                  <c:v>2018.6451983095301</c:v>
                </c:pt>
                <c:pt idx="4025">
                  <c:v>2018.6453665799399</c:v>
                </c:pt>
                <c:pt idx="4026">
                  <c:v>2018.64558317399</c:v>
                </c:pt>
                <c:pt idx="4027">
                  <c:v>2018.6457536908699</c:v>
                </c:pt>
                <c:pt idx="4028">
                  <c:v>2018.64602568381</c:v>
                </c:pt>
                <c:pt idx="4029">
                  <c:v>2018.6460517819601</c:v>
                </c:pt>
                <c:pt idx="4030">
                  <c:v>2018.6463981443699</c:v>
                </c:pt>
                <c:pt idx="4031">
                  <c:v>2018.6465458338801</c:v>
                </c:pt>
                <c:pt idx="4032">
                  <c:v>2018.6465686612501</c:v>
                </c:pt>
                <c:pt idx="4033">
                  <c:v>2018.6467648810399</c:v>
                </c:pt>
                <c:pt idx="4034">
                  <c:v>2018.64677240384</c:v>
                </c:pt>
                <c:pt idx="4035">
                  <c:v>2018.64686675234</c:v>
                </c:pt>
                <c:pt idx="4036">
                  <c:v>2018.6471150048501</c:v>
                </c:pt>
                <c:pt idx="4037">
                  <c:v>2018.6483615960799</c:v>
                </c:pt>
                <c:pt idx="4038">
                  <c:v>2018.6491358179401</c:v>
                </c:pt>
                <c:pt idx="4039">
                  <c:v>2018.6499394907601</c:v>
                </c:pt>
                <c:pt idx="4040">
                  <c:v>2018.6507210847101</c:v>
                </c:pt>
                <c:pt idx="4041">
                  <c:v>2018.65088800426</c:v>
                </c:pt>
                <c:pt idx="4042">
                  <c:v>2018.6509861141499</c:v>
                </c:pt>
                <c:pt idx="4043">
                  <c:v>2018.65121399241</c:v>
                </c:pt>
                <c:pt idx="4044">
                  <c:v>2018.6516139548</c:v>
                </c:pt>
                <c:pt idx="4045">
                  <c:v>2018.65185844591</c:v>
                </c:pt>
                <c:pt idx="4046">
                  <c:v>2018.6530401529599</c:v>
                </c:pt>
                <c:pt idx="4047">
                  <c:v>2018.6535570322501</c:v>
                </c:pt>
                <c:pt idx="4048">
                  <c:v>2018.6541033758499</c:v>
                </c:pt>
                <c:pt idx="4049">
                  <c:v>2018.6543441055699</c:v>
                </c:pt>
                <c:pt idx="4050">
                  <c:v>2018.6550368303899</c:v>
                </c:pt>
                <c:pt idx="4051">
                  <c:v>2018.65589631069</c:v>
                </c:pt>
                <c:pt idx="4052">
                  <c:v>2018.6559981819801</c:v>
                </c:pt>
                <c:pt idx="4053">
                  <c:v>2018.65702053514</c:v>
                </c:pt>
                <c:pt idx="4054">
                  <c:v>2018.6576243613399</c:v>
                </c:pt>
                <c:pt idx="4055">
                  <c:v>2018.65770585838</c:v>
                </c:pt>
                <c:pt idx="4056">
                  <c:v>2018.6585734400701</c:v>
                </c:pt>
                <c:pt idx="4057">
                  <c:v>2018.6590746951599</c:v>
                </c:pt>
                <c:pt idx="4058">
                  <c:v>2018.6597648179099</c:v>
                </c:pt>
                <c:pt idx="4059">
                  <c:v>2018.6599062784001</c:v>
                </c:pt>
                <c:pt idx="4060">
                  <c:v>2018.6599749239799</c:v>
                </c:pt>
                <c:pt idx="4061">
                  <c:v>2018.6607019017199</c:v>
                </c:pt>
                <c:pt idx="4062">
                  <c:v>2018.6607491458401</c:v>
                </c:pt>
                <c:pt idx="4063">
                  <c:v>2018.66083064288</c:v>
                </c:pt>
                <c:pt idx="4064">
                  <c:v>2018.66090461712</c:v>
                </c:pt>
                <c:pt idx="4065">
                  <c:v>2018.66140112215</c:v>
                </c:pt>
                <c:pt idx="4066">
                  <c:v>2018.6619919756699</c:v>
                </c:pt>
                <c:pt idx="4067">
                  <c:v>2018.66270131335</c:v>
                </c:pt>
                <c:pt idx="4068">
                  <c:v>2018.6636830392099</c:v>
                </c:pt>
                <c:pt idx="4069">
                  <c:v>2018.6637404005801</c:v>
                </c:pt>
                <c:pt idx="4070">
                  <c:v>2018.6637607748401</c:v>
                </c:pt>
                <c:pt idx="4071">
                  <c:v>2018.6643961382899</c:v>
                </c:pt>
                <c:pt idx="4072">
                  <c:v>2018.6650150333601</c:v>
                </c:pt>
                <c:pt idx="4073">
                  <c:v>2018.66506848885</c:v>
                </c:pt>
                <c:pt idx="4074">
                  <c:v>2018.6653944770001</c:v>
                </c:pt>
                <c:pt idx="4075">
                  <c:v>2018.6655581807499</c:v>
                </c:pt>
                <c:pt idx="4076">
                  <c:v>2018.6659242077501</c:v>
                </c:pt>
                <c:pt idx="4077">
                  <c:v>2018.6670358890999</c:v>
                </c:pt>
                <c:pt idx="4078">
                  <c:v>2018.6672651474701</c:v>
                </c:pt>
                <c:pt idx="4079">
                  <c:v>2018.66749302573</c:v>
                </c:pt>
                <c:pt idx="4080">
                  <c:v>2018.6675503871099</c:v>
                </c:pt>
                <c:pt idx="4081">
                  <c:v>2018.6683615960799</c:v>
                </c:pt>
                <c:pt idx="4082">
                  <c:v>2018.66885057831</c:v>
                </c:pt>
                <c:pt idx="4083">
                  <c:v>2018.6690746951599</c:v>
                </c:pt>
                <c:pt idx="4084">
                  <c:v>2018.6690822179701</c:v>
                </c:pt>
                <c:pt idx="4085">
                  <c:v>2018.66950631602</c:v>
                </c:pt>
                <c:pt idx="4086">
                  <c:v>2018.66955082594</c:v>
                </c:pt>
                <c:pt idx="4087">
                  <c:v>2018.67026016362</c:v>
                </c:pt>
                <c:pt idx="4088">
                  <c:v>2018.6706027646301</c:v>
                </c:pt>
                <c:pt idx="4089">
                  <c:v>2018.67084725574</c:v>
                </c:pt>
                <c:pt idx="4090">
                  <c:v>2018.67088800426</c:v>
                </c:pt>
                <c:pt idx="4091">
                  <c:v>2018.67150675485</c:v>
                </c:pt>
                <c:pt idx="4092">
                  <c:v>2018.6716493746601</c:v>
                </c:pt>
                <c:pt idx="4093">
                  <c:v>2018.6717271103</c:v>
                </c:pt>
                <c:pt idx="4094">
                  <c:v>2018.6720123499299</c:v>
                </c:pt>
                <c:pt idx="4095">
                  <c:v>2018.6729865529799</c:v>
                </c:pt>
                <c:pt idx="4096">
                  <c:v>2018.67301068865</c:v>
                </c:pt>
                <c:pt idx="4097">
                  <c:v>2018.67306805002</c:v>
                </c:pt>
                <c:pt idx="4098">
                  <c:v>2018.67358492931</c:v>
                </c:pt>
                <c:pt idx="4099">
                  <c:v>2018.6743961382899</c:v>
                </c:pt>
                <c:pt idx="4100">
                  <c:v>2018.67521487007</c:v>
                </c:pt>
                <c:pt idx="4101">
                  <c:v>2018.6755370968199</c:v>
                </c:pt>
                <c:pt idx="4102">
                  <c:v>2018.6758834592299</c:v>
                </c:pt>
                <c:pt idx="4103">
                  <c:v>2018.6760630661599</c:v>
                </c:pt>
                <c:pt idx="4104">
                  <c:v>2018.67669842961</c:v>
                </c:pt>
                <c:pt idx="4105">
                  <c:v>2018.6768244365701</c:v>
                </c:pt>
                <c:pt idx="4106">
                  <c:v>2018.6771659159199</c:v>
                </c:pt>
                <c:pt idx="4107">
                  <c:v>2018.6777337554399</c:v>
                </c:pt>
                <c:pt idx="4108">
                  <c:v>2018.67853880238</c:v>
                </c:pt>
                <c:pt idx="4109">
                  <c:v>2018.67857662288</c:v>
                </c:pt>
                <c:pt idx="4110">
                  <c:v>2018.67893959815</c:v>
                </c:pt>
                <c:pt idx="4111">
                  <c:v>2018.67895997241</c:v>
                </c:pt>
                <c:pt idx="4112">
                  <c:v>2018.67910635363</c:v>
                </c:pt>
                <c:pt idx="4113">
                  <c:v>2018.6800427258099</c:v>
                </c:pt>
                <c:pt idx="4114">
                  <c:v>2018.68026016362</c:v>
                </c:pt>
                <c:pt idx="4115">
                  <c:v>2018.68101777262</c:v>
                </c:pt>
                <c:pt idx="4116">
                  <c:v>2018.6813061161399</c:v>
                </c:pt>
                <c:pt idx="4117">
                  <c:v>2018.6816863617801</c:v>
                </c:pt>
                <c:pt idx="4118">
                  <c:v>2018.68171425884</c:v>
                </c:pt>
                <c:pt idx="4119">
                  <c:v>2018.6826884618999</c:v>
                </c:pt>
                <c:pt idx="4120">
                  <c:v>2018.68354418079</c:v>
                </c:pt>
                <c:pt idx="4121">
                  <c:v>2018.6843961382899</c:v>
                </c:pt>
                <c:pt idx="4122">
                  <c:v>2018.68487226906</c:v>
                </c:pt>
                <c:pt idx="4123">
                  <c:v>2018.68507248795</c:v>
                </c:pt>
                <c:pt idx="4124">
                  <c:v>2018.68523524433</c:v>
                </c:pt>
                <c:pt idx="4125">
                  <c:v>2018.6859766656601</c:v>
                </c:pt>
                <c:pt idx="4126">
                  <c:v>2018.6861928345199</c:v>
                </c:pt>
                <c:pt idx="4127">
                  <c:v>2018.68723568316</c:v>
                </c:pt>
                <c:pt idx="4128">
                  <c:v>2018.68787299532</c:v>
                </c:pt>
                <c:pt idx="4129">
                  <c:v>2018.6886543585199</c:v>
                </c:pt>
                <c:pt idx="4130">
                  <c:v>2018.6890452308501</c:v>
                </c:pt>
                <c:pt idx="4131">
                  <c:v>2018.68904899225</c:v>
                </c:pt>
                <c:pt idx="4132">
                  <c:v>2018.6893878318599</c:v>
                </c:pt>
                <c:pt idx="4133">
                  <c:v>2018.6906917844699</c:v>
                </c:pt>
                <c:pt idx="4134">
                  <c:v>2018.6916493746601</c:v>
                </c:pt>
                <c:pt idx="4135">
                  <c:v>2018.69171425884</c:v>
                </c:pt>
                <c:pt idx="4136">
                  <c:v>2018.6923458608899</c:v>
                </c:pt>
                <c:pt idx="4137">
                  <c:v>2018.6930589599699</c:v>
                </c:pt>
                <c:pt idx="4138">
                  <c:v>2018.69358693291</c:v>
                </c:pt>
                <c:pt idx="4139">
                  <c:v>2018.69407391154</c:v>
                </c:pt>
                <c:pt idx="4140">
                  <c:v>2018.6945870294301</c:v>
                </c:pt>
                <c:pt idx="4141">
                  <c:v>2018.6946722878699</c:v>
                </c:pt>
                <c:pt idx="4142">
                  <c:v>2018.69488058874</c:v>
                </c:pt>
                <c:pt idx="4143">
                  <c:v>2018.6949296304399</c:v>
                </c:pt>
                <c:pt idx="4144">
                  <c:v>2018.69596871767</c:v>
                </c:pt>
                <c:pt idx="4145">
                  <c:v>2018.6963965771199</c:v>
                </c:pt>
                <c:pt idx="4146">
                  <c:v>2018.69647807416</c:v>
                </c:pt>
                <c:pt idx="4147">
                  <c:v>2018.6969670563799</c:v>
                </c:pt>
                <c:pt idx="4148">
                  <c:v>2018.6970968247499</c:v>
                </c:pt>
                <c:pt idx="4149">
                  <c:v>2018.6973745415701</c:v>
                </c:pt>
                <c:pt idx="4150">
                  <c:v>2018.6974065786301</c:v>
                </c:pt>
                <c:pt idx="4151">
                  <c:v>2018.69866188132</c:v>
                </c:pt>
                <c:pt idx="4152">
                  <c:v>2018.69904899225</c:v>
                </c:pt>
                <c:pt idx="4153">
                  <c:v>2018.6999047111499</c:v>
                </c:pt>
                <c:pt idx="4154">
                  <c:v>2018.7001454408601</c:v>
                </c:pt>
                <c:pt idx="4155">
                  <c:v>2018.70123279942</c:v>
                </c:pt>
                <c:pt idx="4156">
                  <c:v>2018.7026554668601</c:v>
                </c:pt>
                <c:pt idx="4157">
                  <c:v>2018.7028831144401</c:v>
                </c:pt>
                <c:pt idx="4158">
                  <c:v>2018.70435239118</c:v>
                </c:pt>
                <c:pt idx="4159">
                  <c:v>2018.70606165499</c:v>
                </c:pt>
                <c:pt idx="4160">
                  <c:v>2018.7063226028899</c:v>
                </c:pt>
                <c:pt idx="4161">
                  <c:v>2018.70638544486</c:v>
                </c:pt>
                <c:pt idx="4162">
                  <c:v>2018.7068726411501</c:v>
                </c:pt>
                <c:pt idx="4163">
                  <c:v>2018.7070643103</c:v>
                </c:pt>
                <c:pt idx="4164">
                  <c:v>2018.7078469109399</c:v>
                </c:pt>
                <c:pt idx="4165">
                  <c:v>2018.7094436259899</c:v>
                </c:pt>
                <c:pt idx="4166">
                  <c:v>2018.7099084725501</c:v>
                </c:pt>
                <c:pt idx="4167">
                  <c:v>2018.7106049587801</c:v>
                </c:pt>
                <c:pt idx="4168">
                  <c:v>2018.7112976835999</c:v>
                </c:pt>
                <c:pt idx="4169">
                  <c:v>2018.71182741434</c:v>
                </c:pt>
                <c:pt idx="4170">
                  <c:v>2018.7119292856401</c:v>
                </c:pt>
                <c:pt idx="4171">
                  <c:v>2018.7131849669299</c:v>
                </c:pt>
                <c:pt idx="4172">
                  <c:v>2018.7134981036199</c:v>
                </c:pt>
                <c:pt idx="4173">
                  <c:v>2018.7137222204799</c:v>
                </c:pt>
                <c:pt idx="4174">
                  <c:v>2018.71460710056</c:v>
                </c:pt>
                <c:pt idx="4175">
                  <c:v>2018.7161467573501</c:v>
                </c:pt>
                <c:pt idx="4176">
                  <c:v>2018.71624862865</c:v>
                </c:pt>
                <c:pt idx="4177">
                  <c:v>2018.7166382198</c:v>
                </c:pt>
                <c:pt idx="4178">
                  <c:v>2018.71698210199</c:v>
                </c:pt>
                <c:pt idx="4179">
                  <c:v>2018.7171501682699</c:v>
                </c:pt>
                <c:pt idx="4180">
                  <c:v>2018.7175043099301</c:v>
                </c:pt>
                <c:pt idx="4181">
                  <c:v>2018.7178174466301</c:v>
                </c:pt>
                <c:pt idx="4182">
                  <c:v>2018.71791179512</c:v>
                </c:pt>
                <c:pt idx="4183">
                  <c:v>2018.7182045575601</c:v>
                </c:pt>
                <c:pt idx="4184">
                  <c:v>2018.71865279127</c:v>
                </c:pt>
                <c:pt idx="4185">
                  <c:v>2018.7204178290399</c:v>
                </c:pt>
                <c:pt idx="4186">
                  <c:v>2018.72124032222</c:v>
                </c:pt>
                <c:pt idx="4187">
                  <c:v>2018.72198664702</c:v>
                </c:pt>
                <c:pt idx="4188">
                  <c:v>2018.72402407297</c:v>
                </c:pt>
                <c:pt idx="4189">
                  <c:v>2018.7244353195599</c:v>
                </c:pt>
                <c:pt idx="4190">
                  <c:v>2018.7246353007499</c:v>
                </c:pt>
                <c:pt idx="4191">
                  <c:v>2018.7246390621499</c:v>
                </c:pt>
                <c:pt idx="4192">
                  <c:v>2018.7251650315</c:v>
                </c:pt>
                <c:pt idx="4193">
                  <c:v>2018.7252133028201</c:v>
                </c:pt>
                <c:pt idx="4194">
                  <c:v>2018.7259188790999</c:v>
                </c:pt>
                <c:pt idx="4195">
                  <c:v>2018.7259226404999</c:v>
                </c:pt>
                <c:pt idx="4196">
                  <c:v>2018.7261097702401</c:v>
                </c:pt>
                <c:pt idx="4197">
                  <c:v>2018.72699871485</c:v>
                </c:pt>
                <c:pt idx="4198">
                  <c:v>2018.72820455756</c:v>
                </c:pt>
                <c:pt idx="4199">
                  <c:v>2018.7285343071101</c:v>
                </c:pt>
                <c:pt idx="4200">
                  <c:v>2018.7286731655299</c:v>
                </c:pt>
                <c:pt idx="4201">
                  <c:v>2018.72897501802</c:v>
                </c:pt>
                <c:pt idx="4202">
                  <c:v>2018.7293213804301</c:v>
                </c:pt>
                <c:pt idx="4203">
                  <c:v>2018.7303530536399</c:v>
                </c:pt>
                <c:pt idx="4204">
                  <c:v>2018.73103281823</c:v>
                </c:pt>
                <c:pt idx="4205">
                  <c:v>2018.7317051687901</c:v>
                </c:pt>
                <c:pt idx="4206">
                  <c:v>2018.7318274143399</c:v>
                </c:pt>
                <c:pt idx="4207">
                  <c:v>2018.73437419678</c:v>
                </c:pt>
                <c:pt idx="4208">
                  <c:v>2018.7347201453399</c:v>
                </c:pt>
                <c:pt idx="4209">
                  <c:v>2018.7348631790101</c:v>
                </c:pt>
                <c:pt idx="4210">
                  <c:v>2018.7350440232599</c:v>
                </c:pt>
                <c:pt idx="4211">
                  <c:v>2018.7356149362499</c:v>
                </c:pt>
                <c:pt idx="4212">
                  <c:v>2018.7365134940201</c:v>
                </c:pt>
                <c:pt idx="4213">
                  <c:v>2018.73887163934</c:v>
                </c:pt>
                <c:pt idx="4214">
                  <c:v>2018.73992227092</c:v>
                </c:pt>
                <c:pt idx="4215">
                  <c:v>2018.74057232875</c:v>
                </c:pt>
                <c:pt idx="4216">
                  <c:v>2018.74338338087</c:v>
                </c:pt>
                <c:pt idx="4217">
                  <c:v>2018.7434448905599</c:v>
                </c:pt>
                <c:pt idx="4218">
                  <c:v>2018.74444491693</c:v>
                </c:pt>
                <c:pt idx="4219">
                  <c:v>2018.74692474062</c:v>
                </c:pt>
                <c:pt idx="4220">
                  <c:v>2018.7475900788199</c:v>
                </c:pt>
                <c:pt idx="4221">
                  <c:v>2018.74766197536</c:v>
                </c:pt>
                <c:pt idx="4222">
                  <c:v>2018.74796136897</c:v>
                </c:pt>
                <c:pt idx="4223">
                  <c:v>2018.7505143716801</c:v>
                </c:pt>
                <c:pt idx="4224">
                  <c:v>2018.75098297965</c:v>
                </c:pt>
                <c:pt idx="4225">
                  <c:v>2018.7510682380901</c:v>
                </c:pt>
                <c:pt idx="4226">
                  <c:v>2018.7513700905799</c:v>
                </c:pt>
                <c:pt idx="4227">
                  <c:v>2018.75157007178</c:v>
                </c:pt>
                <c:pt idx="4228">
                  <c:v>2018.7522703193999</c:v>
                </c:pt>
                <c:pt idx="4229">
                  <c:v>2018.75355013635</c:v>
                </c:pt>
                <c:pt idx="4230">
                  <c:v>2018.75396660041</c:v>
                </c:pt>
                <c:pt idx="4231">
                  <c:v>2018.7547484562499</c:v>
                </c:pt>
                <c:pt idx="4232">
                  <c:v>2018.7560395574001</c:v>
                </c:pt>
                <c:pt idx="4233">
                  <c:v>2018.7560931573801</c:v>
                </c:pt>
                <c:pt idx="4234">
                  <c:v>2018.75705827038</c:v>
                </c:pt>
                <c:pt idx="4235">
                  <c:v>2018.75707488324</c:v>
                </c:pt>
                <c:pt idx="4236">
                  <c:v>2018.75780459517</c:v>
                </c:pt>
                <c:pt idx="4237">
                  <c:v>2018.7605143716801</c:v>
                </c:pt>
                <c:pt idx="4238">
                  <c:v>2018.76114597373</c:v>
                </c:pt>
                <c:pt idx="4239">
                  <c:v>2018.76202582829</c:v>
                </c:pt>
                <c:pt idx="4240">
                  <c:v>2018.7621734684499</c:v>
                </c:pt>
                <c:pt idx="4241">
                  <c:v>2018.7630279283999</c:v>
                </c:pt>
                <c:pt idx="4242">
                  <c:v>2018.7635308792999</c:v>
                </c:pt>
                <c:pt idx="4243">
                  <c:v>2018.7636268199699</c:v>
                </c:pt>
                <c:pt idx="4244">
                  <c:v>2018.7637410274799</c:v>
                </c:pt>
                <c:pt idx="4245">
                  <c:v>2018.7646578691599</c:v>
                </c:pt>
                <c:pt idx="4246">
                  <c:v>2018.76588032473</c:v>
                </c:pt>
                <c:pt idx="4247">
                  <c:v>2018.7667791377201</c:v>
                </c:pt>
                <c:pt idx="4248">
                  <c:v>2018.76744483882</c:v>
                </c:pt>
                <c:pt idx="4249">
                  <c:v>2018.7691288528799</c:v>
                </c:pt>
                <c:pt idx="4250">
                  <c:v>2018.77013478356</c:v>
                </c:pt>
                <c:pt idx="4251">
                  <c:v>2018.77050528163</c:v>
                </c:pt>
                <c:pt idx="4252">
                  <c:v>2018.7705830172699</c:v>
                </c:pt>
                <c:pt idx="4253">
                  <c:v>2018.7716183431</c:v>
                </c:pt>
                <c:pt idx="4254">
                  <c:v>2018.77202582829</c:v>
                </c:pt>
                <c:pt idx="4255">
                  <c:v>2018.7724370748799</c:v>
                </c:pt>
                <c:pt idx="4256">
                  <c:v>2018.7728649498399</c:v>
                </c:pt>
                <c:pt idx="4257">
                  <c:v>2018.77316678682</c:v>
                </c:pt>
                <c:pt idx="4258">
                  <c:v>2018.7739281572201</c:v>
                </c:pt>
                <c:pt idx="4259">
                  <c:v>2018.77567658213</c:v>
                </c:pt>
                <c:pt idx="4260">
                  <c:v>2018.7760883028</c:v>
                </c:pt>
                <c:pt idx="4261">
                  <c:v>2018.7767526564899</c:v>
                </c:pt>
                <c:pt idx="4262">
                  <c:v>2018.77716014167</c:v>
                </c:pt>
                <c:pt idx="4263">
                  <c:v>2018.7776528853001</c:v>
                </c:pt>
                <c:pt idx="4264">
                  <c:v>2018.77931507776</c:v>
                </c:pt>
                <c:pt idx="4265">
                  <c:v>2018.7801181707</c:v>
                </c:pt>
                <c:pt idx="4266">
                  <c:v>2018.7803383221501</c:v>
                </c:pt>
                <c:pt idx="4267">
                  <c:v>2018.78138137479</c:v>
                </c:pt>
                <c:pt idx="4268">
                  <c:v>2018.7815311259999</c:v>
                </c:pt>
                <c:pt idx="4269">
                  <c:v>2018.7827298373099</c:v>
                </c:pt>
                <c:pt idx="4270">
                  <c:v>2018.7830279283999</c:v>
                </c:pt>
                <c:pt idx="4271">
                  <c:v>2018.78343541359</c:v>
                </c:pt>
                <c:pt idx="4272">
                  <c:v>2018.7839789005</c:v>
                </c:pt>
                <c:pt idx="4273">
                  <c:v>2018.7848208632399</c:v>
                </c:pt>
                <c:pt idx="4274">
                  <c:v>2018.7848283860401</c:v>
                </c:pt>
                <c:pt idx="4275">
                  <c:v>2018.7864592014801</c:v>
                </c:pt>
                <c:pt idx="4276">
                  <c:v>2018.7875955239299</c:v>
                </c:pt>
                <c:pt idx="4277">
                  <c:v>2018.7878362536401</c:v>
                </c:pt>
                <c:pt idx="4278">
                  <c:v>2018.7914870074899</c:v>
                </c:pt>
                <c:pt idx="4279">
                  <c:v>2018.7932837037199</c:v>
                </c:pt>
                <c:pt idx="4280">
                  <c:v>2018.7938300473299</c:v>
                </c:pt>
                <c:pt idx="4281">
                  <c:v>2018.7942337711099</c:v>
                </c:pt>
                <c:pt idx="4282">
                  <c:v>2018.79584709901</c:v>
                </c:pt>
                <c:pt idx="4283">
                  <c:v>2018.79680892191</c:v>
                </c:pt>
                <c:pt idx="4284">
                  <c:v>2018.79753440115</c:v>
                </c:pt>
                <c:pt idx="4285">
                  <c:v>2018.79791572876</c:v>
                </c:pt>
                <c:pt idx="4286">
                  <c:v>2018.7979475213399</c:v>
                </c:pt>
                <c:pt idx="4287">
                  <c:v>2018.7985145918999</c:v>
                </c:pt>
                <c:pt idx="4288">
                  <c:v>2018.80024793906</c:v>
                </c:pt>
                <c:pt idx="4289">
                  <c:v>2018.8010870451001</c:v>
                </c:pt>
                <c:pt idx="4290">
                  <c:v>2018.8036874275099</c:v>
                </c:pt>
                <c:pt idx="4291">
                  <c:v>2018.80579349904</c:v>
                </c:pt>
                <c:pt idx="4292">
                  <c:v>2018.80595273171</c:v>
                </c:pt>
                <c:pt idx="4293">
                  <c:v>2018.8059972416299</c:v>
                </c:pt>
                <c:pt idx="4294">
                  <c:v>2018.80633274363</c:v>
                </c:pt>
                <c:pt idx="4295">
                  <c:v>2018.8074234398</c:v>
                </c:pt>
                <c:pt idx="4296">
                  <c:v>2018.80747703977</c:v>
                </c:pt>
                <c:pt idx="4297">
                  <c:v>2018.80921679427</c:v>
                </c:pt>
                <c:pt idx="4298">
                  <c:v>2018.81032953609</c:v>
                </c:pt>
                <c:pt idx="4299">
                  <c:v>2018.81056293491</c:v>
                </c:pt>
                <c:pt idx="4300">
                  <c:v>2018.81081841833</c:v>
                </c:pt>
                <c:pt idx="4301">
                  <c:v>2018.8108425539899</c:v>
                </c:pt>
                <c:pt idx="4302">
                  <c:v>2018.8113964203899</c:v>
                </c:pt>
                <c:pt idx="4303">
                  <c:v>2018.8114296461099</c:v>
                </c:pt>
                <c:pt idx="4304">
                  <c:v>2018.8128965927899</c:v>
                </c:pt>
                <c:pt idx="4305">
                  <c:v>2018.8141265711599</c:v>
                </c:pt>
                <c:pt idx="4306">
                  <c:v>2018.8145099206899</c:v>
                </c:pt>
                <c:pt idx="4307">
                  <c:v>2018.8149543929999</c:v>
                </c:pt>
                <c:pt idx="4308">
                  <c:v>2018.8162213584899</c:v>
                </c:pt>
                <c:pt idx="4309">
                  <c:v>2018.8188051280399</c:v>
                </c:pt>
                <c:pt idx="4310">
                  <c:v>2018.82028656444</c:v>
                </c:pt>
                <c:pt idx="4311">
                  <c:v>2018.8207851926099</c:v>
                </c:pt>
                <c:pt idx="4312">
                  <c:v>2018.82165752437</c:v>
                </c:pt>
                <c:pt idx="4313">
                  <c:v>2018.8232134908899</c:v>
                </c:pt>
                <c:pt idx="4314">
                  <c:v>2018.82397672814</c:v>
                </c:pt>
                <c:pt idx="4315">
                  <c:v>2018.82607901245</c:v>
                </c:pt>
                <c:pt idx="4316">
                  <c:v>2018.82652298979</c:v>
                </c:pt>
                <c:pt idx="4317">
                  <c:v>2018.8286047220299</c:v>
                </c:pt>
                <c:pt idx="4318">
                  <c:v>2018.83076245956</c:v>
                </c:pt>
                <c:pt idx="4319">
                  <c:v>2018.83158676691</c:v>
                </c:pt>
                <c:pt idx="4320">
                  <c:v>2018.83221515218</c:v>
                </c:pt>
                <c:pt idx="4321">
                  <c:v>2018.8324966304099</c:v>
                </c:pt>
                <c:pt idx="4322">
                  <c:v>2018.8333523493</c:v>
                </c:pt>
                <c:pt idx="4323">
                  <c:v>2018.8333930978199</c:v>
                </c:pt>
                <c:pt idx="4324">
                  <c:v>2018.8342118296</c:v>
                </c:pt>
                <c:pt idx="4325">
                  <c:v>2018.8343378365601</c:v>
                </c:pt>
                <c:pt idx="4326">
                  <c:v>2018.83567877629</c:v>
                </c:pt>
                <c:pt idx="4327">
                  <c:v>2018.83663260508</c:v>
                </c:pt>
                <c:pt idx="4328">
                  <c:v>2018.83669086842</c:v>
                </c:pt>
                <c:pt idx="4329">
                  <c:v>2018.8372234586</c:v>
                </c:pt>
                <c:pt idx="4330">
                  <c:v>2018.8377811781299</c:v>
                </c:pt>
                <c:pt idx="4331">
                  <c:v>2018.8383349462099</c:v>
                </c:pt>
                <c:pt idx="4332">
                  <c:v>2018.83973325392</c:v>
                </c:pt>
                <c:pt idx="4333">
                  <c:v>2018.84087421245</c:v>
                </c:pt>
                <c:pt idx="4334">
                  <c:v>2018.84105381939</c:v>
                </c:pt>
                <c:pt idx="4335">
                  <c:v>2018.8416940520799</c:v>
                </c:pt>
                <c:pt idx="4336">
                  <c:v>2018.8431968780301</c:v>
                </c:pt>
                <c:pt idx="4337">
                  <c:v>2018.8446035388899</c:v>
                </c:pt>
                <c:pt idx="4338">
                  <c:v>2018.84545253955</c:v>
                </c:pt>
                <c:pt idx="4339">
                  <c:v>2018.84564529259</c:v>
                </c:pt>
                <c:pt idx="4340">
                  <c:v>2018.8460937842799</c:v>
                </c:pt>
                <c:pt idx="4341">
                  <c:v>2018.8461345328001</c:v>
                </c:pt>
                <c:pt idx="4342">
                  <c:v>2018.8462414397</c:v>
                </c:pt>
                <c:pt idx="4343">
                  <c:v>2018.8469216061101</c:v>
                </c:pt>
                <c:pt idx="4344">
                  <c:v>2018.8471838440601</c:v>
                </c:pt>
                <c:pt idx="4345">
                  <c:v>2018.8480503796</c:v>
                </c:pt>
                <c:pt idx="4346">
                  <c:v>2018.8489182835399</c:v>
                </c:pt>
                <c:pt idx="4347">
                  <c:v>2018.8505889728199</c:v>
                </c:pt>
                <c:pt idx="4348">
                  <c:v>2018.8509149609699</c:v>
                </c:pt>
                <c:pt idx="4349">
                  <c:v>2018.8518151897899</c:v>
                </c:pt>
                <c:pt idx="4350">
                  <c:v>2018.85251167601</c:v>
                </c:pt>
                <c:pt idx="4351">
                  <c:v>2018.8528244255699</c:v>
                </c:pt>
                <c:pt idx="4352">
                  <c:v>2018.85436197222</c:v>
                </c:pt>
                <c:pt idx="4353">
                  <c:v>2018.8557864029699</c:v>
                </c:pt>
                <c:pt idx="4354">
                  <c:v>2018.8568068833599</c:v>
                </c:pt>
                <c:pt idx="4355">
                  <c:v>2018.85690875466</c:v>
                </c:pt>
                <c:pt idx="4356">
                  <c:v>2018.85733661411</c:v>
                </c:pt>
                <c:pt idx="4357">
                  <c:v>2018.8577071121799</c:v>
                </c:pt>
                <c:pt idx="4358">
                  <c:v>2018.8581349716301</c:v>
                </c:pt>
                <c:pt idx="4359">
                  <c:v>2018.8586609409699</c:v>
                </c:pt>
                <c:pt idx="4360">
                  <c:v>2018.85882017365</c:v>
                </c:pt>
                <c:pt idx="4361">
                  <c:v>2018.86021314609</c:v>
                </c:pt>
                <c:pt idx="4362">
                  <c:v>2018.86465473466</c:v>
                </c:pt>
                <c:pt idx="4363">
                  <c:v>2018.8656012614399</c:v>
                </c:pt>
                <c:pt idx="4364">
                  <c:v>2018.8665012694701</c:v>
                </c:pt>
                <c:pt idx="4365">
                  <c:v>2018.8669574286901</c:v>
                </c:pt>
                <c:pt idx="4366">
                  <c:v>2018.86724226561</c:v>
                </c:pt>
                <c:pt idx="4367">
                  <c:v>2018.8676497508</c:v>
                </c:pt>
                <c:pt idx="4368">
                  <c:v>2018.86911293608</c:v>
                </c:pt>
                <c:pt idx="4369">
                  <c:v>2018.87132996896</c:v>
                </c:pt>
                <c:pt idx="4370">
                  <c:v>2018.87154999266</c:v>
                </c:pt>
                <c:pt idx="4371">
                  <c:v>2018.87210795223</c:v>
                </c:pt>
                <c:pt idx="4372">
                  <c:v>2018.8726988057499</c:v>
                </c:pt>
                <c:pt idx="4373">
                  <c:v>2018.8737824028999</c:v>
                </c:pt>
                <c:pt idx="4374">
                  <c:v>2018.87697043606</c:v>
                </c:pt>
                <c:pt idx="4375">
                  <c:v>2018.8787869479299</c:v>
                </c:pt>
                <c:pt idx="4376">
                  <c:v>2018.8802169075</c:v>
                </c:pt>
                <c:pt idx="4377">
                  <c:v>2018.88130050465</c:v>
                </c:pt>
                <c:pt idx="4378">
                  <c:v>2018.88245431464</c:v>
                </c:pt>
                <c:pt idx="4379">
                  <c:v>2018.8824950631599</c:v>
                </c:pt>
                <c:pt idx="4380">
                  <c:v>2018.88280443845</c:v>
                </c:pt>
                <c:pt idx="4381">
                  <c:v>2018.8828990556599</c:v>
                </c:pt>
                <c:pt idx="4382">
                  <c:v>2018.8843632719099</c:v>
                </c:pt>
                <c:pt idx="4383">
                  <c:v>2018.8890148261901</c:v>
                </c:pt>
                <c:pt idx="4384">
                  <c:v>2018.8896871767499</c:v>
                </c:pt>
                <c:pt idx="4385">
                  <c:v>2018.8900003134499</c:v>
                </c:pt>
                <c:pt idx="4386">
                  <c:v>2018.8904410243499</c:v>
                </c:pt>
                <c:pt idx="4387">
                  <c:v>2018.8911986333501</c:v>
                </c:pt>
                <c:pt idx="4388">
                  <c:v>2018.8921391522699</c:v>
                </c:pt>
                <c:pt idx="4389">
                  <c:v>2018.89252296022</c:v>
                </c:pt>
                <c:pt idx="4390">
                  <c:v>2018.89258032159</c:v>
                </c:pt>
                <c:pt idx="4391">
                  <c:v>2018.892584083</c:v>
                </c:pt>
                <c:pt idx="4392">
                  <c:v>2018.89280443845</c:v>
                </c:pt>
                <c:pt idx="4393">
                  <c:v>2018.89301775064</c:v>
                </c:pt>
                <c:pt idx="4394">
                  <c:v>2018.8930489295599</c:v>
                </c:pt>
                <c:pt idx="4395">
                  <c:v>2018.8930693038201</c:v>
                </c:pt>
                <c:pt idx="4396">
                  <c:v>2018.8932422494499</c:v>
                </c:pt>
                <c:pt idx="4397">
                  <c:v>2018.8941083910599</c:v>
                </c:pt>
                <c:pt idx="4398">
                  <c:v>2018.8947399931001</c:v>
                </c:pt>
                <c:pt idx="4399">
                  <c:v>2018.89542488999</c:v>
                </c:pt>
                <c:pt idx="4400">
                  <c:v>2018.8954364793199</c:v>
                </c:pt>
                <c:pt idx="4401">
                  <c:v>2018.89588095163</c:v>
                </c:pt>
                <c:pt idx="4402">
                  <c:v>2018.8979591261</c:v>
                </c:pt>
                <c:pt idx="4403">
                  <c:v>2018.8989452818801</c:v>
                </c:pt>
                <c:pt idx="4404">
                  <c:v>2018.8994847336901</c:v>
                </c:pt>
                <c:pt idx="4405">
                  <c:v>2018.9004281728901</c:v>
                </c:pt>
                <c:pt idx="4406">
                  <c:v>2018.90050966993</c:v>
                </c:pt>
                <c:pt idx="4407">
                  <c:v>2018.90130050465</c:v>
                </c:pt>
                <c:pt idx="4408">
                  <c:v>2018.9013450145699</c:v>
                </c:pt>
                <c:pt idx="4409">
                  <c:v>2018.9022564163399</c:v>
                </c:pt>
                <c:pt idx="4410">
                  <c:v>2018.9039928035199</c:v>
                </c:pt>
                <c:pt idx="4411">
                  <c:v>2018.9040547910799</c:v>
                </c:pt>
                <c:pt idx="4412">
                  <c:v>2018.9042374312501</c:v>
                </c:pt>
                <c:pt idx="4413">
                  <c:v>2018.9065098999599</c:v>
                </c:pt>
                <c:pt idx="4414">
                  <c:v>2018.9092298529899</c:v>
                </c:pt>
                <c:pt idx="4415">
                  <c:v>2018.9100003134499</c:v>
                </c:pt>
                <c:pt idx="4416">
                  <c:v>2018.9101504560699</c:v>
                </c:pt>
                <c:pt idx="4417">
                  <c:v>2018.91029307588</c:v>
                </c:pt>
                <c:pt idx="4418">
                  <c:v>2018.9144826505299</c:v>
                </c:pt>
                <c:pt idx="4419">
                  <c:v>2018.9148655092499</c:v>
                </c:pt>
                <c:pt idx="4420">
                  <c:v>2018.91530138231</c:v>
                </c:pt>
                <c:pt idx="4421">
                  <c:v>2018.9155217377599</c:v>
                </c:pt>
                <c:pt idx="4422">
                  <c:v>2018.9160589913099</c:v>
                </c:pt>
                <c:pt idx="4423">
                  <c:v>2018.9162423596499</c:v>
                </c:pt>
                <c:pt idx="4424">
                  <c:v>2018.91966523524</c:v>
                </c:pt>
                <c:pt idx="4425">
                  <c:v>2018.9206967996699</c:v>
                </c:pt>
                <c:pt idx="4426">
                  <c:v>2018.9207796135099</c:v>
                </c:pt>
                <c:pt idx="4427">
                  <c:v>2018.9222044948699</c:v>
                </c:pt>
                <c:pt idx="4428">
                  <c:v>2018.9227953483901</c:v>
                </c:pt>
                <c:pt idx="4429">
                  <c:v>2018.9228540777799</c:v>
                </c:pt>
                <c:pt idx="4430">
                  <c:v>2018.9236955772101</c:v>
                </c:pt>
                <c:pt idx="4431">
                  <c:v>2018.92524778234</c:v>
                </c:pt>
                <c:pt idx="4432">
                  <c:v>2018.9254472248499</c:v>
                </c:pt>
                <c:pt idx="4433">
                  <c:v>2018.9254515249299</c:v>
                </c:pt>
                <c:pt idx="4434">
                  <c:v>2018.92555801401</c:v>
                </c:pt>
                <c:pt idx="4435">
                  <c:v>2018.92559038334</c:v>
                </c:pt>
                <c:pt idx="4436">
                  <c:v>2018.9271554399199</c:v>
                </c:pt>
                <c:pt idx="4437">
                  <c:v>2018.9277870419701</c:v>
                </c:pt>
                <c:pt idx="4438">
                  <c:v>2018.92960787386</c:v>
                </c:pt>
                <c:pt idx="4439">
                  <c:v>2018.93123271023</c:v>
                </c:pt>
                <c:pt idx="4440">
                  <c:v>2018.93192301664</c:v>
                </c:pt>
                <c:pt idx="4441">
                  <c:v>2018.93264985773</c:v>
                </c:pt>
                <c:pt idx="4442">
                  <c:v>2018.93342506713</c:v>
                </c:pt>
                <c:pt idx="4443">
                  <c:v>2018.93579650477</c:v>
                </c:pt>
                <c:pt idx="4444">
                  <c:v>2018.93624385009</c:v>
                </c:pt>
                <c:pt idx="4445">
                  <c:v>2018.93665736764</c:v>
                </c:pt>
                <c:pt idx="4446">
                  <c:v>2018.9376647067199</c:v>
                </c:pt>
                <c:pt idx="4447">
                  <c:v>2018.9377130677299</c:v>
                </c:pt>
                <c:pt idx="4448">
                  <c:v>2018.9389624545299</c:v>
                </c:pt>
                <c:pt idx="4449">
                  <c:v>2018.93911889164</c:v>
                </c:pt>
                <c:pt idx="4450">
                  <c:v>2018.93993405681</c:v>
                </c:pt>
                <c:pt idx="4451">
                  <c:v>2018.9404394775099</c:v>
                </c:pt>
                <c:pt idx="4452">
                  <c:v>2018.9405247155401</c:v>
                </c:pt>
                <c:pt idx="4453">
                  <c:v>2018.9406635739499</c:v>
                </c:pt>
                <c:pt idx="4454">
                  <c:v>2018.94254552863</c:v>
                </c:pt>
                <c:pt idx="4455">
                  <c:v>2018.9433771118699</c:v>
                </c:pt>
                <c:pt idx="4456">
                  <c:v>2018.94386674671</c:v>
                </c:pt>
                <c:pt idx="4457">
                  <c:v>2018.9444161991</c:v>
                </c:pt>
                <c:pt idx="4458">
                  <c:v>2018.94460332884</c:v>
                </c:pt>
                <c:pt idx="4459">
                  <c:v>2018.9459646428199</c:v>
                </c:pt>
                <c:pt idx="4460">
                  <c:v>2018.94629063097</c:v>
                </c:pt>
                <c:pt idx="4461">
                  <c:v>2018.9468930935</c:v>
                </c:pt>
                <c:pt idx="4462">
                  <c:v>2018.9473055825399</c:v>
                </c:pt>
                <c:pt idx="4463">
                  <c:v>2018.95020248879</c:v>
                </c:pt>
                <c:pt idx="4464">
                  <c:v>2018.95328276337</c:v>
                </c:pt>
                <c:pt idx="4465">
                  <c:v>2018.95371256515</c:v>
                </c:pt>
                <c:pt idx="4466">
                  <c:v>2018.95384571983</c:v>
                </c:pt>
                <c:pt idx="4467">
                  <c:v>2018.9541405099001</c:v>
                </c:pt>
                <c:pt idx="4468">
                  <c:v>2018.9548719556101</c:v>
                </c:pt>
                <c:pt idx="4469">
                  <c:v>2018.9551775694999</c:v>
                </c:pt>
                <c:pt idx="4470">
                  <c:v>2018.95541345076</c:v>
                </c:pt>
                <c:pt idx="4471">
                  <c:v>2018.9558220229999</c:v>
                </c:pt>
                <c:pt idx="4472">
                  <c:v>2018.9567184904199</c:v>
                </c:pt>
                <c:pt idx="4473">
                  <c:v>2018.95726044413</c:v>
                </c:pt>
                <c:pt idx="4474">
                  <c:v>2018.95815269887</c:v>
                </c:pt>
                <c:pt idx="4475">
                  <c:v>2018.9594893897099</c:v>
                </c:pt>
                <c:pt idx="4476">
                  <c:v>2018.95996552048</c:v>
                </c:pt>
                <c:pt idx="4477">
                  <c:v>2018.95998213334</c:v>
                </c:pt>
                <c:pt idx="4478">
                  <c:v>2018.9612045889101</c:v>
                </c:pt>
                <c:pt idx="4479">
                  <c:v>2018.9626473999299</c:v>
                </c:pt>
                <c:pt idx="4480">
                  <c:v>2018.9626511613301</c:v>
                </c:pt>
                <c:pt idx="4481">
                  <c:v>2018.96331975049</c:v>
                </c:pt>
                <c:pt idx="4482">
                  <c:v>2018.9637275810899</c:v>
                </c:pt>
                <c:pt idx="4483">
                  <c:v>2018.96383662978</c:v>
                </c:pt>
                <c:pt idx="4484">
                  <c:v>2018.96401999811</c:v>
                </c:pt>
                <c:pt idx="4485">
                  <c:v>2018.96407359809</c:v>
                </c:pt>
                <c:pt idx="4486">
                  <c:v>2018.9643052377501</c:v>
                </c:pt>
                <c:pt idx="4487">
                  <c:v>2018.96511644672</c:v>
                </c:pt>
                <c:pt idx="4488">
                  <c:v>2018.96660376767</c:v>
                </c:pt>
                <c:pt idx="4489">
                  <c:v>2018.9666279033299</c:v>
                </c:pt>
                <c:pt idx="4490">
                  <c:v>2018.9673191453201</c:v>
                </c:pt>
                <c:pt idx="4491">
                  <c:v>2018.96787073316</c:v>
                </c:pt>
                <c:pt idx="4492">
                  <c:v>2018.9679318559299</c:v>
                </c:pt>
                <c:pt idx="4493">
                  <c:v>2018.9688594097699</c:v>
                </c:pt>
                <c:pt idx="4494">
                  <c:v>2018.9706823809599</c:v>
                </c:pt>
                <c:pt idx="4495">
                  <c:v>2018.9708008651201</c:v>
                </c:pt>
                <c:pt idx="4496">
                  <c:v>2018.9715939999001</c:v>
                </c:pt>
                <c:pt idx="4497">
                  <c:v>2018.9723900573599</c:v>
                </c:pt>
                <c:pt idx="4498">
                  <c:v>2018.97401999811</c:v>
                </c:pt>
                <c:pt idx="4499">
                  <c:v>2018.97636303795</c:v>
                </c:pt>
                <c:pt idx="4500">
                  <c:v>2018.9774021251899</c:v>
                </c:pt>
                <c:pt idx="4501">
                  <c:v>2018.9807767127099</c:v>
                </c:pt>
                <c:pt idx="4502">
                  <c:v>2018.9808695106999</c:v>
                </c:pt>
                <c:pt idx="4503">
                  <c:v>2018.98302159573</c:v>
                </c:pt>
                <c:pt idx="4504">
                  <c:v>2018.98339591887</c:v>
                </c:pt>
                <c:pt idx="4505">
                  <c:v>2018.9834366673899</c:v>
                </c:pt>
                <c:pt idx="4506">
                  <c:v>2018.98509983387</c:v>
                </c:pt>
                <c:pt idx="4507">
                  <c:v>2018.9881763470501</c:v>
                </c:pt>
                <c:pt idx="4508">
                  <c:v>2018.98842797665</c:v>
                </c:pt>
                <c:pt idx="4509">
                  <c:v>2018.988509858</c:v>
                </c:pt>
                <c:pt idx="4510">
                  <c:v>2018.9888562204101</c:v>
                </c:pt>
                <c:pt idx="4511">
                  <c:v>2018.9897859135499</c:v>
                </c:pt>
                <c:pt idx="4512">
                  <c:v>2018.9908695106999</c:v>
                </c:pt>
                <c:pt idx="4513">
                  <c:v>2018.9909102592201</c:v>
                </c:pt>
                <c:pt idx="4514">
                  <c:v>2018.9909751434</c:v>
                </c:pt>
                <c:pt idx="4515">
                  <c:v>2018.9911102404101</c:v>
                </c:pt>
                <c:pt idx="4516">
                  <c:v>2018.99139548004</c:v>
                </c:pt>
                <c:pt idx="4517">
                  <c:v>2018.9913992414499</c:v>
                </c:pt>
                <c:pt idx="4518">
                  <c:v>2018.99189198507</c:v>
                </c:pt>
                <c:pt idx="4519">
                  <c:v>2018.99282167821</c:v>
                </c:pt>
                <c:pt idx="4520">
                  <c:v>2018.99489985267</c:v>
                </c:pt>
                <c:pt idx="4521">
                  <c:v>2018.9953277121199</c:v>
                </c:pt>
                <c:pt idx="4522">
                  <c:v>2018.99597968843</c:v>
                </c:pt>
                <c:pt idx="4523">
                  <c:v>2018.99661492718</c:v>
                </c:pt>
                <c:pt idx="4524">
                  <c:v>2018.9967576716899</c:v>
                </c:pt>
                <c:pt idx="4525">
                  <c:v>2018.9986894649401</c:v>
                </c:pt>
                <c:pt idx="4526">
                  <c:v>2018.99961382942</c:v>
                </c:pt>
                <c:pt idx="4527">
                  <c:v>2019.00038428987</c:v>
                </c:pt>
                <c:pt idx="4528">
                  <c:v>2019.00165125536</c:v>
                </c:pt>
                <c:pt idx="4529">
                  <c:v>2019.0025069742601</c:v>
                </c:pt>
                <c:pt idx="4530">
                  <c:v>2019.00352192583</c:v>
                </c:pt>
                <c:pt idx="4531">
                  <c:v>2019.00482194242</c:v>
                </c:pt>
                <c:pt idx="4532">
                  <c:v>2019.00664294893</c:v>
                </c:pt>
                <c:pt idx="4533">
                  <c:v>2019.00682631727</c:v>
                </c:pt>
                <c:pt idx="4534">
                  <c:v>2019.0070926978599</c:v>
                </c:pt>
                <c:pt idx="4535">
                  <c:v>2019.0071040340999</c:v>
                </c:pt>
                <c:pt idx="4536">
                  <c:v>2019.0071115569001</c:v>
                </c:pt>
                <c:pt idx="4537">
                  <c:v>2019.0071244083599</c:v>
                </c:pt>
                <c:pt idx="4538">
                  <c:v>2019.0073903508801</c:v>
                </c:pt>
                <c:pt idx="4539">
                  <c:v>2019.0079023916201</c:v>
                </c:pt>
                <c:pt idx="4540">
                  <c:v>2019.0089988402299</c:v>
                </c:pt>
                <c:pt idx="4541">
                  <c:v>2019.0095489452399</c:v>
                </c:pt>
                <c:pt idx="4542">
                  <c:v>2019.01031031564</c:v>
                </c:pt>
                <c:pt idx="4543">
                  <c:v>2019.0104473544</c:v>
                </c:pt>
                <c:pt idx="4544">
                  <c:v>2019.0106325423899</c:v>
                </c:pt>
                <c:pt idx="4545">
                  <c:v>2019.01073817509</c:v>
                </c:pt>
                <c:pt idx="4546">
                  <c:v>2019.01165125536</c:v>
                </c:pt>
                <c:pt idx="4547">
                  <c:v>2019.01169941133</c:v>
                </c:pt>
                <c:pt idx="4548">
                  <c:v>2019.01177726232</c:v>
                </c:pt>
                <c:pt idx="4549">
                  <c:v>2019.0120791148099</c:v>
                </c:pt>
                <c:pt idx="4550">
                  <c:v>2019.01218098611</c:v>
                </c:pt>
                <c:pt idx="4551">
                  <c:v>2019.01222173463</c:v>
                </c:pt>
                <c:pt idx="4552">
                  <c:v>2019.01245504908</c:v>
                </c:pt>
                <c:pt idx="4553">
                  <c:v>2019.01395095215</c:v>
                </c:pt>
                <c:pt idx="4554">
                  <c:v>2019.01416594834</c:v>
                </c:pt>
                <c:pt idx="4555">
                  <c:v>2019.014206762</c:v>
                </c:pt>
                <c:pt idx="4556">
                  <c:v>2019.0145074130901</c:v>
                </c:pt>
                <c:pt idx="4557">
                  <c:v>2019.0152001379099</c:v>
                </c:pt>
                <c:pt idx="4558">
                  <c:v>2019.0152982478101</c:v>
                </c:pt>
                <c:pt idx="4559">
                  <c:v>2019.01662633608</c:v>
                </c:pt>
                <c:pt idx="4560">
                  <c:v>2019.01680218161</c:v>
                </c:pt>
                <c:pt idx="4561">
                  <c:v>2019.01760110644</c:v>
                </c:pt>
                <c:pt idx="4562">
                  <c:v>2019.0176616619099</c:v>
                </c:pt>
                <c:pt idx="4563">
                  <c:v>2019.017767132</c:v>
                </c:pt>
                <c:pt idx="4564">
                  <c:v>2019.0179152031299</c:v>
                </c:pt>
                <c:pt idx="4565">
                  <c:v>2019.0184796405499</c:v>
                </c:pt>
                <c:pt idx="4566">
                  <c:v>2019.0184873683299</c:v>
                </c:pt>
                <c:pt idx="4567">
                  <c:v>2019.0187041603599</c:v>
                </c:pt>
                <c:pt idx="4568">
                  <c:v>2019.0190878600699</c:v>
                </c:pt>
                <c:pt idx="4569">
                  <c:v>2019.0203378357501</c:v>
                </c:pt>
                <c:pt idx="4570">
                  <c:v>2019.02177726232</c:v>
                </c:pt>
                <c:pt idx="4571">
                  <c:v>2019.02178102372</c:v>
                </c:pt>
                <c:pt idx="4572">
                  <c:v>2019.0238999467099</c:v>
                </c:pt>
                <c:pt idx="4573">
                  <c:v>2019.0248534947</c:v>
                </c:pt>
                <c:pt idx="4574">
                  <c:v>2019.02542469573</c:v>
                </c:pt>
                <c:pt idx="4575">
                  <c:v>2019.0255631131799</c:v>
                </c:pt>
                <c:pt idx="4576">
                  <c:v>2019.02588880698</c:v>
                </c:pt>
                <c:pt idx="4577">
                  <c:v>2019.02811019976</c:v>
                </c:pt>
                <c:pt idx="4578">
                  <c:v>2019.02833259519</c:v>
                </c:pt>
                <c:pt idx="4579">
                  <c:v>2019.0289696904099</c:v>
                </c:pt>
                <c:pt idx="4580">
                  <c:v>2019.0289960888399</c:v>
                </c:pt>
                <c:pt idx="4581">
                  <c:v>2019.02944638537</c:v>
                </c:pt>
                <c:pt idx="4582">
                  <c:v>2019.03085391533</c:v>
                </c:pt>
                <c:pt idx="4583">
                  <c:v>2019.03102717612</c:v>
                </c:pt>
                <c:pt idx="4584">
                  <c:v>2019.0312958029001</c:v>
                </c:pt>
                <c:pt idx="4585">
                  <c:v>2019.0326617042699</c:v>
                </c:pt>
                <c:pt idx="4586">
                  <c:v>2019.0337739397501</c:v>
                </c:pt>
                <c:pt idx="4587">
                  <c:v>2019.0346941519099</c:v>
                </c:pt>
                <c:pt idx="4588">
                  <c:v>2019.0349594081999</c:v>
                </c:pt>
                <c:pt idx="4589">
                  <c:v>2019.03564837162</c:v>
                </c:pt>
                <c:pt idx="4590">
                  <c:v>2019.0365689747</c:v>
                </c:pt>
                <c:pt idx="4591">
                  <c:v>2019.0367099970899</c:v>
                </c:pt>
                <c:pt idx="4592">
                  <c:v>2019.0388508917599</c:v>
                </c:pt>
                <c:pt idx="4593">
                  <c:v>2019.03913613139</c:v>
                </c:pt>
                <c:pt idx="4594">
                  <c:v>2019.03979157663</c:v>
                </c:pt>
                <c:pt idx="4595">
                  <c:v>2019.04040607809</c:v>
                </c:pt>
                <c:pt idx="4596">
                  <c:v>2019.04099018901</c:v>
                </c:pt>
                <c:pt idx="4597">
                  <c:v>2019.04104755038</c:v>
                </c:pt>
                <c:pt idx="4598">
                  <c:v>2019.0414384227099</c:v>
                </c:pt>
                <c:pt idx="4599">
                  <c:v>2019.0420089019799</c:v>
                </c:pt>
                <c:pt idx="4600">
                  <c:v>2019.04207378616</c:v>
                </c:pt>
                <c:pt idx="4601">
                  <c:v>2019.0426201297601</c:v>
                </c:pt>
                <c:pt idx="4602">
                  <c:v>2019.0428201109601</c:v>
                </c:pt>
                <c:pt idx="4603">
                  <c:v>2019.0447760398699</c:v>
                </c:pt>
                <c:pt idx="4604">
                  <c:v>2019.0457336300599</c:v>
                </c:pt>
                <c:pt idx="4605">
                  <c:v>2019.04801554712</c:v>
                </c:pt>
                <c:pt idx="4606">
                  <c:v>2019.04814531548</c:v>
                </c:pt>
                <c:pt idx="4607">
                  <c:v>2019.0491398928</c:v>
                </c:pt>
                <c:pt idx="4608">
                  <c:v>2019.04984923047</c:v>
                </c:pt>
                <c:pt idx="4609">
                  <c:v>2019.05007710873</c:v>
                </c:pt>
                <c:pt idx="4610">
                  <c:v>2019.0510588345901</c:v>
                </c:pt>
                <c:pt idx="4611">
                  <c:v>2019.0517750853101</c:v>
                </c:pt>
                <c:pt idx="4612">
                  <c:v>2019.0521102177599</c:v>
                </c:pt>
                <c:pt idx="4613">
                  <c:v>2019.0529295050601</c:v>
                </c:pt>
                <c:pt idx="4614">
                  <c:v>2019.05299062784</c:v>
                </c:pt>
                <c:pt idx="4615">
                  <c:v>2019.0530517506099</c:v>
                </c:pt>
                <c:pt idx="4616">
                  <c:v>2019.0532592546099</c:v>
                </c:pt>
                <c:pt idx="4617">
                  <c:v>2019.05579851424</c:v>
                </c:pt>
                <c:pt idx="4618">
                  <c:v>2019.05693947277</c:v>
                </c:pt>
                <c:pt idx="4619">
                  <c:v>2019.0574933391799</c:v>
                </c:pt>
                <c:pt idx="4620">
                  <c:v>2019.0576722457499</c:v>
                </c:pt>
                <c:pt idx="4621">
                  <c:v>2019.0580879541101</c:v>
                </c:pt>
                <c:pt idx="4622">
                  <c:v>2019.0582916967001</c:v>
                </c:pt>
                <c:pt idx="4623">
                  <c:v>2019.0589844215199</c:v>
                </c:pt>
                <c:pt idx="4624">
                  <c:v>2019.06087922765</c:v>
                </c:pt>
                <c:pt idx="4625">
                  <c:v>2019.06163262361</c:v>
                </c:pt>
                <c:pt idx="4626">
                  <c:v>2019.0626887753499</c:v>
                </c:pt>
                <c:pt idx="4627">
                  <c:v>2019.06274989812</c:v>
                </c:pt>
                <c:pt idx="4628">
                  <c:v>2019.0627507992399</c:v>
                </c:pt>
                <c:pt idx="4629">
                  <c:v>2019.06293702786</c:v>
                </c:pt>
                <c:pt idx="4630">
                  <c:v>2019.0630406451701</c:v>
                </c:pt>
                <c:pt idx="4631">
                  <c:v>2019.0644205874</c:v>
                </c:pt>
                <c:pt idx="4632">
                  <c:v>2019.06481145973</c:v>
                </c:pt>
                <c:pt idx="4633">
                  <c:v>2019.06523179638</c:v>
                </c:pt>
                <c:pt idx="4634">
                  <c:v>2019.0654430617799</c:v>
                </c:pt>
                <c:pt idx="4635">
                  <c:v>2019.0663690983999</c:v>
                </c:pt>
                <c:pt idx="4636">
                  <c:v>2019.06737450484</c:v>
                </c:pt>
                <c:pt idx="4637">
                  <c:v>2019.06853618781</c:v>
                </c:pt>
                <c:pt idx="4638">
                  <c:v>2019.0685806977399</c:v>
                </c:pt>
                <c:pt idx="4639">
                  <c:v>2019.06926966116</c:v>
                </c:pt>
                <c:pt idx="4640">
                  <c:v>2019.06963639783</c:v>
                </c:pt>
                <c:pt idx="4641">
                  <c:v>2019.06983637902</c:v>
                </c:pt>
                <c:pt idx="4642">
                  <c:v>2019.07035325831</c:v>
                </c:pt>
                <c:pt idx="4643">
                  <c:v>2019.07067924646</c:v>
                </c:pt>
                <c:pt idx="4644">
                  <c:v>2019.0715145910999</c:v>
                </c:pt>
                <c:pt idx="4645">
                  <c:v>2019.07224430304</c:v>
                </c:pt>
                <c:pt idx="4646">
                  <c:v>2019.07461147854</c:v>
                </c:pt>
                <c:pt idx="4647">
                  <c:v>2019.0754430617799</c:v>
                </c:pt>
                <c:pt idx="4648">
                  <c:v>2019.07552455881</c:v>
                </c:pt>
                <c:pt idx="4649">
                  <c:v>2019.0755666345201</c:v>
                </c:pt>
                <c:pt idx="4650">
                  <c:v>2019.0765432717899</c:v>
                </c:pt>
                <c:pt idx="4651">
                  <c:v>2019.0770760379201</c:v>
                </c:pt>
                <c:pt idx="4652">
                  <c:v>2019.0771175124501</c:v>
                </c:pt>
                <c:pt idx="4653">
                  <c:v>2019.0787827722099</c:v>
                </c:pt>
                <c:pt idx="4654">
                  <c:v>2019.0791066670799</c:v>
                </c:pt>
                <c:pt idx="4655">
                  <c:v>2019.0800846315299</c:v>
                </c:pt>
                <c:pt idx="4656">
                  <c:v>2019.0810935335401</c:v>
                </c:pt>
                <c:pt idx="4657">
                  <c:v>2019.0824557707599</c:v>
                </c:pt>
                <c:pt idx="4658">
                  <c:v>2019.08308717048</c:v>
                </c:pt>
                <c:pt idx="4659">
                  <c:v>2019.0832056546399</c:v>
                </c:pt>
                <c:pt idx="4660">
                  <c:v>2019.08380026956</c:v>
                </c:pt>
                <c:pt idx="4661">
                  <c:v>2019.0850597122501</c:v>
                </c:pt>
                <c:pt idx="4662">
                  <c:v>2019.0852023320599</c:v>
                </c:pt>
                <c:pt idx="4663">
                  <c:v>2019.0856264301099</c:v>
                </c:pt>
                <c:pt idx="4664">
                  <c:v>2019.0867304015201</c:v>
                </c:pt>
                <c:pt idx="4665">
                  <c:v>2019.0870360154199</c:v>
                </c:pt>
                <c:pt idx="4666">
                  <c:v>2019.08718173941</c:v>
                </c:pt>
                <c:pt idx="4667">
                  <c:v>2019.08746763627</c:v>
                </c:pt>
                <c:pt idx="4668">
                  <c:v>2019.08807886405</c:v>
                </c:pt>
                <c:pt idx="4669">
                  <c:v>2019.0896680562901</c:v>
                </c:pt>
                <c:pt idx="4670">
                  <c:v>2019.09117575149</c:v>
                </c:pt>
                <c:pt idx="4671">
                  <c:v>2019.09198696047</c:v>
                </c:pt>
                <c:pt idx="4672">
                  <c:v>2019.0920646961099</c:v>
                </c:pt>
                <c:pt idx="4673">
                  <c:v>2019.0932335517</c:v>
                </c:pt>
                <c:pt idx="4674">
                  <c:v>2019.0936747788001</c:v>
                </c:pt>
                <c:pt idx="4675">
                  <c:v>2019.09455411716</c:v>
                </c:pt>
                <c:pt idx="4676">
                  <c:v>2019.0946878717</c:v>
                </c:pt>
                <c:pt idx="4677">
                  <c:v>2019.0950692358399</c:v>
                </c:pt>
                <c:pt idx="4678">
                  <c:v>2019.0952205577801</c:v>
                </c:pt>
                <c:pt idx="4679">
                  <c:v>2019.09695451838</c:v>
                </c:pt>
                <c:pt idx="4680">
                  <c:v>2019.09791210857</c:v>
                </c:pt>
                <c:pt idx="4681">
                  <c:v>2019.09848258784</c:v>
                </c:pt>
                <c:pt idx="4682">
                  <c:v>2019.0990364542499</c:v>
                </c:pt>
                <c:pt idx="4683">
                  <c:v>2019.0990402156499</c:v>
                </c:pt>
                <c:pt idx="4684">
                  <c:v>2019.09965144343</c:v>
                </c:pt>
                <c:pt idx="4685">
                  <c:v>2019.1000514058201</c:v>
                </c:pt>
                <c:pt idx="4686">
                  <c:v>2019.1002414756199</c:v>
                </c:pt>
                <c:pt idx="4687">
                  <c:v>2019.1007867226799</c:v>
                </c:pt>
                <c:pt idx="4688">
                  <c:v>2019.10159984954</c:v>
                </c:pt>
                <c:pt idx="4689">
                  <c:v>2019.1016202238</c:v>
                </c:pt>
                <c:pt idx="4690">
                  <c:v>2019.1020073347299</c:v>
                </c:pt>
                <c:pt idx="4691">
                  <c:v>2019.1022722001001</c:v>
                </c:pt>
                <c:pt idx="4692">
                  <c:v>2019.10301319625</c:v>
                </c:pt>
                <c:pt idx="4693">
                  <c:v>2019.10335955866</c:v>
                </c:pt>
                <c:pt idx="4694">
                  <c:v>2019.1036614111499</c:v>
                </c:pt>
                <c:pt idx="4695">
                  <c:v>2019.1037078115201</c:v>
                </c:pt>
                <c:pt idx="4696">
                  <c:v>2019.1044190201501</c:v>
                </c:pt>
                <c:pt idx="4697">
                  <c:v>2019.1044318716099</c:v>
                </c:pt>
                <c:pt idx="4698">
                  <c:v>2019.1044726201201</c:v>
                </c:pt>
                <c:pt idx="4699">
                  <c:v>2019.10450051719</c:v>
                </c:pt>
                <c:pt idx="4700">
                  <c:v>2019.10452265208</c:v>
                </c:pt>
                <c:pt idx="4701">
                  <c:v>2019.10508760931</c:v>
                </c:pt>
                <c:pt idx="4702">
                  <c:v>2019.1051449706899</c:v>
                </c:pt>
                <c:pt idx="4703">
                  <c:v>2019.10638780052</c:v>
                </c:pt>
                <c:pt idx="4704">
                  <c:v>2019.1070231639601</c:v>
                </c:pt>
                <c:pt idx="4705">
                  <c:v>2019.10710348311</c:v>
                </c:pt>
                <c:pt idx="4706">
                  <c:v>2019.1081271353701</c:v>
                </c:pt>
                <c:pt idx="4707">
                  <c:v>2019.1081625576899</c:v>
                </c:pt>
                <c:pt idx="4708">
                  <c:v>2019.10816788389</c:v>
                </c:pt>
                <c:pt idx="4709">
                  <c:v>2019.1091682921099</c:v>
                </c:pt>
                <c:pt idx="4710">
                  <c:v>2019.1099404444699</c:v>
                </c:pt>
                <c:pt idx="4711">
                  <c:v>2019.1104498009499</c:v>
                </c:pt>
                <c:pt idx="4712">
                  <c:v>2019.1112813841901</c:v>
                </c:pt>
                <c:pt idx="4713">
                  <c:v>2019.11184661227</c:v>
                </c:pt>
                <c:pt idx="4714">
                  <c:v>2019.1123462266801</c:v>
                </c:pt>
                <c:pt idx="4715">
                  <c:v>2019.1124044117801</c:v>
                </c:pt>
                <c:pt idx="4716">
                  <c:v>2019.11281321505</c:v>
                </c:pt>
                <c:pt idx="4717">
                  <c:v>2019.11338369432</c:v>
                </c:pt>
                <c:pt idx="4718">
                  <c:v>2019.1142727413401</c:v>
                </c:pt>
                <c:pt idx="4719">
                  <c:v>2019.1152913519099</c:v>
                </c:pt>
                <c:pt idx="4720">
                  <c:v>2019.1160730965701</c:v>
                </c:pt>
                <c:pt idx="4721">
                  <c:v>2019.1170103125</c:v>
                </c:pt>
                <c:pt idx="4722">
                  <c:v>2019.11706391248</c:v>
                </c:pt>
                <c:pt idx="4723">
                  <c:v>2019.11743441055</c:v>
                </c:pt>
                <c:pt idx="4724">
                  <c:v>2019.1176622888099</c:v>
                </c:pt>
                <c:pt idx="4725">
                  <c:v>2019.1176992759299</c:v>
                </c:pt>
                <c:pt idx="4726">
                  <c:v>2019.11901360814</c:v>
                </c:pt>
                <c:pt idx="4727">
                  <c:v>2019.11928470676</c:v>
                </c:pt>
                <c:pt idx="4728">
                  <c:v>2019.11930508102</c:v>
                </c:pt>
                <c:pt idx="4729">
                  <c:v>2019.1202868068799</c:v>
                </c:pt>
                <c:pt idx="4730">
                  <c:v>2019.1223853556</c:v>
                </c:pt>
                <c:pt idx="4731">
                  <c:v>2019.12292881293</c:v>
                </c:pt>
                <c:pt idx="4732">
                  <c:v>2019.12405980628</c:v>
                </c:pt>
                <c:pt idx="4733">
                  <c:v>2019.1241413033199</c:v>
                </c:pt>
                <c:pt idx="4734">
                  <c:v>2019.12483402814</c:v>
                </c:pt>
                <c:pt idx="4735">
                  <c:v>2019.12486725386</c:v>
                </c:pt>
                <c:pt idx="4736">
                  <c:v>2019.1249562737</c:v>
                </c:pt>
                <c:pt idx="4737">
                  <c:v>2019.12538413315</c:v>
                </c:pt>
                <c:pt idx="4738">
                  <c:v>2019.1255396044201</c:v>
                </c:pt>
                <c:pt idx="4739">
                  <c:v>2019.12614423931</c:v>
                </c:pt>
                <c:pt idx="4740">
                  <c:v>2019.12644169027</c:v>
                </c:pt>
                <c:pt idx="4741">
                  <c:v>2019.1285141170899</c:v>
                </c:pt>
                <c:pt idx="4742">
                  <c:v>2019.12898478429</c:v>
                </c:pt>
                <c:pt idx="4743">
                  <c:v>2019.12954820242</c:v>
                </c:pt>
                <c:pt idx="4744">
                  <c:v>2019.1297608375301</c:v>
                </c:pt>
                <c:pt idx="4745">
                  <c:v>2019.1301203276</c:v>
                </c:pt>
                <c:pt idx="4746">
                  <c:v>2019.1315741466299</c:v>
                </c:pt>
                <c:pt idx="4747">
                  <c:v>2019.1317371406999</c:v>
                </c:pt>
                <c:pt idx="4748">
                  <c:v>2019.1340134817799</c:v>
                </c:pt>
                <c:pt idx="4749">
                  <c:v>2019.1348581637999</c:v>
                </c:pt>
                <c:pt idx="4750">
                  <c:v>2019.1349987045601</c:v>
                </c:pt>
                <c:pt idx="4751">
                  <c:v>2019.13520076481</c:v>
                </c:pt>
                <c:pt idx="4752">
                  <c:v>2019.1365250916799</c:v>
                </c:pt>
                <c:pt idx="4753">
                  <c:v>2019.1366677115</c:v>
                </c:pt>
                <c:pt idx="4754">
                  <c:v>2019.13679371845</c:v>
                </c:pt>
                <c:pt idx="4755">
                  <c:v>2019.13681033131</c:v>
                </c:pt>
                <c:pt idx="4756">
                  <c:v>2019.1368918283499</c:v>
                </c:pt>
                <c:pt idx="4757">
                  <c:v>2019.13718082938</c:v>
                </c:pt>
                <c:pt idx="4758">
                  <c:v>2019.1375400432501</c:v>
                </c:pt>
                <c:pt idx="4759">
                  <c:v>2019.1379679027</c:v>
                </c:pt>
                <c:pt idx="4760">
                  <c:v>2019.1387164543</c:v>
                </c:pt>
                <c:pt idx="4761">
                  <c:v>2019.13921886861</c:v>
                </c:pt>
                <c:pt idx="4762">
                  <c:v>2019.13925148105</c:v>
                </c:pt>
                <c:pt idx="4763">
                  <c:v>2019.14019898015</c:v>
                </c:pt>
                <c:pt idx="4764">
                  <c:v>2019.14121493276</c:v>
                </c:pt>
                <c:pt idx="4765">
                  <c:v>2019.14288186064</c:v>
                </c:pt>
                <c:pt idx="4766">
                  <c:v>2019.1429059963</c:v>
                </c:pt>
                <c:pt idx="4767">
                  <c:v>2019.14679371845</c:v>
                </c:pt>
                <c:pt idx="4768">
                  <c:v>2019.1468170312301</c:v>
                </c:pt>
                <c:pt idx="4769">
                  <c:v>2019.14770679873</c:v>
                </c:pt>
                <c:pt idx="4770">
                  <c:v>2019.14806068394</c:v>
                </c:pt>
                <c:pt idx="4771">
                  <c:v>2019.14810769319</c:v>
                </c:pt>
                <c:pt idx="4772">
                  <c:v>2019.1481957809599</c:v>
                </c:pt>
                <c:pt idx="4773">
                  <c:v>2019.1487662602199</c:v>
                </c:pt>
                <c:pt idx="4774">
                  <c:v>2019.1488756543199</c:v>
                </c:pt>
                <c:pt idx="4775">
                  <c:v>2019.1498498573799</c:v>
                </c:pt>
                <c:pt idx="4776">
                  <c:v>2019.1520353984699</c:v>
                </c:pt>
                <c:pt idx="4777">
                  <c:v>2019.1542710716799</c:v>
                </c:pt>
                <c:pt idx="4778">
                  <c:v>2019.15472958802</c:v>
                </c:pt>
                <c:pt idx="4779">
                  <c:v>2019.1553139203199</c:v>
                </c:pt>
                <c:pt idx="4780">
                  <c:v>2019.1559417609599</c:v>
                </c:pt>
                <c:pt idx="4781">
                  <c:v>2019.15630826355</c:v>
                </c:pt>
                <c:pt idx="4782">
                  <c:v>2019.15679371845</c:v>
                </c:pt>
                <c:pt idx="4783">
                  <c:v>2019.1568344669699</c:v>
                </c:pt>
                <c:pt idx="4784">
                  <c:v>2019.1571679779299</c:v>
                </c:pt>
                <c:pt idx="4785">
                  <c:v>2019.1572623264199</c:v>
                </c:pt>
                <c:pt idx="4786">
                  <c:v>2019.1575679403099</c:v>
                </c:pt>
                <c:pt idx="4787">
                  <c:v>2019.15788107701</c:v>
                </c:pt>
                <c:pt idx="4788">
                  <c:v>2019.1581829295001</c:v>
                </c:pt>
                <c:pt idx="4789">
                  <c:v>2019.1588182929499</c:v>
                </c:pt>
                <c:pt idx="4790">
                  <c:v>2019.1591201454401</c:v>
                </c:pt>
                <c:pt idx="4791">
                  <c:v>2019.15932388803</c:v>
                </c:pt>
                <c:pt idx="4792">
                  <c:v>2019.1597887345999</c:v>
                </c:pt>
                <c:pt idx="4793">
                  <c:v>2019.1619763031599</c:v>
                </c:pt>
                <c:pt idx="4794">
                  <c:v>2019.16213177444</c:v>
                </c:pt>
                <c:pt idx="4795">
                  <c:v>2019.1625875309501</c:v>
                </c:pt>
                <c:pt idx="4796">
                  <c:v>2019.1633172428899</c:v>
                </c:pt>
                <c:pt idx="4797">
                  <c:v>2019.16429520734</c:v>
                </c:pt>
                <c:pt idx="4798">
                  <c:v>2019.1644008400399</c:v>
                </c:pt>
                <c:pt idx="4799">
                  <c:v>2019.1644582014201</c:v>
                </c:pt>
                <c:pt idx="4800">
                  <c:v>2019.1653509074299</c:v>
                </c:pt>
                <c:pt idx="4801">
                  <c:v>2019.16619377488</c:v>
                </c:pt>
                <c:pt idx="4802">
                  <c:v>2019.16633639469</c:v>
                </c:pt>
                <c:pt idx="4803">
                  <c:v>2019.1665122402201</c:v>
                </c:pt>
                <c:pt idx="4804">
                  <c:v>2019.1666789957001</c:v>
                </c:pt>
                <c:pt idx="4805">
                  <c:v>2019.1674516098999</c:v>
                </c:pt>
                <c:pt idx="4806">
                  <c:v>2019.1686183117499</c:v>
                </c:pt>
                <c:pt idx="4807">
                  <c:v>2019.1689164028401</c:v>
                </c:pt>
                <c:pt idx="4808">
                  <c:v>2019.1689442999</c:v>
                </c:pt>
                <c:pt idx="4809">
                  <c:v>2019.1704482337</c:v>
                </c:pt>
                <c:pt idx="4810">
                  <c:v>2019.17060746638</c:v>
                </c:pt>
                <c:pt idx="4811">
                  <c:v>2019.1713039526001</c:v>
                </c:pt>
                <c:pt idx="4812">
                  <c:v>2019.1714835595399</c:v>
                </c:pt>
                <c:pt idx="4813">
                  <c:v>2019.17193179324</c:v>
                </c:pt>
                <c:pt idx="4814">
                  <c:v>2019.1732598815099</c:v>
                </c:pt>
                <c:pt idx="4815">
                  <c:v>2019.1734802369599</c:v>
                </c:pt>
                <c:pt idx="4816">
                  <c:v>2019.17416022322</c:v>
                </c:pt>
                <c:pt idx="4817">
                  <c:v>2019.17434177565</c:v>
                </c:pt>
                <c:pt idx="4818">
                  <c:v>2019.1751044566599</c:v>
                </c:pt>
                <c:pt idx="4819">
                  <c:v>2019.1758715481301</c:v>
                </c:pt>
                <c:pt idx="4820">
                  <c:v>2019.1760752907201</c:v>
                </c:pt>
                <c:pt idx="4821">
                  <c:v>2019.17692724822</c:v>
                </c:pt>
                <c:pt idx="4822">
                  <c:v>2019.1775550888599</c:v>
                </c:pt>
                <c:pt idx="4823">
                  <c:v>2019.17802369683</c:v>
                </c:pt>
                <c:pt idx="4824">
                  <c:v>2019.1784923047899</c:v>
                </c:pt>
                <c:pt idx="4825">
                  <c:v>2019.1786349246099</c:v>
                </c:pt>
                <c:pt idx="4826">
                  <c:v>2019.1788626856601</c:v>
                </c:pt>
                <c:pt idx="4827">
                  <c:v>2019.1804482337</c:v>
                </c:pt>
                <c:pt idx="4828">
                  <c:v>2019.18127072689</c:v>
                </c:pt>
                <c:pt idx="4829">
                  <c:v>2019.18266902799</c:v>
                </c:pt>
                <c:pt idx="4830">
                  <c:v>2019.18298216468</c:v>
                </c:pt>
                <c:pt idx="4831">
                  <c:v>2019.1843434786599</c:v>
                </c:pt>
                <c:pt idx="4832">
                  <c:v>2019.1847102153399</c:v>
                </c:pt>
                <c:pt idx="4833">
                  <c:v>2019.1850973262699</c:v>
                </c:pt>
                <c:pt idx="4834">
                  <c:v>2019.18556217283</c:v>
                </c:pt>
                <c:pt idx="4835">
                  <c:v>2019.1857085540501</c:v>
                </c:pt>
                <c:pt idx="4836">
                  <c:v>2019.1871347522099</c:v>
                </c:pt>
                <c:pt idx="4837">
                  <c:v>2019.1881936232901</c:v>
                </c:pt>
                <c:pt idx="4838">
                  <c:v>2019.1884865064601</c:v>
                </c:pt>
                <c:pt idx="4839">
                  <c:v>2019.18921668808</c:v>
                </c:pt>
                <c:pt idx="4840">
                  <c:v>2019.1901463812101</c:v>
                </c:pt>
                <c:pt idx="4841">
                  <c:v>2019.1902557753099</c:v>
                </c:pt>
                <c:pt idx="4842">
                  <c:v>2019.19033351095</c:v>
                </c:pt>
                <c:pt idx="4843">
                  <c:v>2019.19053349214</c:v>
                </c:pt>
                <c:pt idx="4844">
                  <c:v>2019.1916337021501</c:v>
                </c:pt>
                <c:pt idx="4845">
                  <c:v>2019.1921430586399</c:v>
                </c:pt>
                <c:pt idx="4846">
                  <c:v>2019.1924728081999</c:v>
                </c:pt>
                <c:pt idx="4847">
                  <c:v>2019.19308779738</c:v>
                </c:pt>
                <c:pt idx="4848">
                  <c:v>2019.1932304172001</c:v>
                </c:pt>
                <c:pt idx="4849">
                  <c:v>2019.19327116572</c:v>
                </c:pt>
                <c:pt idx="4850">
                  <c:v>2019.1933831485001</c:v>
                </c:pt>
                <c:pt idx="4851">
                  <c:v>2019.19351662484</c:v>
                </c:pt>
                <c:pt idx="4852">
                  <c:v>2019.1941065103499</c:v>
                </c:pt>
                <c:pt idx="4853">
                  <c:v>2019.1941842459901</c:v>
                </c:pt>
                <c:pt idx="4854">
                  <c:v>2019.1947115958101</c:v>
                </c:pt>
                <c:pt idx="4855">
                  <c:v>2019.1948807322101</c:v>
                </c:pt>
                <c:pt idx="4856">
                  <c:v>2019.19571457292</c:v>
                </c:pt>
                <c:pt idx="4857">
                  <c:v>2019.1969272482199</c:v>
                </c:pt>
                <c:pt idx="4858">
                  <c:v>2019.19695890668</c:v>
                </c:pt>
                <c:pt idx="4859">
                  <c:v>2019.19718302354</c:v>
                </c:pt>
                <c:pt idx="4860">
                  <c:v>2019.19741999185</c:v>
                </c:pt>
                <c:pt idx="4861">
                  <c:v>2019.1974886374301</c:v>
                </c:pt>
                <c:pt idx="4862">
                  <c:v>2019.19822864302</c:v>
                </c:pt>
                <c:pt idx="4863">
                  <c:v>2019.20082540013</c:v>
                </c:pt>
                <c:pt idx="4864">
                  <c:v>2019.20164498636</c:v>
                </c:pt>
                <c:pt idx="4865">
                  <c:v>2019.2019560429401</c:v>
                </c:pt>
                <c:pt idx="4866">
                  <c:v>2019.20197097451</c:v>
                </c:pt>
                <c:pt idx="4867">
                  <c:v>2019.2021393263299</c:v>
                </c:pt>
                <c:pt idx="4868">
                  <c:v>2019.2033316898601</c:v>
                </c:pt>
                <c:pt idx="4869">
                  <c:v>2019.2035096171201</c:v>
                </c:pt>
                <c:pt idx="4870">
                  <c:v>2019.20353226969</c:v>
                </c:pt>
                <c:pt idx="4871">
                  <c:v>2019.2036072001299</c:v>
                </c:pt>
                <c:pt idx="4872">
                  <c:v>2019.2036419454</c:v>
                </c:pt>
                <c:pt idx="4873">
                  <c:v>2019.2041434974699</c:v>
                </c:pt>
                <c:pt idx="4874">
                  <c:v>2019.20460426451</c:v>
                </c:pt>
                <c:pt idx="4875">
                  <c:v>2019.2050271134299</c:v>
                </c:pt>
                <c:pt idx="4876">
                  <c:v>2019.20626242046</c:v>
                </c:pt>
                <c:pt idx="4877">
                  <c:v>2019.2063273046399</c:v>
                </c:pt>
                <c:pt idx="4878">
                  <c:v>2019.20642541453</c:v>
                </c:pt>
                <c:pt idx="4879">
                  <c:v>2019.2066366799299</c:v>
                </c:pt>
                <c:pt idx="4880">
                  <c:v>2019.2078731706799</c:v>
                </c:pt>
                <c:pt idx="4881">
                  <c:v>2019.20922044948</c:v>
                </c:pt>
                <c:pt idx="4882">
                  <c:v>2019.21028367238</c:v>
                </c:pt>
                <c:pt idx="4883">
                  <c:v>2019.21048741497</c:v>
                </c:pt>
                <c:pt idx="4884">
                  <c:v>2019.21052064069</c:v>
                </c:pt>
                <c:pt idx="4885">
                  <c:v>2019.2109152744199</c:v>
                </c:pt>
                <c:pt idx="4886">
                  <c:v>2019.2109522615399</c:v>
                </c:pt>
                <c:pt idx="4887">
                  <c:v>2019.2122524527399</c:v>
                </c:pt>
                <c:pt idx="4888">
                  <c:v>2019.21228034981</c:v>
                </c:pt>
                <c:pt idx="4889">
                  <c:v>2019.21285295698</c:v>
                </c:pt>
                <c:pt idx="4890">
                  <c:v>2019.2137116997799</c:v>
                </c:pt>
                <c:pt idx="4891">
                  <c:v>2019.21433438861</c:v>
                </c:pt>
                <c:pt idx="4892">
                  <c:v>2019.21448271175</c:v>
                </c:pt>
                <c:pt idx="4893">
                  <c:v>2019.21580509669</c:v>
                </c:pt>
                <c:pt idx="4894">
                  <c:v>2019.2158662194699</c:v>
                </c:pt>
                <c:pt idx="4895">
                  <c:v>2019.21594266235</c:v>
                </c:pt>
                <c:pt idx="4896">
                  <c:v>2019.21637557596</c:v>
                </c:pt>
                <c:pt idx="4897">
                  <c:v>2019.21657931855</c:v>
                </c:pt>
                <c:pt idx="4898">
                  <c:v>2019.21695890668</c:v>
                </c:pt>
                <c:pt idx="4899">
                  <c:v>2019.2172799540699</c:v>
                </c:pt>
                <c:pt idx="4900">
                  <c:v>2019.2174886374301</c:v>
                </c:pt>
                <c:pt idx="4901">
                  <c:v>2019.21843337617</c:v>
                </c:pt>
                <c:pt idx="4902">
                  <c:v>2019.22175438046</c:v>
                </c:pt>
                <c:pt idx="4903">
                  <c:v>2019.22203090432</c:v>
                </c:pt>
                <c:pt idx="4904">
                  <c:v>2019.2223988339599</c:v>
                </c:pt>
                <c:pt idx="4905">
                  <c:v>2019.22268187646</c:v>
                </c:pt>
                <c:pt idx="4906">
                  <c:v>2019.2239269034201</c:v>
                </c:pt>
                <c:pt idx="4907">
                  <c:v>2019.22415478168</c:v>
                </c:pt>
                <c:pt idx="4908">
                  <c:v>2019.22449280514</c:v>
                </c:pt>
                <c:pt idx="4909">
                  <c:v>2019.2246233896499</c:v>
                </c:pt>
                <c:pt idx="4910">
                  <c:v>2019.2248475065001</c:v>
                </c:pt>
                <c:pt idx="4911">
                  <c:v>2019.2250067391699</c:v>
                </c:pt>
                <c:pt idx="4912">
                  <c:v>2019.2256662382799</c:v>
                </c:pt>
                <c:pt idx="4913">
                  <c:v>2019.22636256019</c:v>
                </c:pt>
                <c:pt idx="4914">
                  <c:v>2019.2271090493</c:v>
                </c:pt>
                <c:pt idx="4915">
                  <c:v>2019.22750091343</c:v>
                </c:pt>
                <c:pt idx="4916">
                  <c:v>2019.2279036454199</c:v>
                </c:pt>
                <c:pt idx="4917">
                  <c:v>2019.2282945177501</c:v>
                </c:pt>
                <c:pt idx="4918">
                  <c:v>2019.2294762248</c:v>
                </c:pt>
                <c:pt idx="4919">
                  <c:v>2019.2298022129501</c:v>
                </c:pt>
                <c:pt idx="4920">
                  <c:v>2019.2301282010999</c:v>
                </c:pt>
                <c:pt idx="4921">
                  <c:v>2019.2320277626</c:v>
                </c:pt>
                <c:pt idx="4922">
                  <c:v>2019.2325323637199</c:v>
                </c:pt>
                <c:pt idx="4923">
                  <c:v>2019.2347660094599</c:v>
                </c:pt>
                <c:pt idx="4924">
                  <c:v>2019.2347939065201</c:v>
                </c:pt>
                <c:pt idx="4925">
                  <c:v>2019.23490862928</c:v>
                </c:pt>
                <c:pt idx="4926">
                  <c:v>2019.2351402689401</c:v>
                </c:pt>
                <c:pt idx="4927">
                  <c:v>2019.23527536595</c:v>
                </c:pt>
                <c:pt idx="4928">
                  <c:v>2019.2362614482699</c:v>
                </c:pt>
                <c:pt idx="4929">
                  <c:v>2019.23629784032</c:v>
                </c:pt>
                <c:pt idx="4930">
                  <c:v>2019.23911324953</c:v>
                </c:pt>
                <c:pt idx="4931">
                  <c:v>2019.2403439479399</c:v>
                </c:pt>
                <c:pt idx="4932">
                  <c:v>2019.24090586531</c:v>
                </c:pt>
                <c:pt idx="4933">
                  <c:v>2019.24112653982</c:v>
                </c:pt>
                <c:pt idx="4934">
                  <c:v>2019.24132652101</c:v>
                </c:pt>
                <c:pt idx="4935">
                  <c:v>2019.24170078049</c:v>
                </c:pt>
                <c:pt idx="4936">
                  <c:v>2019.24171739334</c:v>
                </c:pt>
                <c:pt idx="4937">
                  <c:v>2019.2417415290099</c:v>
                </c:pt>
                <c:pt idx="4938">
                  <c:v>2019.24255649938</c:v>
                </c:pt>
                <c:pt idx="4939">
                  <c:v>2019.24304627987</c:v>
                </c:pt>
                <c:pt idx="4940">
                  <c:v>2019.24336394696</c:v>
                </c:pt>
                <c:pt idx="4941">
                  <c:v>2019.24444754411</c:v>
                </c:pt>
                <c:pt idx="4942">
                  <c:v>2019.2454088957099</c:v>
                </c:pt>
                <c:pt idx="4943">
                  <c:v>2019.2465664670999</c:v>
                </c:pt>
                <c:pt idx="4944">
                  <c:v>2019.2473037018399</c:v>
                </c:pt>
                <c:pt idx="4945">
                  <c:v>2019.2477240384899</c:v>
                </c:pt>
                <c:pt idx="4946">
                  <c:v>2019.2477277998901</c:v>
                </c:pt>
                <c:pt idx="4947">
                  <c:v>2019.2480371751799</c:v>
                </c:pt>
                <c:pt idx="4948">
                  <c:v>2019.2481760336</c:v>
                </c:pt>
                <c:pt idx="4949">
                  <c:v>2019.24874275146</c:v>
                </c:pt>
                <c:pt idx="4950">
                  <c:v>2019.2489872425699</c:v>
                </c:pt>
                <c:pt idx="4951">
                  <c:v>2019.2490076168299</c:v>
                </c:pt>
                <c:pt idx="4952">
                  <c:v>2019.24940225057</c:v>
                </c:pt>
                <c:pt idx="4953">
                  <c:v>2019.25055606055</c:v>
                </c:pt>
                <c:pt idx="4954">
                  <c:v>2019.2506450804001</c:v>
                </c:pt>
                <c:pt idx="4955">
                  <c:v>2019.25160267059</c:v>
                </c:pt>
                <c:pt idx="4956">
                  <c:v>2019.2533880826199</c:v>
                </c:pt>
                <c:pt idx="4957">
                  <c:v>2019.2541276388099</c:v>
                </c:pt>
                <c:pt idx="4958">
                  <c:v>2019.25569413534</c:v>
                </c:pt>
                <c:pt idx="4959">
                  <c:v>2019.2557107482</c:v>
                </c:pt>
                <c:pt idx="4960">
                  <c:v>2019.2567369839801</c:v>
                </c:pt>
                <c:pt idx="4961">
                  <c:v>2019.2569052209999</c:v>
                </c:pt>
                <c:pt idx="4962">
                  <c:v>2019.25844842177</c:v>
                </c:pt>
                <c:pt idx="4963">
                  <c:v>2019.25846503463</c:v>
                </c:pt>
                <c:pt idx="4964">
                  <c:v>2019.25858462783</c:v>
                </c:pt>
                <c:pt idx="4965">
                  <c:v>2019.2600949753901</c:v>
                </c:pt>
                <c:pt idx="4966">
                  <c:v>2019.2602579694699</c:v>
                </c:pt>
                <c:pt idx="4967">
                  <c:v>2019.26028210513</c:v>
                </c:pt>
                <c:pt idx="4968">
                  <c:v>2019.2613567194801</c:v>
                </c:pt>
                <c:pt idx="4969">
                  <c:v>2019.26143591511</c:v>
                </c:pt>
                <c:pt idx="4970">
                  <c:v>2019.2620509042999</c:v>
                </c:pt>
                <c:pt idx="4971">
                  <c:v>2019.2628492618201</c:v>
                </c:pt>
                <c:pt idx="4972">
                  <c:v>2019.2628846765699</c:v>
                </c:pt>
                <c:pt idx="4973">
                  <c:v>2019.26311036579</c:v>
                </c:pt>
                <c:pt idx="4974">
                  <c:v>2019.26512255376</c:v>
                </c:pt>
                <c:pt idx="4975">
                  <c:v>2019.26552382877</c:v>
                </c:pt>
                <c:pt idx="4976">
                  <c:v>2019.26663511268</c:v>
                </c:pt>
                <c:pt idx="4977">
                  <c:v>2019.2669369651699</c:v>
                </c:pt>
                <c:pt idx="4978">
                  <c:v>2019.2671203335099</c:v>
                </c:pt>
                <c:pt idx="4979">
                  <c:v>2019.2676296899899</c:v>
                </c:pt>
                <c:pt idx="4980">
                  <c:v>2019.26864840297</c:v>
                </c:pt>
                <c:pt idx="4981">
                  <c:v>2019.26896153966</c:v>
                </c:pt>
                <c:pt idx="4982">
                  <c:v>2019.2701432467099</c:v>
                </c:pt>
                <c:pt idx="4983">
                  <c:v>2019.2722953954101</c:v>
                </c:pt>
                <c:pt idx="4984">
                  <c:v>2019.27490706203</c:v>
                </c:pt>
                <c:pt idx="4985">
                  <c:v>2019.27556147224</c:v>
                </c:pt>
                <c:pt idx="4986">
                  <c:v>2019.27580729085</c:v>
                </c:pt>
                <c:pt idx="4987">
                  <c:v>2019.2760238849</c:v>
                </c:pt>
                <c:pt idx="4988">
                  <c:v>2019.27698578218</c:v>
                </c:pt>
                <c:pt idx="4989">
                  <c:v>2019.2772501018701</c:v>
                </c:pt>
                <c:pt idx="4990">
                  <c:v>2019.2776334513899</c:v>
                </c:pt>
                <c:pt idx="4991">
                  <c:v>2019.2779632009499</c:v>
                </c:pt>
                <c:pt idx="4992">
                  <c:v>2019.2783133247599</c:v>
                </c:pt>
                <c:pt idx="4993">
                  <c:v>2019.2783910604001</c:v>
                </c:pt>
                <c:pt idx="4994">
                  <c:v>2019.27847255743</c:v>
                </c:pt>
                <c:pt idx="4995">
                  <c:v>2019.2792495121901</c:v>
                </c:pt>
                <c:pt idx="4996">
                  <c:v>2019.2792709149601</c:v>
                </c:pt>
                <c:pt idx="4997">
                  <c:v>2019.27957666576</c:v>
                </c:pt>
                <c:pt idx="4998">
                  <c:v>2019.2805099833799</c:v>
                </c:pt>
                <c:pt idx="4999">
                  <c:v>2019.2805634301699</c:v>
                </c:pt>
                <c:pt idx="5000">
                  <c:v>2019.2807303388299</c:v>
                </c:pt>
                <c:pt idx="5001">
                  <c:v>2019.2815249349501</c:v>
                </c:pt>
                <c:pt idx="5002">
                  <c:v>2019.2820418142401</c:v>
                </c:pt>
                <c:pt idx="5003">
                  <c:v>2019.2822455568401</c:v>
                </c:pt>
                <c:pt idx="5004">
                  <c:v>2019.2823640409899</c:v>
                </c:pt>
                <c:pt idx="5005">
                  <c:v>2019.28268626774</c:v>
                </c:pt>
                <c:pt idx="5006">
                  <c:v>2019.28309375293</c:v>
                </c:pt>
                <c:pt idx="5007">
                  <c:v>2019.2834680124099</c:v>
                </c:pt>
                <c:pt idx="5008">
                  <c:v>2019.2839494718301</c:v>
                </c:pt>
                <c:pt idx="5009">
                  <c:v>2019.28409961445</c:v>
                </c:pt>
                <c:pt idx="5010">
                  <c:v>2019.28422307441</c:v>
                </c:pt>
                <c:pt idx="5011">
                  <c:v>2019.2842626085301</c:v>
                </c:pt>
                <c:pt idx="5012">
                  <c:v>2019.2849757076101</c:v>
                </c:pt>
                <c:pt idx="5013">
                  <c:v>2019.2853552957399</c:v>
                </c:pt>
                <c:pt idx="5014">
                  <c:v>2019.28560730965</c:v>
                </c:pt>
                <c:pt idx="5015">
                  <c:v>2019.2866432134099</c:v>
                </c:pt>
                <c:pt idx="5016">
                  <c:v>2019.2868998700799</c:v>
                </c:pt>
                <c:pt idx="5017">
                  <c:v>2019.28710748205</c:v>
                </c:pt>
                <c:pt idx="5018">
                  <c:v>2019.2877053520799</c:v>
                </c:pt>
                <c:pt idx="5019">
                  <c:v>2019.28778891918</c:v>
                </c:pt>
                <c:pt idx="5020">
                  <c:v>2019.28823826792</c:v>
                </c:pt>
                <c:pt idx="5021">
                  <c:v>2019.28858195154</c:v>
                </c:pt>
                <c:pt idx="5022">
                  <c:v>2019.28896906247</c:v>
                </c:pt>
                <c:pt idx="5023">
                  <c:v>2019.28900228818</c:v>
                </c:pt>
                <c:pt idx="5024">
                  <c:v>2019.2894708961501</c:v>
                </c:pt>
                <c:pt idx="5025">
                  <c:v>2019.29010249819</c:v>
                </c:pt>
                <c:pt idx="5026">
                  <c:v>2019.2902247437501</c:v>
                </c:pt>
                <c:pt idx="5027">
                  <c:v>2019.2903469893099</c:v>
                </c:pt>
                <c:pt idx="5028">
                  <c:v>2019.29099896561</c:v>
                </c:pt>
                <c:pt idx="5029">
                  <c:v>2019.2912131421799</c:v>
                </c:pt>
                <c:pt idx="5030">
                  <c:v>2019.29127336017</c:v>
                </c:pt>
                <c:pt idx="5031">
                  <c:v>2019.2921436855399</c:v>
                </c:pt>
                <c:pt idx="5032">
                  <c:v>2019.2926937905499</c:v>
                </c:pt>
                <c:pt idx="5033">
                  <c:v>2019.2933623797101</c:v>
                </c:pt>
                <c:pt idx="5034">
                  <c:v>2019.29362724508</c:v>
                </c:pt>
                <c:pt idx="5035">
                  <c:v>2019.2940143560099</c:v>
                </c:pt>
                <c:pt idx="5036">
                  <c:v>2019.29421775842</c:v>
                </c:pt>
                <c:pt idx="5037">
                  <c:v>2019.29440089947</c:v>
                </c:pt>
                <c:pt idx="5038">
                  <c:v>2019.2944628462401</c:v>
                </c:pt>
                <c:pt idx="5039">
                  <c:v>2019.2956058223099</c:v>
                </c:pt>
                <c:pt idx="5040">
                  <c:v>2019.29561830073</c:v>
                </c:pt>
                <c:pt idx="5041">
                  <c:v>2019.29573331661</c:v>
                </c:pt>
                <c:pt idx="5042">
                  <c:v>2019.2962758988099</c:v>
                </c:pt>
                <c:pt idx="5043">
                  <c:v>2019.29667053255</c:v>
                </c:pt>
                <c:pt idx="5044">
                  <c:v>2019.2977632197599</c:v>
                </c:pt>
                <c:pt idx="5045">
                  <c:v>2019.29837444754</c:v>
                </c:pt>
                <c:pt idx="5046">
                  <c:v>2019.29852459016</c:v>
                </c:pt>
                <c:pt idx="5047">
                  <c:v>2019.29868399358</c:v>
                </c:pt>
                <c:pt idx="5048">
                  <c:v>2019.2988430555099</c:v>
                </c:pt>
                <c:pt idx="5049">
                  <c:v>2019.29934799835</c:v>
                </c:pt>
                <c:pt idx="5050">
                  <c:v>2019.29944143184</c:v>
                </c:pt>
                <c:pt idx="5051">
                  <c:v>2019.3001100209999</c:v>
                </c:pt>
                <c:pt idx="5052">
                  <c:v>2019.3022938281599</c:v>
                </c:pt>
                <c:pt idx="5053">
                  <c:v>2019.30406638874</c:v>
                </c:pt>
                <c:pt idx="5054">
                  <c:v>2019.30482023634</c:v>
                </c:pt>
                <c:pt idx="5055">
                  <c:v>2019.3054480769799</c:v>
                </c:pt>
                <c:pt idx="5056">
                  <c:v>2019.3056888066899</c:v>
                </c:pt>
                <c:pt idx="5057">
                  <c:v>2019.30599535546</c:v>
                </c:pt>
                <c:pt idx="5058">
                  <c:v>2019.3066871454</c:v>
                </c:pt>
                <c:pt idx="5059">
                  <c:v>2019.3072651474699</c:v>
                </c:pt>
                <c:pt idx="5060">
                  <c:v>2019.3073455957399</c:v>
                </c:pt>
                <c:pt idx="5061">
                  <c:v>2019.3074892643299</c:v>
                </c:pt>
                <c:pt idx="5062">
                  <c:v>2019.3078356267399</c:v>
                </c:pt>
                <c:pt idx="5063">
                  <c:v>2019.30834122182</c:v>
                </c:pt>
                <c:pt idx="5064">
                  <c:v>2019.30868226544</c:v>
                </c:pt>
                <c:pt idx="5065">
                  <c:v>2019.3087764929901</c:v>
                </c:pt>
                <c:pt idx="5066">
                  <c:v>2019.30887471397</c:v>
                </c:pt>
                <c:pt idx="5067">
                  <c:v>2019.3090301852399</c:v>
                </c:pt>
                <c:pt idx="5068">
                  <c:v>2019.3096859229499</c:v>
                </c:pt>
                <c:pt idx="5069">
                  <c:v>2019.3101062877199</c:v>
                </c:pt>
                <c:pt idx="5070">
                  <c:v>2019.3102613414999</c:v>
                </c:pt>
                <c:pt idx="5071">
                  <c:v>2019.31058239037</c:v>
                </c:pt>
                <c:pt idx="5072">
                  <c:v>2019.3107657587</c:v>
                </c:pt>
                <c:pt idx="5073">
                  <c:v>2019.31107137259</c:v>
                </c:pt>
                <c:pt idx="5074">
                  <c:v>2019.31257906779</c:v>
                </c:pt>
                <c:pt idx="5075">
                  <c:v>2019.3128439331699</c:v>
                </c:pt>
                <c:pt idx="5076">
                  <c:v>2019.3129050559501</c:v>
                </c:pt>
                <c:pt idx="5077">
                  <c:v>2019.31327555402</c:v>
                </c:pt>
                <c:pt idx="5078">
                  <c:v>2019.3141682600299</c:v>
                </c:pt>
                <c:pt idx="5079">
                  <c:v>2019.3158759364301</c:v>
                </c:pt>
                <c:pt idx="5080">
                  <c:v>2019.3160185562399</c:v>
                </c:pt>
                <c:pt idx="5081">
                  <c:v>2019.3166946682099</c:v>
                </c:pt>
                <c:pt idx="5082">
                  <c:v>2019.31682067517</c:v>
                </c:pt>
                <c:pt idx="5083">
                  <c:v>2019.3176930069201</c:v>
                </c:pt>
                <c:pt idx="5084">
                  <c:v>2019.31849083468</c:v>
                </c:pt>
                <c:pt idx="5085">
                  <c:v>2019.31951812325</c:v>
                </c:pt>
                <c:pt idx="5086">
                  <c:v>2019.3202435507601</c:v>
                </c:pt>
                <c:pt idx="5087">
                  <c:v>2019.32071215873</c:v>
                </c:pt>
                <c:pt idx="5088">
                  <c:v>2019.32074538444</c:v>
                </c:pt>
                <c:pt idx="5089">
                  <c:v>2019.3214610314599</c:v>
                </c:pt>
                <c:pt idx="5090">
                  <c:v>2019.3219104786299</c:v>
                </c:pt>
                <c:pt idx="5091">
                  <c:v>2019.32201700565</c:v>
                </c:pt>
                <c:pt idx="5092">
                  <c:v>2019.3224643450401</c:v>
                </c:pt>
                <c:pt idx="5093">
                  <c:v>2019.3224755806</c:v>
                </c:pt>
                <c:pt idx="5094">
                  <c:v>2019.3228235589099</c:v>
                </c:pt>
                <c:pt idx="5095">
                  <c:v>2019.3229533272699</c:v>
                </c:pt>
                <c:pt idx="5096">
                  <c:v>2019.3239071560599</c:v>
                </c:pt>
                <c:pt idx="5097">
                  <c:v>2019.3246240165499</c:v>
                </c:pt>
                <c:pt idx="5098">
                  <c:v>2019.3257778265299</c:v>
                </c:pt>
                <c:pt idx="5099">
                  <c:v>2019.3273134188</c:v>
                </c:pt>
                <c:pt idx="5100">
                  <c:v>2019.3278024010199</c:v>
                </c:pt>
                <c:pt idx="5101">
                  <c:v>2019.32823026047</c:v>
                </c:pt>
                <c:pt idx="5102">
                  <c:v>2019.32845437733</c:v>
                </c:pt>
                <c:pt idx="5103">
                  <c:v>2019.3289765852701</c:v>
                </c:pt>
                <c:pt idx="5104">
                  <c:v>2019.32961194871</c:v>
                </c:pt>
                <c:pt idx="5105">
                  <c:v>2019.3297990784499</c:v>
                </c:pt>
                <c:pt idx="5106">
                  <c:v>2019.3298340870399</c:v>
                </c:pt>
                <c:pt idx="5107">
                  <c:v>2019.33008431808</c:v>
                </c:pt>
                <c:pt idx="5108">
                  <c:v>2019.33138827069</c:v>
                </c:pt>
                <c:pt idx="5109">
                  <c:v>2019.33148261918</c:v>
                </c:pt>
                <c:pt idx="5110">
                  <c:v>2019.33239946086</c:v>
                </c:pt>
                <c:pt idx="5111">
                  <c:v>2019.3325496034799</c:v>
                </c:pt>
                <c:pt idx="5112">
                  <c:v>2019.33329968968</c:v>
                </c:pt>
                <c:pt idx="5113">
                  <c:v>2019.3335404193899</c:v>
                </c:pt>
                <c:pt idx="5114">
                  <c:v>2019.33381280757</c:v>
                </c:pt>
                <c:pt idx="5115">
                  <c:v>2019.33407015014</c:v>
                </c:pt>
                <c:pt idx="5116">
                  <c:v>2019.33447054455</c:v>
                </c:pt>
                <c:pt idx="5117">
                  <c:v>2019.3350518759901</c:v>
                </c:pt>
                <c:pt idx="5118">
                  <c:v>2019.3351371344299</c:v>
                </c:pt>
                <c:pt idx="5119">
                  <c:v>2019.33572046516</c:v>
                </c:pt>
                <c:pt idx="5120">
                  <c:v>2019.33680030091</c:v>
                </c:pt>
                <c:pt idx="5121">
                  <c:v>2019.3374152900899</c:v>
                </c:pt>
                <c:pt idx="5122">
                  <c:v>2019.3389026110299</c:v>
                </c:pt>
                <c:pt idx="5123">
                  <c:v>2019.3397824655899</c:v>
                </c:pt>
                <c:pt idx="5124">
                  <c:v>2019.33993793687</c:v>
                </c:pt>
                <c:pt idx="5125">
                  <c:v>2019.3414660063299</c:v>
                </c:pt>
                <c:pt idx="5126">
                  <c:v>2019.3419383757</c:v>
                </c:pt>
                <c:pt idx="5127">
                  <c:v>2019.3420976083701</c:v>
                </c:pt>
                <c:pt idx="5128">
                  <c:v>2019.34210513117</c:v>
                </c:pt>
                <c:pt idx="5129">
                  <c:v>2019.3421663870199</c:v>
                </c:pt>
                <c:pt idx="5130">
                  <c:v>2019.34230887377</c:v>
                </c:pt>
                <c:pt idx="5131">
                  <c:v>2019.34233016236</c:v>
                </c:pt>
                <c:pt idx="5132">
                  <c:v>2019.3426922233</c:v>
                </c:pt>
                <c:pt idx="5133">
                  <c:v>2019.34287935303</c:v>
                </c:pt>
                <c:pt idx="5134">
                  <c:v>2019.34489640472</c:v>
                </c:pt>
                <c:pt idx="5135">
                  <c:v>2019.3449500047</c:v>
                </c:pt>
                <c:pt idx="5136">
                  <c:v>2019.3452148700699</c:v>
                </c:pt>
                <c:pt idx="5137">
                  <c:v>2019.3463188414801</c:v>
                </c:pt>
                <c:pt idx="5138">
                  <c:v>2019.3465188226801</c:v>
                </c:pt>
                <c:pt idx="5139">
                  <c:v>2019.34674293953</c:v>
                </c:pt>
                <c:pt idx="5140">
                  <c:v>2019.3485155000999</c:v>
                </c:pt>
                <c:pt idx="5141">
                  <c:v>2019.35004733097</c:v>
                </c:pt>
                <c:pt idx="5142">
                  <c:v>2019.35104615504</c:v>
                </c:pt>
                <c:pt idx="5143">
                  <c:v>2019.3512564747</c:v>
                </c:pt>
                <c:pt idx="5144">
                  <c:v>2019.35225151239</c:v>
                </c:pt>
                <c:pt idx="5145">
                  <c:v>2019.35231510418</c:v>
                </c:pt>
                <c:pt idx="5146">
                  <c:v>2019.3532702253699</c:v>
                </c:pt>
                <c:pt idx="5147">
                  <c:v>2019.35371845907</c:v>
                </c:pt>
                <c:pt idx="5148">
                  <c:v>2019.3540369244199</c:v>
                </c:pt>
                <c:pt idx="5149">
                  <c:v>2019.35445193242</c:v>
                </c:pt>
                <c:pt idx="5150">
                  <c:v>2019.3546481522101</c:v>
                </c:pt>
                <c:pt idx="5151">
                  <c:v>2019.3547779205701</c:v>
                </c:pt>
                <c:pt idx="5152">
                  <c:v>2019.3559727337499</c:v>
                </c:pt>
                <c:pt idx="5153">
                  <c:v>2019.3562373444499</c:v>
                </c:pt>
                <c:pt idx="5154">
                  <c:v>2019.35673384948</c:v>
                </c:pt>
                <c:pt idx="5155">
                  <c:v>2019.3567912108499</c:v>
                </c:pt>
                <c:pt idx="5156">
                  <c:v>2019.35726358022</c:v>
                </c:pt>
                <c:pt idx="5157">
                  <c:v>2019.35758956837</c:v>
                </c:pt>
                <c:pt idx="5158">
                  <c:v>2019.35860075854</c:v>
                </c:pt>
                <c:pt idx="5159">
                  <c:v>2019.3589222272699</c:v>
                </c:pt>
                <c:pt idx="5160">
                  <c:v>2019.3590731279101</c:v>
                </c:pt>
                <c:pt idx="5161">
                  <c:v>2019.3592527348499</c:v>
                </c:pt>
                <c:pt idx="5162">
                  <c:v>2019.36021032504</c:v>
                </c:pt>
                <c:pt idx="5163">
                  <c:v>2019.36027144782</c:v>
                </c:pt>
                <c:pt idx="5164">
                  <c:v>2019.3604789518199</c:v>
                </c:pt>
                <c:pt idx="5165">
                  <c:v>2019.3605030874801</c:v>
                </c:pt>
                <c:pt idx="5166">
                  <c:v>2019.36058177427</c:v>
                </c:pt>
                <c:pt idx="5167">
                  <c:v>2019.3620440084001</c:v>
                </c:pt>
                <c:pt idx="5168">
                  <c:v>2019.3624960035099</c:v>
                </c:pt>
                <c:pt idx="5169">
                  <c:v>2019.3641463185199</c:v>
                </c:pt>
                <c:pt idx="5170">
                  <c:v>2019.36594301476</c:v>
                </c:pt>
                <c:pt idx="5171">
                  <c:v>2019.3662909289899</c:v>
                </c:pt>
                <c:pt idx="5172">
                  <c:v>2019.36726358022</c:v>
                </c:pt>
                <c:pt idx="5173">
                  <c:v>2019.3673043287399</c:v>
                </c:pt>
                <c:pt idx="5174">
                  <c:v>2019.3677118139299</c:v>
                </c:pt>
                <c:pt idx="5175">
                  <c:v>2019.3684771272999</c:v>
                </c:pt>
                <c:pt idx="5176">
                  <c:v>2019.3685879070899</c:v>
                </c:pt>
                <c:pt idx="5177">
                  <c:v>2019.3686324170101</c:v>
                </c:pt>
                <c:pt idx="5178">
                  <c:v>2019.3695454972799</c:v>
                </c:pt>
                <c:pt idx="5179">
                  <c:v>2019.37021784785</c:v>
                </c:pt>
                <c:pt idx="5180">
                  <c:v>2019.3702216092499</c:v>
                </c:pt>
                <c:pt idx="5181">
                  <c:v>2019.3702562006499</c:v>
                </c:pt>
                <c:pt idx="5182">
                  <c:v>2019.37052722314</c:v>
                </c:pt>
                <c:pt idx="5183">
                  <c:v>2019.37070683007</c:v>
                </c:pt>
                <c:pt idx="5184">
                  <c:v>2019.3710290568199</c:v>
                </c:pt>
                <c:pt idx="5185">
                  <c:v>2019.3715868556899</c:v>
                </c:pt>
                <c:pt idx="5186">
                  <c:v>2019.3720552926</c:v>
                </c:pt>
                <c:pt idx="5187">
                  <c:v>2019.37225527379</c:v>
                </c:pt>
                <c:pt idx="5188">
                  <c:v>2019.37293106063</c:v>
                </c:pt>
                <c:pt idx="5189">
                  <c:v>2019.37315174121</c:v>
                </c:pt>
                <c:pt idx="5190">
                  <c:v>2019.37388589435</c:v>
                </c:pt>
                <c:pt idx="5191">
                  <c:v>2019.37410557</c:v>
                </c:pt>
                <c:pt idx="5192">
                  <c:v>2019.3741538413301</c:v>
                </c:pt>
                <c:pt idx="5193">
                  <c:v>2019.3741666927799</c:v>
                </c:pt>
                <c:pt idx="5194">
                  <c:v>2019.3745945522301</c:v>
                </c:pt>
                <c:pt idx="5195">
                  <c:v>2019.3752910384601</c:v>
                </c:pt>
                <c:pt idx="5196">
                  <c:v>2019.3756170266099</c:v>
                </c:pt>
                <c:pt idx="5197">
                  <c:v>2019.3761301444999</c:v>
                </c:pt>
                <c:pt idx="5198">
                  <c:v>2019.37620569615</c:v>
                </c:pt>
                <c:pt idx="5199">
                  <c:v>2019.3763980753099</c:v>
                </c:pt>
                <c:pt idx="5200">
                  <c:v>2019.3771081089501</c:v>
                </c:pt>
                <c:pt idx="5201">
                  <c:v>2019.3771450960701</c:v>
                </c:pt>
                <c:pt idx="5202">
                  <c:v>2019.37737297432</c:v>
                </c:pt>
                <c:pt idx="5203">
                  <c:v>2019.37758382943</c:v>
                </c:pt>
                <c:pt idx="5204">
                  <c:v>2019.37811929912</c:v>
                </c:pt>
                <c:pt idx="5205">
                  <c:v>2019.37887314672</c:v>
                </c:pt>
                <c:pt idx="5206">
                  <c:v>2019.3791417734999</c:v>
                </c:pt>
                <c:pt idx="5207">
                  <c:v>2019.3793658903501</c:v>
                </c:pt>
                <c:pt idx="5208">
                  <c:v>2019.37942325173</c:v>
                </c:pt>
                <c:pt idx="5209">
                  <c:v>2019.3802970895099</c:v>
                </c:pt>
                <c:pt idx="5210">
                  <c:v>2019.38056797166</c:v>
                </c:pt>
                <c:pt idx="5211">
                  <c:v>2019.38107732815</c:v>
                </c:pt>
                <c:pt idx="5212">
                  <c:v>2019.3811791994399</c:v>
                </c:pt>
                <c:pt idx="5213">
                  <c:v>2019.3813218192599</c:v>
                </c:pt>
                <c:pt idx="5214">
                  <c:v>2019.3813255806599</c:v>
                </c:pt>
                <c:pt idx="5215">
                  <c:v>2019.3815580584901</c:v>
                </c:pt>
                <c:pt idx="5216">
                  <c:v>2019.3818960599299</c:v>
                </c:pt>
                <c:pt idx="5217">
                  <c:v>2019.3821367896401</c:v>
                </c:pt>
                <c:pt idx="5218">
                  <c:v>2019.3828498887199</c:v>
                </c:pt>
                <c:pt idx="5219">
                  <c:v>2019.3835276714499</c:v>
                </c:pt>
                <c:pt idx="5220">
                  <c:v>2019.3838723631</c:v>
                </c:pt>
                <c:pt idx="5221">
                  <c:v>2019.3841538413301</c:v>
                </c:pt>
                <c:pt idx="5222">
                  <c:v>2019.38480629368</c:v>
                </c:pt>
                <c:pt idx="5223">
                  <c:v>2019.3848910760701</c:v>
                </c:pt>
                <c:pt idx="5224">
                  <c:v>2019.3850910572601</c:v>
                </c:pt>
                <c:pt idx="5225">
                  <c:v>2019.38604864746</c:v>
                </c:pt>
                <c:pt idx="5226">
                  <c:v>2019.3871450960701</c:v>
                </c:pt>
                <c:pt idx="5227">
                  <c:v>2019.3875428649699</c:v>
                </c:pt>
                <c:pt idx="5228">
                  <c:v>2019.3876582139601</c:v>
                </c:pt>
                <c:pt idx="5229">
                  <c:v>2019.38796006645</c:v>
                </c:pt>
                <c:pt idx="5230">
                  <c:v>2019.38859919129</c:v>
                </c:pt>
                <c:pt idx="5231">
                  <c:v>2019.3886324170101</c:v>
                </c:pt>
                <c:pt idx="5232">
                  <c:v>2019.3886806883299</c:v>
                </c:pt>
                <c:pt idx="5233">
                  <c:v>2019.3887176754499</c:v>
                </c:pt>
                <c:pt idx="5234">
                  <c:v>2019.3888812628099</c:v>
                </c:pt>
                <c:pt idx="5235">
                  <c:v>2019.3890399022</c:v>
                </c:pt>
                <c:pt idx="5236">
                  <c:v>2019.3900789894299</c:v>
                </c:pt>
                <c:pt idx="5237">
                  <c:v>2019.39023625236</c:v>
                </c:pt>
                <c:pt idx="5238">
                  <c:v>2019.3905679716599</c:v>
                </c:pt>
                <c:pt idx="5239">
                  <c:v>2019.3928332758601</c:v>
                </c:pt>
                <c:pt idx="5240">
                  <c:v>2019.3928964563299</c:v>
                </c:pt>
                <c:pt idx="5241">
                  <c:v>2019.39423485416</c:v>
                </c:pt>
                <c:pt idx="5242">
                  <c:v>2019.3942594740299</c:v>
                </c:pt>
                <c:pt idx="5243">
                  <c:v>2019.3948660692899</c:v>
                </c:pt>
                <c:pt idx="5244">
                  <c:v>2019.3949230749199</c:v>
                </c:pt>
                <c:pt idx="5245">
                  <c:v>2019.3949910219201</c:v>
                </c:pt>
                <c:pt idx="5246">
                  <c:v>2019.3950299344799</c:v>
                </c:pt>
                <c:pt idx="5247">
                  <c:v>2019.3952744256001</c:v>
                </c:pt>
                <c:pt idx="5248">
                  <c:v>2019.3954004325599</c:v>
                </c:pt>
                <c:pt idx="5249">
                  <c:v>2019.3955264395199</c:v>
                </c:pt>
                <c:pt idx="5250">
                  <c:v>2019.39684324358</c:v>
                </c:pt>
                <c:pt idx="5251">
                  <c:v>2019.39711187035</c:v>
                </c:pt>
                <c:pt idx="5252">
                  <c:v>2019.3972137416499</c:v>
                </c:pt>
                <c:pt idx="5253">
                  <c:v>2019.39769896248</c:v>
                </c:pt>
                <c:pt idx="5254">
                  <c:v>2019.3977842209099</c:v>
                </c:pt>
                <c:pt idx="5255">
                  <c:v>2019.3990881735199</c:v>
                </c:pt>
                <c:pt idx="5256">
                  <c:v>2019.3991455349001</c:v>
                </c:pt>
                <c:pt idx="5257">
                  <c:v>2019.4002009313299</c:v>
                </c:pt>
                <c:pt idx="5258">
                  <c:v>2019.4009881050499</c:v>
                </c:pt>
                <c:pt idx="5259">
                  <c:v>2019.4013052063999</c:v>
                </c:pt>
                <c:pt idx="5260">
                  <c:v>2019.4013089677999</c:v>
                </c:pt>
                <c:pt idx="5261">
                  <c:v>2019.40192395699</c:v>
                </c:pt>
                <c:pt idx="5262">
                  <c:v>2019.40195718271</c:v>
                </c:pt>
                <c:pt idx="5263">
                  <c:v>2019.4030414961401</c:v>
                </c:pt>
                <c:pt idx="5264">
                  <c:v>2019.4034482300299</c:v>
                </c:pt>
                <c:pt idx="5265">
                  <c:v>2019.4035093878299</c:v>
                </c:pt>
                <c:pt idx="5266">
                  <c:v>2019.40365262408</c:v>
                </c:pt>
                <c:pt idx="5267">
                  <c:v>2019.4055264395199</c:v>
                </c:pt>
                <c:pt idx="5268">
                  <c:v>2019.4055875622901</c:v>
                </c:pt>
                <c:pt idx="5269">
                  <c:v>2019.40607278312</c:v>
                </c:pt>
                <c:pt idx="5270">
                  <c:v>2019.4065247782301</c:v>
                </c:pt>
                <c:pt idx="5271">
                  <c:v>2019.4070341347199</c:v>
                </c:pt>
                <c:pt idx="5272">
                  <c:v>2019.4087913928399</c:v>
                </c:pt>
                <c:pt idx="5273">
                  <c:v>2019.4114923361399</c:v>
                </c:pt>
                <c:pt idx="5274">
                  <c:v>2019.4116628530201</c:v>
                </c:pt>
                <c:pt idx="5275">
                  <c:v>2019.4118424599501</c:v>
                </c:pt>
                <c:pt idx="5276">
                  <c:v>2019.41253142337</c:v>
                </c:pt>
                <c:pt idx="5277">
                  <c:v>2019.41287778578</c:v>
                </c:pt>
                <c:pt idx="5278">
                  <c:v>2019.4150032985699</c:v>
                </c:pt>
                <c:pt idx="5279">
                  <c:v>2019.4155875622901</c:v>
                </c:pt>
                <c:pt idx="5280">
                  <c:v>2019.4157709306301</c:v>
                </c:pt>
                <c:pt idx="5281">
                  <c:v>2019.4159135504499</c:v>
                </c:pt>
                <c:pt idx="5282">
                  <c:v>2019.41652477823</c:v>
                </c:pt>
                <c:pt idx="5283">
                  <c:v>2019.4165634942199</c:v>
                </c:pt>
                <c:pt idx="5284">
                  <c:v>2019.41658590101</c:v>
                </c:pt>
                <c:pt idx="5285">
                  <c:v>2019.41671566937</c:v>
                </c:pt>
                <c:pt idx="5286">
                  <c:v>2019.41673228223</c:v>
                </c:pt>
                <c:pt idx="5287">
                  <c:v>2019.41724540011</c:v>
                </c:pt>
                <c:pt idx="5288">
                  <c:v>2019.4173268971499</c:v>
                </c:pt>
                <c:pt idx="5289">
                  <c:v>2019.4226813754899</c:v>
                </c:pt>
                <c:pt idx="5290">
                  <c:v>2019.4229056828499</c:v>
                </c:pt>
                <c:pt idx="5291">
                  <c:v>2019.4231056640399</c:v>
                </c:pt>
                <c:pt idx="5292">
                  <c:v>2019.42344968259</c:v>
                </c:pt>
                <c:pt idx="5293">
                  <c:v>2019.4236187819299</c:v>
                </c:pt>
                <c:pt idx="5294">
                  <c:v>2019.42423377111</c:v>
                </c:pt>
                <c:pt idx="5295">
                  <c:v>2019.4248653731599</c:v>
                </c:pt>
                <c:pt idx="5296">
                  <c:v>2019.4258840861301</c:v>
                </c:pt>
                <c:pt idx="5297">
                  <c:v>2019.4271765931799</c:v>
                </c:pt>
                <c:pt idx="5298">
                  <c:v>2019.42768108627</c:v>
                </c:pt>
                <c:pt idx="5299">
                  <c:v>2019.4280233833799</c:v>
                </c:pt>
                <c:pt idx="5300">
                  <c:v>2019.4290549478101</c:v>
                </c:pt>
                <c:pt idx="5301">
                  <c:v>2019.4293401874399</c:v>
                </c:pt>
                <c:pt idx="5302">
                  <c:v>2019.4302977776299</c:v>
                </c:pt>
                <c:pt idx="5303">
                  <c:v>2019.4303219132901</c:v>
                </c:pt>
                <c:pt idx="5304">
                  <c:v>2019.43038303607</c:v>
                </c:pt>
                <c:pt idx="5305">
                  <c:v>2019.43190734413</c:v>
                </c:pt>
                <c:pt idx="5306">
                  <c:v>2019.4323834749</c:v>
                </c:pt>
                <c:pt idx="5307">
                  <c:v>2019.4331094254401</c:v>
                </c:pt>
                <c:pt idx="5308">
                  <c:v>2019.4336187819299</c:v>
                </c:pt>
                <c:pt idx="5309">
                  <c:v>2019.4338886063399</c:v>
                </c:pt>
                <c:pt idx="5310">
                  <c:v>2019.4347265147401</c:v>
                </c:pt>
                <c:pt idx="5311">
                  <c:v>2019.4348487602999</c:v>
                </c:pt>
                <c:pt idx="5312">
                  <c:v>2019.4351061028699</c:v>
                </c:pt>
                <c:pt idx="5313">
                  <c:v>2019.43515437419</c:v>
                </c:pt>
                <c:pt idx="5314">
                  <c:v>2019.4353302197201</c:v>
                </c:pt>
                <c:pt idx="5315">
                  <c:v>2019.4354358524199</c:v>
                </c:pt>
                <c:pt idx="5316">
                  <c:v>2019.4369435476199</c:v>
                </c:pt>
                <c:pt idx="5317">
                  <c:v>2019.4373102842899</c:v>
                </c:pt>
                <c:pt idx="5318">
                  <c:v>2019.4373140457001</c:v>
                </c:pt>
                <c:pt idx="5319">
                  <c:v>2019.43774190515</c:v>
                </c:pt>
                <c:pt idx="5320">
                  <c:v>2019.4379584992</c:v>
                </c:pt>
                <c:pt idx="5321">
                  <c:v>2019.43812525467</c:v>
                </c:pt>
                <c:pt idx="5322">
                  <c:v>2019.4388549666101</c:v>
                </c:pt>
                <c:pt idx="5323">
                  <c:v>2019.43948656866</c:v>
                </c:pt>
                <c:pt idx="5324">
                  <c:v>2019.43994232517</c:v>
                </c:pt>
                <c:pt idx="5325">
                  <c:v>2019.4400645707301</c:v>
                </c:pt>
                <c:pt idx="5326">
                  <c:v>2019.4402404162599</c:v>
                </c:pt>
                <c:pt idx="5327">
                  <c:v>2019.4410450756</c:v>
                </c:pt>
                <c:pt idx="5328">
                  <c:v>2019.4417111243399</c:v>
                </c:pt>
                <c:pt idx="5329">
                  <c:v>2019.44216311945</c:v>
                </c:pt>
                <c:pt idx="5330">
                  <c:v>2019.4422446164899</c:v>
                </c:pt>
                <c:pt idx="5331">
                  <c:v>2019.44236310064</c:v>
                </c:pt>
                <c:pt idx="5332">
                  <c:v>2019.4430316897999</c:v>
                </c:pt>
                <c:pt idx="5333">
                  <c:v>2019.44315393536</c:v>
                </c:pt>
                <c:pt idx="5334">
                  <c:v>2019.4437485502899</c:v>
                </c:pt>
                <c:pt idx="5335">
                  <c:v>2019.44405040278</c:v>
                </c:pt>
                <c:pt idx="5336">
                  <c:v>2019.44470201377</c:v>
                </c:pt>
                <c:pt idx="5337">
                  <c:v>2019.4448653731599</c:v>
                </c:pt>
                <c:pt idx="5338">
                  <c:v>2019.44513399993</c:v>
                </c:pt>
                <c:pt idx="5339">
                  <c:v>2019.4454026267099</c:v>
                </c:pt>
                <c:pt idx="5340">
                  <c:v>2019.44643419114</c:v>
                </c:pt>
                <c:pt idx="5341">
                  <c:v>2019.4464990753199</c:v>
                </c:pt>
                <c:pt idx="5342">
                  <c:v>2019.44660470802</c:v>
                </c:pt>
                <c:pt idx="5343">
                  <c:v>2019.4469269347701</c:v>
                </c:pt>
                <c:pt idx="5344">
                  <c:v>2019.44829064126</c:v>
                </c:pt>
                <c:pt idx="5345">
                  <c:v>2019.44992195091</c:v>
                </c:pt>
                <c:pt idx="5346">
                  <c:v>2019.4500200607999</c:v>
                </c:pt>
                <c:pt idx="5347">
                  <c:v>2019.4513647619299</c:v>
                </c:pt>
                <c:pt idx="5348">
                  <c:v>2019.4517111243399</c:v>
                </c:pt>
                <c:pt idx="5349">
                  <c:v>2019.4522242422299</c:v>
                </c:pt>
                <c:pt idx="5350">
                  <c:v>2019.45237609213</c:v>
                </c:pt>
                <c:pt idx="5351">
                  <c:v>2019.4523909249699</c:v>
                </c:pt>
                <c:pt idx="5352">
                  <c:v>2019.4530150769499</c:v>
                </c:pt>
                <c:pt idx="5353">
                  <c:v>2019.4531576967599</c:v>
                </c:pt>
                <c:pt idx="5354">
                  <c:v>2019.4537892988101</c:v>
                </c:pt>
                <c:pt idx="5355">
                  <c:v>2019.45383380873</c:v>
                </c:pt>
                <c:pt idx="5356">
                  <c:v>2019.4541854982299</c:v>
                </c:pt>
                <c:pt idx="5357">
                  <c:v>2019.45457564041</c:v>
                </c:pt>
                <c:pt idx="5358">
                  <c:v>2019.4547265147401</c:v>
                </c:pt>
                <c:pt idx="5359">
                  <c:v>2019.4547747860699</c:v>
                </c:pt>
                <c:pt idx="5360">
                  <c:v>2019.45513399993</c:v>
                </c:pt>
                <c:pt idx="5361">
                  <c:v>2019.45515437419</c:v>
                </c:pt>
                <c:pt idx="5362">
                  <c:v>2019.45552111086</c:v>
                </c:pt>
                <c:pt idx="5363">
                  <c:v>2019.45624173275</c:v>
                </c:pt>
                <c:pt idx="5364">
                  <c:v>2019.4566288436799</c:v>
                </c:pt>
                <c:pt idx="5365">
                  <c:v>2019.4570325674699</c:v>
                </c:pt>
                <c:pt idx="5366">
                  <c:v>2019.4576437952501</c:v>
                </c:pt>
                <c:pt idx="5367">
                  <c:v>2019.4578105507301</c:v>
                </c:pt>
                <c:pt idx="5368">
                  <c:v>2019.4581335144501</c:v>
                </c:pt>
                <c:pt idx="5369">
                  <c:v>2019.4594404914899</c:v>
                </c:pt>
                <c:pt idx="5370">
                  <c:v>2019.4597664796399</c:v>
                </c:pt>
                <c:pt idx="5371">
                  <c:v>2019.45998307369</c:v>
                </c:pt>
                <c:pt idx="5372">
                  <c:v>2019.4602683133201</c:v>
                </c:pt>
                <c:pt idx="5373">
                  <c:v>2019.4605980628701</c:v>
                </c:pt>
                <c:pt idx="5374">
                  <c:v>2019.4612907876999</c:v>
                </c:pt>
                <c:pt idx="5375">
                  <c:v>2019.46140927185</c:v>
                </c:pt>
                <c:pt idx="5376">
                  <c:v>2019.4618242798399</c:v>
                </c:pt>
                <c:pt idx="5377">
                  <c:v>2019.46216688085</c:v>
                </c:pt>
                <c:pt idx="5378">
                  <c:v>2019.4623540105899</c:v>
                </c:pt>
                <c:pt idx="5379">
                  <c:v>2019.46255023038</c:v>
                </c:pt>
                <c:pt idx="5380">
                  <c:v>2019.46265962448</c:v>
                </c:pt>
                <c:pt idx="5381">
                  <c:v>2019.46360969187</c:v>
                </c:pt>
                <c:pt idx="5382">
                  <c:v>2019.46380935962</c:v>
                </c:pt>
                <c:pt idx="5383">
                  <c:v>2019.4648321474399</c:v>
                </c:pt>
                <c:pt idx="5384">
                  <c:v>2019.46491364448</c:v>
                </c:pt>
                <c:pt idx="5385">
                  <c:v>2019.46552389607</c:v>
                </c:pt>
                <c:pt idx="5386">
                  <c:v>2019.4657549948699</c:v>
                </c:pt>
                <c:pt idx="5387">
                  <c:v>2019.4670604645301</c:v>
                </c:pt>
                <c:pt idx="5388">
                  <c:v>2019.4677864150699</c:v>
                </c:pt>
                <c:pt idx="5389">
                  <c:v>2019.4679773062001</c:v>
                </c:pt>
                <c:pt idx="5390">
                  <c:v>2019.4680957903599</c:v>
                </c:pt>
                <c:pt idx="5391">
                  <c:v>2019.46821427451</c:v>
                </c:pt>
                <c:pt idx="5392">
                  <c:v>2019.46842556195</c:v>
                </c:pt>
                <c:pt idx="5393">
                  <c:v>2019.4685236498101</c:v>
                </c:pt>
                <c:pt idx="5394">
                  <c:v>2019.4693218770999</c:v>
                </c:pt>
                <c:pt idx="5395">
                  <c:v>2019.46991967178</c:v>
                </c:pt>
                <c:pt idx="5396">
                  <c:v>2019.4700683389499</c:v>
                </c:pt>
                <c:pt idx="5397">
                  <c:v>2019.4702350876</c:v>
                </c:pt>
                <c:pt idx="5398">
                  <c:v>2019.47137604614</c:v>
                </c:pt>
                <c:pt idx="5399">
                  <c:v>2019.47139265899</c:v>
                </c:pt>
                <c:pt idx="5400">
                  <c:v>2019.4717669184699</c:v>
                </c:pt>
                <c:pt idx="5401">
                  <c:v>2019.4724113719699</c:v>
                </c:pt>
                <c:pt idx="5402">
                  <c:v>2019.4735523305001</c:v>
                </c:pt>
                <c:pt idx="5403">
                  <c:v>2019.4738579443899</c:v>
                </c:pt>
                <c:pt idx="5404">
                  <c:v>2019.4744321850601</c:v>
                </c:pt>
                <c:pt idx="5405">
                  <c:v>2019.4746321662499</c:v>
                </c:pt>
                <c:pt idx="5406">
                  <c:v>2019.47484343165</c:v>
                </c:pt>
                <c:pt idx="5407">
                  <c:v>2019.47542676237</c:v>
                </c:pt>
                <c:pt idx="5408">
                  <c:v>2019.4759398802601</c:v>
                </c:pt>
                <c:pt idx="5409">
                  <c:v>2019.47691784471</c:v>
                </c:pt>
                <c:pt idx="5410">
                  <c:v>2019.4770818384</c:v>
                </c:pt>
                <c:pt idx="5411">
                  <c:v>2019.4774030655399</c:v>
                </c:pt>
                <c:pt idx="5412">
                  <c:v>2019.47764755665</c:v>
                </c:pt>
                <c:pt idx="5413">
                  <c:v>2019.4778958091699</c:v>
                </c:pt>
                <c:pt idx="5414">
                  <c:v>2019.4779735448001</c:v>
                </c:pt>
                <c:pt idx="5415">
                  <c:v>2019.4779773062</c:v>
                </c:pt>
                <c:pt idx="5416">
                  <c:v>2019.47798347926</c:v>
                </c:pt>
                <c:pt idx="5417">
                  <c:v>2019.4790941290701</c:v>
                </c:pt>
                <c:pt idx="5418">
                  <c:v>2019.47932576873</c:v>
                </c:pt>
                <c:pt idx="5419">
                  <c:v>2019.48001473215</c:v>
                </c:pt>
                <c:pt idx="5420">
                  <c:v>2019.48056859856</c:v>
                </c:pt>
                <c:pt idx="5421">
                  <c:v>2019.48066027494</c:v>
                </c:pt>
                <c:pt idx="5422">
                  <c:v>2019.4813020719</c:v>
                </c:pt>
                <c:pt idx="5423">
                  <c:v>2019.48153904021</c:v>
                </c:pt>
                <c:pt idx="5424">
                  <c:v>2019.4819947967201</c:v>
                </c:pt>
                <c:pt idx="5425">
                  <c:v>2019.48199867277</c:v>
                </c:pt>
                <c:pt idx="5426">
                  <c:v>2019.4823781462501</c:v>
                </c:pt>
                <c:pt idx="5427">
                  <c:v>2019.48245964329</c:v>
                </c:pt>
                <c:pt idx="5428">
                  <c:v>2019.4832949879301</c:v>
                </c:pt>
                <c:pt idx="5429">
                  <c:v>2019.48333928284</c:v>
                </c:pt>
                <c:pt idx="5430">
                  <c:v>2019.48446008212</c:v>
                </c:pt>
                <c:pt idx="5431">
                  <c:v>2019.48460270194</c:v>
                </c:pt>
                <c:pt idx="5432">
                  <c:v>2019.4857083510899</c:v>
                </c:pt>
                <c:pt idx="5433">
                  <c:v>2019.48601386629</c:v>
                </c:pt>
                <c:pt idx="5434">
                  <c:v>2019.48686048334</c:v>
                </c:pt>
                <c:pt idx="5435">
                  <c:v>2019.4875365953001</c:v>
                </c:pt>
                <c:pt idx="5436">
                  <c:v>2019.4875885583399</c:v>
                </c:pt>
                <c:pt idx="5437">
                  <c:v>2019.48774033789</c:v>
                </c:pt>
                <c:pt idx="5438">
                  <c:v>2019.48836441713</c:v>
                </c:pt>
                <c:pt idx="5439">
                  <c:v>2019.48892204494</c:v>
                </c:pt>
                <c:pt idx="5440">
                  <c:v>2019.48892695618</c:v>
                </c:pt>
                <c:pt idx="5441">
                  <c:v>2019.4893257687299</c:v>
                </c:pt>
                <c:pt idx="5442">
                  <c:v>2019.4908945867101</c:v>
                </c:pt>
                <c:pt idx="5443">
                  <c:v>2019.4914613045701</c:v>
                </c:pt>
                <c:pt idx="5444">
                  <c:v>2019.49260602451</c:v>
                </c:pt>
                <c:pt idx="5445">
                  <c:v>2019.49354324044</c:v>
                </c:pt>
                <c:pt idx="5446">
                  <c:v>2019.49364887314</c:v>
                </c:pt>
                <c:pt idx="5447">
                  <c:v>2019.4937303701799</c:v>
                </c:pt>
                <c:pt idx="5448">
                  <c:v>2019.4941582296301</c:v>
                </c:pt>
                <c:pt idx="5449">
                  <c:v>2019.4945785662699</c:v>
                </c:pt>
                <c:pt idx="5450">
                  <c:v>2019.49464721186</c:v>
                </c:pt>
                <c:pt idx="5451">
                  <c:v>2019.4946675861199</c:v>
                </c:pt>
                <c:pt idx="5452">
                  <c:v>2019.4946754684499</c:v>
                </c:pt>
                <c:pt idx="5453">
                  <c:v>2019.49563316684</c:v>
                </c:pt>
                <c:pt idx="5454">
                  <c:v>2019.49574366047</c:v>
                </c:pt>
                <c:pt idx="5455">
                  <c:v>2019.4958047832399</c:v>
                </c:pt>
                <c:pt idx="5456">
                  <c:v>2019.4962501605</c:v>
                </c:pt>
                <c:pt idx="5457">
                  <c:v>2019.49722722001</c:v>
                </c:pt>
                <c:pt idx="5458">
                  <c:v>2019.4976422279999</c:v>
                </c:pt>
                <c:pt idx="5459">
                  <c:v>2019.4976754537099</c:v>
                </c:pt>
                <c:pt idx="5460">
                  <c:v>2019.4981923329999</c:v>
                </c:pt>
                <c:pt idx="5461">
                  <c:v>2019.4986368053101</c:v>
                </c:pt>
                <c:pt idx="5462">
                  <c:v>2019.49882383559</c:v>
                </c:pt>
                <c:pt idx="5463">
                  <c:v>2019.4998962479999</c:v>
                </c:pt>
                <c:pt idx="5464">
                  <c:v>2019.5007749051699</c:v>
                </c:pt>
                <c:pt idx="5465">
                  <c:v>2019.50166880857</c:v>
                </c:pt>
                <c:pt idx="5466">
                  <c:v>2019.50201893238</c:v>
                </c:pt>
                <c:pt idx="5467">
                  <c:v>2019.50236016493</c:v>
                </c:pt>
                <c:pt idx="5468">
                  <c:v>2019.50256527599</c:v>
                </c:pt>
                <c:pt idx="5469">
                  <c:v>2019.5025687293401</c:v>
                </c:pt>
                <c:pt idx="5470">
                  <c:v>2019.5037469830399</c:v>
                </c:pt>
                <c:pt idx="5471">
                  <c:v>2019.5043008494499</c:v>
                </c:pt>
                <c:pt idx="5472">
                  <c:v>2019.5045045920399</c:v>
                </c:pt>
                <c:pt idx="5473">
                  <c:v>2019.50458985048</c:v>
                </c:pt>
                <c:pt idx="5474">
                  <c:v>2019.5046675861199</c:v>
                </c:pt>
                <c:pt idx="5475">
                  <c:v>2019.5047756827701</c:v>
                </c:pt>
                <c:pt idx="5476">
                  <c:v>2019.50536031094</c:v>
                </c:pt>
                <c:pt idx="5477">
                  <c:v>2019.50551954361</c:v>
                </c:pt>
                <c:pt idx="5478">
                  <c:v>2019.50628091402</c:v>
                </c:pt>
                <c:pt idx="5479">
                  <c:v>2019.50631413973</c:v>
                </c:pt>
                <c:pt idx="5480">
                  <c:v>2019.5064846566099</c:v>
                </c:pt>
                <c:pt idx="5481">
                  <c:v>2019.5065661536501</c:v>
                </c:pt>
                <c:pt idx="5482">
                  <c:v>2019.5067419991799</c:v>
                </c:pt>
                <c:pt idx="5483">
                  <c:v>2019.50684763188</c:v>
                </c:pt>
                <c:pt idx="5484">
                  <c:v>2019.50696987744</c:v>
                </c:pt>
                <c:pt idx="5485">
                  <c:v>2019.50719023289</c:v>
                </c:pt>
                <c:pt idx="5486">
                  <c:v>2019.5074680709299</c:v>
                </c:pt>
                <c:pt idx="5487">
                  <c:v>2019.5078969331801</c:v>
                </c:pt>
                <c:pt idx="5488">
                  <c:v>2019.5080531070701</c:v>
                </c:pt>
                <c:pt idx="5489">
                  <c:v>2019.5091257875399</c:v>
                </c:pt>
                <c:pt idx="5490">
                  <c:v>2019.5097037896101</c:v>
                </c:pt>
                <c:pt idx="5491">
                  <c:v>2019.5097370153201</c:v>
                </c:pt>
                <c:pt idx="5492">
                  <c:v>2019.51009090054</c:v>
                </c:pt>
                <c:pt idx="5493">
                  <c:v>2019.51016863617</c:v>
                </c:pt>
                <c:pt idx="5494">
                  <c:v>2019.5109808192999</c:v>
                </c:pt>
                <c:pt idx="5495">
                  <c:v>2019.5111466006299</c:v>
                </c:pt>
                <c:pt idx="5496">
                  <c:v>2019.51163558286</c:v>
                </c:pt>
                <c:pt idx="5497">
                  <c:v>2019.51196157101</c:v>
                </c:pt>
                <c:pt idx="5498">
                  <c:v>2019.5129636711199</c:v>
                </c:pt>
                <c:pt idx="5499">
                  <c:v>2019.51399899695</c:v>
                </c:pt>
                <c:pt idx="5500">
                  <c:v>2019.5144638435199</c:v>
                </c:pt>
                <c:pt idx="5501">
                  <c:v>2019.51511581982</c:v>
                </c:pt>
                <c:pt idx="5502">
                  <c:v>2019.5153202168699</c:v>
                </c:pt>
                <c:pt idx="5503">
                  <c:v>2019.5162809140199</c:v>
                </c:pt>
                <c:pt idx="5504">
                  <c:v>2019.5162975268699</c:v>
                </c:pt>
                <c:pt idx="5505">
                  <c:v>2019.5176422279999</c:v>
                </c:pt>
                <c:pt idx="5506">
                  <c:v>2019.5183590884799</c:v>
                </c:pt>
                <c:pt idx="5507">
                  <c:v>2019.5190352004499</c:v>
                </c:pt>
                <c:pt idx="5508">
                  <c:v>2019.5199686549799</c:v>
                </c:pt>
                <c:pt idx="5509">
                  <c:v>2019.5200056420999</c:v>
                </c:pt>
                <c:pt idx="5510">
                  <c:v>2019.5221728364099</c:v>
                </c:pt>
                <c:pt idx="5511">
                  <c:v>2019.52286179983</c:v>
                </c:pt>
                <c:pt idx="5512">
                  <c:v>2019.52349818013</c:v>
                </c:pt>
                <c:pt idx="5513">
                  <c:v>2019.5236583315</c:v>
                </c:pt>
                <c:pt idx="5514">
                  <c:v>2019.5251844654099</c:v>
                </c:pt>
                <c:pt idx="5515">
                  <c:v>2019.52524558818</c:v>
                </c:pt>
                <c:pt idx="5516">
                  <c:v>2019.5253882080001</c:v>
                </c:pt>
                <c:pt idx="5517">
                  <c:v>2019.5258123060501</c:v>
                </c:pt>
                <c:pt idx="5518">
                  <c:v>2019.52654954079</c:v>
                </c:pt>
                <c:pt idx="5519">
                  <c:v>2019.5275644923599</c:v>
                </c:pt>
                <c:pt idx="5520">
                  <c:v>2019.5285092311001</c:v>
                </c:pt>
                <c:pt idx="5521">
                  <c:v>2019.5294260727801</c:v>
                </c:pt>
                <c:pt idx="5522">
                  <c:v>2019.52956116979</c:v>
                </c:pt>
                <c:pt idx="5523">
                  <c:v>2019.52965018963</c:v>
                </c:pt>
                <c:pt idx="5524">
                  <c:v>2019.5303965144299</c:v>
                </c:pt>
                <c:pt idx="5525">
                  <c:v>2019.53040403723</c:v>
                </c:pt>
                <c:pt idx="5526">
                  <c:v>2019.53093715658</c:v>
                </c:pt>
                <c:pt idx="5527">
                  <c:v>2019.5310688649899</c:v>
                </c:pt>
                <c:pt idx="5528">
                  <c:v>2019.53119487195</c:v>
                </c:pt>
                <c:pt idx="5529">
                  <c:v>2019.5323024055099</c:v>
                </c:pt>
                <c:pt idx="5530">
                  <c:v>2019.5328210513101</c:v>
                </c:pt>
                <c:pt idx="5531">
                  <c:v>2019.5330632361099</c:v>
                </c:pt>
                <c:pt idx="5532">
                  <c:v>2019.5334564147499</c:v>
                </c:pt>
                <c:pt idx="5533">
                  <c:v>2019.5339212613201</c:v>
                </c:pt>
                <c:pt idx="5534">
                  <c:v>2019.53416951383</c:v>
                </c:pt>
                <c:pt idx="5535">
                  <c:v>2019.5343566435699</c:v>
                </c:pt>
                <c:pt idx="5536">
                  <c:v>2019.5345603861699</c:v>
                </c:pt>
                <c:pt idx="5537">
                  <c:v>2019.53471585744</c:v>
                </c:pt>
                <c:pt idx="5538">
                  <c:v>2019.5351844654099</c:v>
                </c:pt>
                <c:pt idx="5539">
                  <c:v>2019.5358809516299</c:v>
                </c:pt>
                <c:pt idx="5540">
                  <c:v>2019.5362273140399</c:v>
                </c:pt>
                <c:pt idx="5541">
                  <c:v>2019.53652916653</c:v>
                </c:pt>
                <c:pt idx="5542">
                  <c:v>2019.53654954079</c:v>
                </c:pt>
                <c:pt idx="5543">
                  <c:v>2019.5368385418201</c:v>
                </c:pt>
                <c:pt idx="5544">
                  <c:v>2019.53692380026</c:v>
                </c:pt>
                <c:pt idx="5545">
                  <c:v>2019.5371071686</c:v>
                </c:pt>
                <c:pt idx="5546">
                  <c:v>2019.53743655983</c:v>
                </c:pt>
                <c:pt idx="5547">
                  <c:v>2019.53748675673</c:v>
                </c:pt>
                <c:pt idx="5548">
                  <c:v>2019.5380881891899</c:v>
                </c:pt>
                <c:pt idx="5549">
                  <c:v>2019.5390174054601</c:v>
                </c:pt>
                <c:pt idx="5550">
                  <c:v>2019.5398094223099</c:v>
                </c:pt>
                <c:pt idx="5551">
                  <c:v>2019.5406485283499</c:v>
                </c:pt>
                <c:pt idx="5552">
                  <c:v>2019.5408688837999</c:v>
                </c:pt>
                <c:pt idx="5553">
                  <c:v>2019.54095790364</c:v>
                </c:pt>
                <c:pt idx="5554">
                  <c:v>2019.5430934394799</c:v>
                </c:pt>
                <c:pt idx="5555">
                  <c:v>2019.5466171175699</c:v>
                </c:pt>
                <c:pt idx="5556">
                  <c:v>2019.5469441745199</c:v>
                </c:pt>
                <c:pt idx="5557">
                  <c:v>2019.54702943296</c:v>
                </c:pt>
                <c:pt idx="5558">
                  <c:v>2019.5472128013</c:v>
                </c:pt>
                <c:pt idx="5559">
                  <c:v>2019.5474572924099</c:v>
                </c:pt>
                <c:pt idx="5560">
                  <c:v>2019.5478654461299</c:v>
                </c:pt>
                <c:pt idx="5561">
                  <c:v>2019.54802024887</c:v>
                </c:pt>
                <c:pt idx="5562">
                  <c:v>2019.54834999843</c:v>
                </c:pt>
                <c:pt idx="5563">
                  <c:v>2019.5484760053901</c:v>
                </c:pt>
                <c:pt idx="5564">
                  <c:v>2019.54906685891</c:v>
                </c:pt>
                <c:pt idx="5565">
                  <c:v>2019.5492630787001</c:v>
                </c:pt>
                <c:pt idx="5566">
                  <c:v>2019.54928817784</c:v>
                </c:pt>
                <c:pt idx="5567">
                  <c:v>2019.5493649499999</c:v>
                </c:pt>
                <c:pt idx="5568">
                  <c:v>2019.5498509602201</c:v>
                </c:pt>
                <c:pt idx="5569">
                  <c:v>2019.55069679967</c:v>
                </c:pt>
                <c:pt idx="5570">
                  <c:v>2019.5510394006799</c:v>
                </c:pt>
                <c:pt idx="5571">
                  <c:v>2019.5517894868799</c:v>
                </c:pt>
                <c:pt idx="5572">
                  <c:v>2019.5518302354001</c:v>
                </c:pt>
                <c:pt idx="5573">
                  <c:v>2019.5523599661399</c:v>
                </c:pt>
                <c:pt idx="5574">
                  <c:v>2019.55317493652</c:v>
                </c:pt>
                <c:pt idx="5575">
                  <c:v>2019.55358242171</c:v>
                </c:pt>
                <c:pt idx="5576">
                  <c:v>2019.5543030435999</c:v>
                </c:pt>
                <c:pt idx="5577">
                  <c:v>2019.5543437921199</c:v>
                </c:pt>
                <c:pt idx="5578">
                  <c:v>2019.5545271604499</c:v>
                </c:pt>
                <c:pt idx="5579">
                  <c:v>2019.5554568535799</c:v>
                </c:pt>
                <c:pt idx="5580">
                  <c:v>2019.5555179763601</c:v>
                </c:pt>
                <c:pt idx="5581">
                  <c:v>2019.5564589537</c:v>
                </c:pt>
                <c:pt idx="5582">
                  <c:v>2019.5573720339701</c:v>
                </c:pt>
                <c:pt idx="5583">
                  <c:v>2019.5575146537899</c:v>
                </c:pt>
                <c:pt idx="5584">
                  <c:v>2019.55775365411</c:v>
                </c:pt>
                <c:pt idx="5585">
                  <c:v>2019.5586174555599</c:v>
                </c:pt>
                <c:pt idx="5586">
                  <c:v>2019.55875748362</c:v>
                </c:pt>
                <c:pt idx="5587">
                  <c:v>2019.5587650064199</c:v>
                </c:pt>
                <c:pt idx="5588">
                  <c:v>2019.55884650346</c:v>
                </c:pt>
                <c:pt idx="5589">
                  <c:v>2019.5592260915901</c:v>
                </c:pt>
                <c:pt idx="5590">
                  <c:v>2019.55924646584</c:v>
                </c:pt>
                <c:pt idx="5591">
                  <c:v>2019.5595520797399</c:v>
                </c:pt>
                <c:pt idx="5592">
                  <c:v>2019.5601781390501</c:v>
                </c:pt>
                <c:pt idx="5593">
                  <c:v>2019.5606726640099</c:v>
                </c:pt>
                <c:pt idx="5594">
                  <c:v>2019.5608132995999</c:v>
                </c:pt>
                <c:pt idx="5595">
                  <c:v>2019.5614951571899</c:v>
                </c:pt>
                <c:pt idx="5596">
                  <c:v>2019.56165062846</c:v>
                </c:pt>
                <c:pt idx="5597">
                  <c:v>2019.5618951231099</c:v>
                </c:pt>
                <c:pt idx="5598">
                  <c:v>2019.56349009528</c:v>
                </c:pt>
                <c:pt idx="5599">
                  <c:v>2019.5635899445099</c:v>
                </c:pt>
                <c:pt idx="5600">
                  <c:v>2019.5642992821899</c:v>
                </c:pt>
                <c:pt idx="5601">
                  <c:v>2019.56448265053</c:v>
                </c:pt>
                <c:pt idx="5602">
                  <c:v>2019.5647678901601</c:v>
                </c:pt>
                <c:pt idx="5603">
                  <c:v>2019.56515876249</c:v>
                </c:pt>
                <c:pt idx="5604">
                  <c:v>2019.5652236466699</c:v>
                </c:pt>
                <c:pt idx="5605">
                  <c:v>2019.5659737328699</c:v>
                </c:pt>
                <c:pt idx="5606">
                  <c:v>2019.5660514685101</c:v>
                </c:pt>
                <c:pt idx="5607">
                  <c:v>2019.56607417491</c:v>
                </c:pt>
                <c:pt idx="5608">
                  <c:v>2019.56642572798</c:v>
                </c:pt>
                <c:pt idx="5609">
                  <c:v>2019.56701282011</c:v>
                </c:pt>
                <c:pt idx="5610">
                  <c:v>2019.5674406795599</c:v>
                </c:pt>
                <c:pt idx="5611">
                  <c:v>2019.5675052888</c:v>
                </c:pt>
                <c:pt idx="5612">
                  <c:v>2019.56754255085</c:v>
                </c:pt>
                <c:pt idx="5613">
                  <c:v>2019.5679555154099</c:v>
                </c:pt>
                <c:pt idx="5614">
                  <c:v>2019.5680149202201</c:v>
                </c:pt>
                <c:pt idx="5615">
                  <c:v>2019.56810926872</c:v>
                </c:pt>
                <c:pt idx="5616">
                  <c:v>2019.56834999843</c:v>
                </c:pt>
                <c:pt idx="5617">
                  <c:v>2019.5687242578999</c:v>
                </c:pt>
                <c:pt idx="5618">
                  <c:v>2019.5688436866401</c:v>
                </c:pt>
                <c:pt idx="5619">
                  <c:v>2019.56925398865</c:v>
                </c:pt>
                <c:pt idx="5620">
                  <c:v>2019.5693392470901</c:v>
                </c:pt>
                <c:pt idx="5621">
                  <c:v>2019.56996332633</c:v>
                </c:pt>
                <c:pt idx="5622">
                  <c:v>2019.5721516974399</c:v>
                </c:pt>
                <c:pt idx="5623">
                  <c:v>2019.57327147917</c:v>
                </c:pt>
                <c:pt idx="5624">
                  <c:v>2019.5748284931201</c:v>
                </c:pt>
                <c:pt idx="5625">
                  <c:v>2019.57697959439</c:v>
                </c:pt>
                <c:pt idx="5626">
                  <c:v>2019.57699244585</c:v>
                </c:pt>
                <c:pt idx="5627">
                  <c:v>2019.57739993104</c:v>
                </c:pt>
                <c:pt idx="5628">
                  <c:v>2019.57809265586</c:v>
                </c:pt>
                <c:pt idx="5629">
                  <c:v>2019.57834999843</c:v>
                </c:pt>
                <c:pt idx="5630">
                  <c:v>2019.57865028367</c:v>
                </c:pt>
                <c:pt idx="5631">
                  <c:v>2019.5787114064499</c:v>
                </c:pt>
                <c:pt idx="5632">
                  <c:v>2019.5801783531299</c:v>
                </c:pt>
                <c:pt idx="5633">
                  <c:v>2019.5803375858</c:v>
                </c:pt>
                <c:pt idx="5634">
                  <c:v>2019.5804190828401</c:v>
                </c:pt>
                <c:pt idx="5635">
                  <c:v>2019.5809525749901</c:v>
                </c:pt>
                <c:pt idx="5636">
                  <c:v>2019.5812468508</c:v>
                </c:pt>
                <c:pt idx="5637">
                  <c:v>2019.5812785631399</c:v>
                </c:pt>
                <c:pt idx="5638">
                  <c:v>2019.5819026423799</c:v>
                </c:pt>
                <c:pt idx="5639">
                  <c:v>2019.5824323731299</c:v>
                </c:pt>
                <c:pt idx="5640">
                  <c:v>2019.58337711187</c:v>
                </c:pt>
                <c:pt idx="5641">
                  <c:v>2019.58343071184</c:v>
                </c:pt>
                <c:pt idx="5642">
                  <c:v>2019.5844697990699</c:v>
                </c:pt>
                <c:pt idx="5643">
                  <c:v>2019.58508854966</c:v>
                </c:pt>
                <c:pt idx="5644">
                  <c:v>2019.5859442685601</c:v>
                </c:pt>
                <c:pt idx="5645">
                  <c:v>2019.58617426505</c:v>
                </c:pt>
                <c:pt idx="5646">
                  <c:v>2019.58627350545</c:v>
                </c:pt>
                <c:pt idx="5647">
                  <c:v>2019.5862831081699</c:v>
                </c:pt>
                <c:pt idx="5648">
                  <c:v>2019.58636836661</c:v>
                </c:pt>
                <c:pt idx="5649">
                  <c:v>2019.5866961326101</c:v>
                </c:pt>
                <c:pt idx="5650">
                  <c:v>2019.58696298153</c:v>
                </c:pt>
                <c:pt idx="5651">
                  <c:v>2019.5869833557899</c:v>
                </c:pt>
                <c:pt idx="5652">
                  <c:v>2019.58760297045</c:v>
                </c:pt>
                <c:pt idx="5653">
                  <c:v>2019.5883242955199</c:v>
                </c:pt>
                <c:pt idx="5654">
                  <c:v>2019.58852723154</c:v>
                </c:pt>
                <c:pt idx="5655">
                  <c:v>2019.58868177984</c:v>
                </c:pt>
                <c:pt idx="5656">
                  <c:v>2019.58891891044</c:v>
                </c:pt>
                <c:pt idx="5657">
                  <c:v>2019.58912265304</c:v>
                </c:pt>
                <c:pt idx="5658">
                  <c:v>2019.58946901545</c:v>
                </c:pt>
                <c:pt idx="5659">
                  <c:v>2019.5896689966401</c:v>
                </c:pt>
                <c:pt idx="5660">
                  <c:v>2019.5898486035699</c:v>
                </c:pt>
                <c:pt idx="5661">
                  <c:v>2019.5905284769399</c:v>
                </c:pt>
                <c:pt idx="5662">
                  <c:v>2019.5911729304401</c:v>
                </c:pt>
                <c:pt idx="5663">
                  <c:v>2019.5912866173401</c:v>
                </c:pt>
                <c:pt idx="5664">
                  <c:v>2019.5916656740699</c:v>
                </c:pt>
                <c:pt idx="5665">
                  <c:v>2019.5920790750999</c:v>
                </c:pt>
                <c:pt idx="5666">
                  <c:v>2019.59264739993</c:v>
                </c:pt>
                <c:pt idx="5667">
                  <c:v>2019.59288812964</c:v>
                </c:pt>
                <c:pt idx="5668">
                  <c:v>2019.5935401059401</c:v>
                </c:pt>
                <c:pt idx="5669">
                  <c:v>2019.59416794658</c:v>
                </c:pt>
                <c:pt idx="5670">
                  <c:v>2019.5949089427299</c:v>
                </c:pt>
                <c:pt idx="5671">
                  <c:v>2019.59580164874</c:v>
                </c:pt>
                <c:pt idx="5672">
                  <c:v>2019.5962702567099</c:v>
                </c:pt>
                <c:pt idx="5673">
                  <c:v>2019.5996320095201</c:v>
                </c:pt>
                <c:pt idx="5674">
                  <c:v>2019.6000201776799</c:v>
                </c:pt>
                <c:pt idx="5675">
                  <c:v>2019.6003488700101</c:v>
                </c:pt>
                <c:pt idx="5676">
                  <c:v>2019.60135857552</c:v>
                </c:pt>
                <c:pt idx="5677">
                  <c:v>2019.60155095132</c:v>
                </c:pt>
                <c:pt idx="5678">
                  <c:v>2019.6022029276201</c:v>
                </c:pt>
                <c:pt idx="5679">
                  <c:v>2019.6023251731799</c:v>
                </c:pt>
                <c:pt idx="5680">
                  <c:v>2019.6023455474399</c:v>
                </c:pt>
                <c:pt idx="5681">
                  <c:v>2019.6025047801099</c:v>
                </c:pt>
                <c:pt idx="5682">
                  <c:v>2019.60269697336</c:v>
                </c:pt>
                <c:pt idx="5683">
                  <c:v>2019.6031557957799</c:v>
                </c:pt>
                <c:pt idx="5684">
                  <c:v>2019.6038291069799</c:v>
                </c:pt>
                <c:pt idx="5685">
                  <c:v>2019.6047866971701</c:v>
                </c:pt>
                <c:pt idx="5686">
                  <c:v>2019.6055440826799</c:v>
                </c:pt>
                <c:pt idx="5687">
                  <c:v>2019.60706485283</c:v>
                </c:pt>
                <c:pt idx="5688">
                  <c:v>2019.6071742469301</c:v>
                </c:pt>
                <c:pt idx="5689">
                  <c:v>2019.60796508165</c:v>
                </c:pt>
                <c:pt idx="5690">
                  <c:v>2019.6083971734099</c:v>
                </c:pt>
                <c:pt idx="5691">
                  <c:v>2019.6089625161301</c:v>
                </c:pt>
                <c:pt idx="5692">
                  <c:v>2019.6105081026799</c:v>
                </c:pt>
                <c:pt idx="5693">
                  <c:v>2019.6107563552</c:v>
                </c:pt>
                <c:pt idx="5694">
                  <c:v>2019.6108212393799</c:v>
                </c:pt>
                <c:pt idx="5695">
                  <c:v>2019.6109207867401</c:v>
                </c:pt>
                <c:pt idx="5696">
                  <c:v>2019.6110582076899</c:v>
                </c:pt>
                <c:pt idx="5697">
                  <c:v>2019.6119343008399</c:v>
                </c:pt>
                <c:pt idx="5698">
                  <c:v>2019.6123825345501</c:v>
                </c:pt>
                <c:pt idx="5699">
                  <c:v>2019.6130548851199</c:v>
                </c:pt>
                <c:pt idx="5700">
                  <c:v>2019.61352725449</c:v>
                </c:pt>
                <c:pt idx="5701">
                  <c:v>2019.61391812682</c:v>
                </c:pt>
                <c:pt idx="5702">
                  <c:v>2019.6146237031001</c:v>
                </c:pt>
                <c:pt idx="5703">
                  <c:v>2019.61481083283</c:v>
                </c:pt>
                <c:pt idx="5704">
                  <c:v>2019.61519418236</c:v>
                </c:pt>
                <c:pt idx="5705">
                  <c:v>2019.6161925210699</c:v>
                </c:pt>
                <c:pt idx="5706">
                  <c:v>2019.61635551515</c:v>
                </c:pt>
                <c:pt idx="5707">
                  <c:v>2019.6165833934099</c:v>
                </c:pt>
                <c:pt idx="5708">
                  <c:v>2019.61758173212</c:v>
                </c:pt>
                <c:pt idx="5709">
                  <c:v>2019.6182503212799</c:v>
                </c:pt>
                <c:pt idx="5710">
                  <c:v>2019.6189671817699</c:v>
                </c:pt>
                <c:pt idx="5711">
                  <c:v>2019.61907281446</c:v>
                </c:pt>
                <c:pt idx="5712">
                  <c:v>2019.61980628781</c:v>
                </c:pt>
                <c:pt idx="5713">
                  <c:v>2019.6204582641101</c:v>
                </c:pt>
                <c:pt idx="5714">
                  <c:v>2019.62056013541</c:v>
                </c:pt>
                <c:pt idx="5715">
                  <c:v>2019.62072312948</c:v>
                </c:pt>
                <c:pt idx="5716">
                  <c:v>2019.62257342569</c:v>
                </c:pt>
                <c:pt idx="5717">
                  <c:v>2019.62402375952</c:v>
                </c:pt>
                <c:pt idx="5718">
                  <c:v>2019.62424411497</c:v>
                </c:pt>
                <c:pt idx="5719">
                  <c:v>2019.62448484468</c:v>
                </c:pt>
                <c:pt idx="5720">
                  <c:v>2019.6249368397901</c:v>
                </c:pt>
                <c:pt idx="5721">
                  <c:v>2019.62498134971</c:v>
                </c:pt>
                <c:pt idx="5722">
                  <c:v>2019.62526165554</c:v>
                </c:pt>
                <c:pt idx="5723">
                  <c:v>2019.6256258032099</c:v>
                </c:pt>
                <c:pt idx="5724">
                  <c:v>2019.6258295458099</c:v>
                </c:pt>
                <c:pt idx="5725">
                  <c:v>2019.6263389022899</c:v>
                </c:pt>
                <c:pt idx="5726">
                  <c:v>2019.62648152211</c:v>
                </c:pt>
                <c:pt idx="5727">
                  <c:v>2019.62648528351</c:v>
                </c:pt>
                <c:pt idx="5728">
                  <c:v>2019.6265426448899</c:v>
                </c:pt>
                <c:pt idx="5729">
                  <c:v>2019.62657978122</c:v>
                </c:pt>
                <c:pt idx="5730">
                  <c:v>2019.6271742469301</c:v>
                </c:pt>
                <c:pt idx="5731">
                  <c:v>2019.6282978583099</c:v>
                </c:pt>
                <c:pt idx="5732">
                  <c:v>2019.6295692208701</c:v>
                </c:pt>
                <c:pt idx="5733">
                  <c:v>2019.6304786383701</c:v>
                </c:pt>
                <c:pt idx="5734">
                  <c:v>2019.6305842710699</c:v>
                </c:pt>
                <c:pt idx="5735">
                  <c:v>2019.6310461829801</c:v>
                </c:pt>
                <c:pt idx="5736">
                  <c:v>2019.6317788295701</c:v>
                </c:pt>
                <c:pt idx="5737">
                  <c:v>2019.6319010751299</c:v>
                </c:pt>
                <c:pt idx="5738">
                  <c:v>2019.63201046923</c:v>
                </c:pt>
                <c:pt idx="5739">
                  <c:v>2019.6322549603399</c:v>
                </c:pt>
                <c:pt idx="5740">
                  <c:v>2019.63268085665</c:v>
                </c:pt>
                <c:pt idx="5741">
                  <c:v>2019.63286618813</c:v>
                </c:pt>
                <c:pt idx="5742">
                  <c:v>2019.6329884336799</c:v>
                </c:pt>
                <c:pt idx="5743">
                  <c:v>2019.63334764755</c:v>
                </c:pt>
                <c:pt idx="5744">
                  <c:v>2019.63347348705</c:v>
                </c:pt>
                <c:pt idx="5745">
                  <c:v>2019.6335589129501</c:v>
                </c:pt>
                <c:pt idx="5746">
                  <c:v>2019.6336328871801</c:v>
                </c:pt>
                <c:pt idx="5747">
                  <c:v>2019.6342720120299</c:v>
                </c:pt>
                <c:pt idx="5748">
                  <c:v>2019.6347164843401</c:v>
                </c:pt>
                <c:pt idx="5749">
                  <c:v>2019.6352424536799</c:v>
                </c:pt>
                <c:pt idx="5750">
                  <c:v>2019.63646490925</c:v>
                </c:pt>
                <c:pt idx="5751">
                  <c:v>2019.63758549352</c:v>
                </c:pt>
                <c:pt idx="5752">
                  <c:v>2019.6376058677799</c:v>
                </c:pt>
                <c:pt idx="5753">
                  <c:v>2019.63789110741</c:v>
                </c:pt>
                <c:pt idx="5754">
                  <c:v>2019.6379763658499</c:v>
                </c:pt>
                <c:pt idx="5755">
                  <c:v>2019.6380171143701</c:v>
                </c:pt>
                <c:pt idx="5756">
                  <c:v>2019.6383468639299</c:v>
                </c:pt>
                <c:pt idx="5757">
                  <c:v>2019.63864871642</c:v>
                </c:pt>
                <c:pt idx="5758">
                  <c:v>2019.6389098203899</c:v>
                </c:pt>
                <c:pt idx="5759">
                  <c:v>2019.6392637055999</c:v>
                </c:pt>
                <c:pt idx="5760">
                  <c:v>2019.6393006927199</c:v>
                </c:pt>
                <c:pt idx="5761">
                  <c:v>2019.6400915274401</c:v>
                </c:pt>
                <c:pt idx="5762">
                  <c:v>2019.64070651662</c:v>
                </c:pt>
                <c:pt idx="5763">
                  <c:v>2019.6410618642301</c:v>
                </c:pt>
                <c:pt idx="5764">
                  <c:v>2019.6411343760699</c:v>
                </c:pt>
                <c:pt idx="5765">
                  <c:v>2019.64131540217</c:v>
                </c:pt>
                <c:pt idx="5766">
                  <c:v>2019.6415584741201</c:v>
                </c:pt>
                <c:pt idx="5767">
                  <c:v>2019.6419048365299</c:v>
                </c:pt>
                <c:pt idx="5768">
                  <c:v>2019.64288280099</c:v>
                </c:pt>
                <c:pt idx="5769">
                  <c:v>2019.64301256935</c:v>
                </c:pt>
                <c:pt idx="5770">
                  <c:v>2019.6436849199099</c:v>
                </c:pt>
                <c:pt idx="5771">
                  <c:v>2019.64386076544</c:v>
                </c:pt>
                <c:pt idx="5772">
                  <c:v>2019.64422683676</c:v>
                </c:pt>
                <c:pt idx="5773">
                  <c:v>2019.6453556091899</c:v>
                </c:pt>
                <c:pt idx="5774">
                  <c:v>2019.6455797260401</c:v>
                </c:pt>
                <c:pt idx="5775">
                  <c:v>2019.6456861505999</c:v>
                </c:pt>
                <c:pt idx="5776">
                  <c:v>2019.64583706861</c:v>
                </c:pt>
                <c:pt idx="5777">
                  <c:v>2019.6465984390099</c:v>
                </c:pt>
                <c:pt idx="5778">
                  <c:v>2019.6477929975199</c:v>
                </c:pt>
                <c:pt idx="5779">
                  <c:v>2019.6491376986401</c:v>
                </c:pt>
                <c:pt idx="5780">
                  <c:v>2019.6496927410101</c:v>
                </c:pt>
                <c:pt idx="5781">
                  <c:v>2019.6497934363499</c:v>
                </c:pt>
                <c:pt idx="5782">
                  <c:v>2019.6501194245</c:v>
                </c:pt>
                <c:pt idx="5783">
                  <c:v>2019.6511343760699</c:v>
                </c:pt>
                <c:pt idx="5784">
                  <c:v>2019.6514437513699</c:v>
                </c:pt>
                <c:pt idx="5785">
                  <c:v>2019.65211610193</c:v>
                </c:pt>
                <c:pt idx="5786">
                  <c:v>2019.65286618813</c:v>
                </c:pt>
                <c:pt idx="5787">
                  <c:v>2019.6532608218599</c:v>
                </c:pt>
                <c:pt idx="5788">
                  <c:v>2019.6546221358399</c:v>
                </c:pt>
                <c:pt idx="5789">
                  <c:v>2019.6547713561499</c:v>
                </c:pt>
                <c:pt idx="5790">
                  <c:v>2019.6548258784401</c:v>
                </c:pt>
                <c:pt idx="5791">
                  <c:v>2019.6563984578199</c:v>
                </c:pt>
                <c:pt idx="5792">
                  <c:v>2019.6570059241999</c:v>
                </c:pt>
                <c:pt idx="5793">
                  <c:v>2019.6570096856001</c:v>
                </c:pt>
                <c:pt idx="5794">
                  <c:v>2019.6570098002501</c:v>
                </c:pt>
                <c:pt idx="5795">
                  <c:v>2019.6574570007399</c:v>
                </c:pt>
                <c:pt idx="5796">
                  <c:v>2019.65836294628</c:v>
                </c:pt>
                <c:pt idx="5797">
                  <c:v>2019.65875811052</c:v>
                </c:pt>
                <c:pt idx="5798">
                  <c:v>2019.6587976108001</c:v>
                </c:pt>
                <c:pt idx="5799">
                  <c:v>2019.6592637055999</c:v>
                </c:pt>
                <c:pt idx="5800">
                  <c:v>2019.65991568191</c:v>
                </c:pt>
                <c:pt idx="5801">
                  <c:v>2019.6599232047099</c:v>
                </c:pt>
                <c:pt idx="5802">
                  <c:v>2019.66006582453</c:v>
                </c:pt>
                <c:pt idx="5803">
                  <c:v>2019.6606363037899</c:v>
                </c:pt>
                <c:pt idx="5804">
                  <c:v>2019.6612067830599</c:v>
                </c:pt>
                <c:pt idx="5805">
                  <c:v>2019.66169576528</c:v>
                </c:pt>
                <c:pt idx="5806">
                  <c:v>2019.66191612074</c:v>
                </c:pt>
                <c:pt idx="5807">
                  <c:v>2019.66281258815</c:v>
                </c:pt>
                <c:pt idx="5808">
                  <c:v>2019.66320346048</c:v>
                </c:pt>
                <c:pt idx="5809">
                  <c:v>2019.6634407010999</c:v>
                </c:pt>
                <c:pt idx="5810">
                  <c:v>2019.6653556091899</c:v>
                </c:pt>
                <c:pt idx="5811">
                  <c:v>2019.6655389775199</c:v>
                </c:pt>
                <c:pt idx="5812">
                  <c:v>2019.6656381534699</c:v>
                </c:pt>
                <c:pt idx="5813">
                  <c:v>2019.66577061718</c:v>
                </c:pt>
                <c:pt idx="5814">
                  <c:v>2019.6661208151199</c:v>
                </c:pt>
                <c:pt idx="5815">
                  <c:v>2019.6669523242299</c:v>
                </c:pt>
                <c:pt idx="5816">
                  <c:v>2019.6671077955</c:v>
                </c:pt>
                <c:pt idx="5817">
                  <c:v>2019.6671689182799</c:v>
                </c:pt>
                <c:pt idx="5818">
                  <c:v>2019.6673522866099</c:v>
                </c:pt>
                <c:pt idx="5819">
                  <c:v>2019.6676599535199</c:v>
                </c:pt>
                <c:pt idx="5820">
                  <c:v>2019.6678654044999</c:v>
                </c:pt>
                <c:pt idx="5821">
                  <c:v>2019.6690433501499</c:v>
                </c:pt>
                <c:pt idx="5822">
                  <c:v>2019.6698891665899</c:v>
                </c:pt>
                <c:pt idx="5823">
                  <c:v>2019.67039181268</c:v>
                </c:pt>
                <c:pt idx="5824">
                  <c:v>2019.67074193649</c:v>
                </c:pt>
                <c:pt idx="5825">
                  <c:v>2019.6711697959399</c:v>
                </c:pt>
                <c:pt idx="5826">
                  <c:v>2019.6715569068699</c:v>
                </c:pt>
                <c:pt idx="5827">
                  <c:v>2019.6725071027099</c:v>
                </c:pt>
                <c:pt idx="5828">
                  <c:v>2019.6728072737501</c:v>
                </c:pt>
                <c:pt idx="5829">
                  <c:v>2019.67395354668</c:v>
                </c:pt>
                <c:pt idx="5830">
                  <c:v>2019.6749518853999</c:v>
                </c:pt>
                <c:pt idx="5831">
                  <c:v>2019.6757947528399</c:v>
                </c:pt>
                <c:pt idx="5832">
                  <c:v>2019.6763160251101</c:v>
                </c:pt>
                <c:pt idx="5833">
                  <c:v>2019.6767485816299</c:v>
                </c:pt>
                <c:pt idx="5834">
                  <c:v>2019.6768097044101</c:v>
                </c:pt>
                <c:pt idx="5835">
                  <c:v>2019.67705043412</c:v>
                </c:pt>
                <c:pt idx="5836">
                  <c:v>2019.67945835814</c:v>
                </c:pt>
                <c:pt idx="5837">
                  <c:v>2019.67946211955</c:v>
                </c:pt>
                <c:pt idx="5838">
                  <c:v>2019.6797435977801</c:v>
                </c:pt>
                <c:pt idx="5839">
                  <c:v>2019.6800695859299</c:v>
                </c:pt>
                <c:pt idx="5840">
                  <c:v>2019.6801360086399</c:v>
                </c:pt>
                <c:pt idx="5841">
                  <c:v>2019.68072532363</c:v>
                </c:pt>
                <c:pt idx="5842">
                  <c:v>2019.68134940287</c:v>
                </c:pt>
                <c:pt idx="5843">
                  <c:v>2019.6814691524401</c:v>
                </c:pt>
                <c:pt idx="5844">
                  <c:v>2019.6819274049401</c:v>
                </c:pt>
                <c:pt idx="5845">
                  <c:v>2019.68357019716</c:v>
                </c:pt>
                <c:pt idx="5846">
                  <c:v>2019.68384550055</c:v>
                </c:pt>
                <c:pt idx="5847">
                  <c:v>2019.6841512021599</c:v>
                </c:pt>
                <c:pt idx="5848">
                  <c:v>2019.68507342712</c:v>
                </c:pt>
                <c:pt idx="5849">
                  <c:v>2019.6858558756201</c:v>
                </c:pt>
                <c:pt idx="5850">
                  <c:v>2019.68664671034</c:v>
                </c:pt>
                <c:pt idx="5851">
                  <c:v>2019.68705419553</c:v>
                </c:pt>
                <c:pt idx="5852">
                  <c:v>2019.6874820549699</c:v>
                </c:pt>
                <c:pt idx="5853">
                  <c:v>2019.68798041031</c:v>
                </c:pt>
                <c:pt idx="5854">
                  <c:v>2019.6880766699001</c:v>
                </c:pt>
                <c:pt idx="5855">
                  <c:v>2019.6886230134999</c:v>
                </c:pt>
                <c:pt idx="5856">
                  <c:v>2019.68909162147</c:v>
                </c:pt>
                <c:pt idx="5857">
                  <c:v>2019.6903827226199</c:v>
                </c:pt>
                <c:pt idx="5858">
                  <c:v>2019.6913403128201</c:v>
                </c:pt>
                <c:pt idx="5859">
                  <c:v>2019.6919515406</c:v>
                </c:pt>
                <c:pt idx="5860">
                  <c:v>2019.69222925743</c:v>
                </c:pt>
                <c:pt idx="5861">
                  <c:v>2019.69228056726</c:v>
                </c:pt>
                <c:pt idx="5862">
                  <c:v>2019.6923145158701</c:v>
                </c:pt>
                <c:pt idx="5863">
                  <c:v>2019.6928072594999</c:v>
                </c:pt>
                <c:pt idx="5864">
                  <c:v>2019.69338531688</c:v>
                </c:pt>
                <c:pt idx="5865">
                  <c:v>2019.6939074695099</c:v>
                </c:pt>
                <c:pt idx="5866">
                  <c:v>2019.6941216963601</c:v>
                </c:pt>
                <c:pt idx="5867">
                  <c:v>2019.69497978246</c:v>
                </c:pt>
                <c:pt idx="5868">
                  <c:v>2019.69518389839</c:v>
                </c:pt>
                <c:pt idx="5869">
                  <c:v>2019.6954114033099</c:v>
                </c:pt>
                <c:pt idx="5870">
                  <c:v>2019.6959245211999</c:v>
                </c:pt>
                <c:pt idx="5871">
                  <c:v>2019.6963244835899</c:v>
                </c:pt>
                <c:pt idx="5872">
                  <c:v>2019.6965222962299</c:v>
                </c:pt>
                <c:pt idx="5873">
                  <c:v>2019.69710622825</c:v>
                </c:pt>
                <c:pt idx="5874">
                  <c:v>2019.6976321975899</c:v>
                </c:pt>
                <c:pt idx="5875">
                  <c:v>2019.69779432723</c:v>
                </c:pt>
                <c:pt idx="5876">
                  <c:v>2019.6978359401901</c:v>
                </c:pt>
                <c:pt idx="5877">
                  <c:v>2019.69804344419</c:v>
                </c:pt>
                <c:pt idx="5878">
                  <c:v>2019.6983490580799</c:v>
                </c:pt>
                <c:pt idx="5879">
                  <c:v>2019.6985897877901</c:v>
                </c:pt>
                <c:pt idx="5880">
                  <c:v>2019.6989195373401</c:v>
                </c:pt>
                <c:pt idx="5881">
                  <c:v>2019.6995881265</c:v>
                </c:pt>
                <c:pt idx="5882">
                  <c:v>2019.7000401216101</c:v>
                </c:pt>
                <c:pt idx="5883">
                  <c:v>2019.70011409585</c:v>
                </c:pt>
                <c:pt idx="5884">
                  <c:v>2019.7003419741</c:v>
                </c:pt>
                <c:pt idx="5885">
                  <c:v>2019.70127542864</c:v>
                </c:pt>
                <c:pt idx="5886">
                  <c:v>2019.70130746569</c:v>
                </c:pt>
                <c:pt idx="5887">
                  <c:v>2019.7018292950499</c:v>
                </c:pt>
                <c:pt idx="5888">
                  <c:v>2019.7018904178199</c:v>
                </c:pt>
                <c:pt idx="5889">
                  <c:v>2019.70250164561</c:v>
                </c:pt>
                <c:pt idx="5890">
                  <c:v>2019.70362599128</c:v>
                </c:pt>
                <c:pt idx="5891">
                  <c:v>2019.7036871140599</c:v>
                </c:pt>
                <c:pt idx="5892">
                  <c:v>2019.7051540607399</c:v>
                </c:pt>
                <c:pt idx="5893">
                  <c:v>2019.7064376390899</c:v>
                </c:pt>
                <c:pt idx="5894">
                  <c:v>2019.7066210074199</c:v>
                </c:pt>
                <c:pt idx="5895">
                  <c:v>2019.7070654797301</c:v>
                </c:pt>
                <c:pt idx="5896">
                  <c:v>2019.7072268581899</c:v>
                </c:pt>
                <c:pt idx="5897">
                  <c:v>2019.7074322164001</c:v>
                </c:pt>
                <c:pt idx="5898">
                  <c:v>2019.70784346299</c:v>
                </c:pt>
                <c:pt idx="5899">
                  <c:v>2019.70826379964</c:v>
                </c:pt>
                <c:pt idx="5900">
                  <c:v>2019.70837319374</c:v>
                </c:pt>
                <c:pt idx="5901">
                  <c:v>2019.70898066012</c:v>
                </c:pt>
                <c:pt idx="5902">
                  <c:v>2019.71066796226</c:v>
                </c:pt>
                <c:pt idx="5903">
                  <c:v>2019.7117615888301</c:v>
                </c:pt>
                <c:pt idx="5904">
                  <c:v>2019.71266463968</c:v>
                </c:pt>
                <c:pt idx="5905">
                  <c:v>2019.7129091308</c:v>
                </c:pt>
                <c:pt idx="5906">
                  <c:v>2019.71309249913</c:v>
                </c:pt>
                <c:pt idx="5907">
                  <c:v>2019.71472243989</c:v>
                </c:pt>
                <c:pt idx="5908">
                  <c:v>2019.71483183399</c:v>
                </c:pt>
                <c:pt idx="5909">
                  <c:v>2019.7151540607399</c:v>
                </c:pt>
                <c:pt idx="5910">
                  <c:v>2019.71542268752</c:v>
                </c:pt>
                <c:pt idx="5911">
                  <c:v>2019.7168654985401</c:v>
                </c:pt>
                <c:pt idx="5912">
                  <c:v>2019.71693038272</c:v>
                </c:pt>
                <c:pt idx="5913">
                  <c:v>2019.72043475535</c:v>
                </c:pt>
                <c:pt idx="5914">
                  <c:v>2019.7211033445101</c:v>
                </c:pt>
                <c:pt idx="5915">
                  <c:v>2019.7227129110099</c:v>
                </c:pt>
                <c:pt idx="5916">
                  <c:v>2019.7231407704601</c:v>
                </c:pt>
                <c:pt idx="5917">
                  <c:v>2019.72332790019</c:v>
                </c:pt>
                <c:pt idx="5918">
                  <c:v>2019.7235648685</c:v>
                </c:pt>
                <c:pt idx="5919">
                  <c:v>2019.72358524276</c:v>
                </c:pt>
                <c:pt idx="5920">
                  <c:v>2019.72375575964</c:v>
                </c:pt>
                <c:pt idx="5921">
                  <c:v>2019.72409836065</c:v>
                </c:pt>
                <c:pt idx="5922">
                  <c:v>2019.7251336864799</c:v>
                </c:pt>
                <c:pt idx="5923">
                  <c:v>2019.7251948092601</c:v>
                </c:pt>
                <c:pt idx="5924">
                  <c:v>2019.7270488668701</c:v>
                </c:pt>
                <c:pt idx="5925">
                  <c:v>2019.7275582233599</c:v>
                </c:pt>
                <c:pt idx="5926">
                  <c:v>2019.7280774707699</c:v>
                </c:pt>
                <c:pt idx="5927">
                  <c:v>2019.72983030347</c:v>
                </c:pt>
                <c:pt idx="5928">
                  <c:v>2019.7299764714701</c:v>
                </c:pt>
                <c:pt idx="5929">
                  <c:v>2019.73112748017</c:v>
                </c:pt>
                <c:pt idx="5930">
                  <c:v>2019.7313515131</c:v>
                </c:pt>
                <c:pt idx="5931">
                  <c:v>2019.7321295802899</c:v>
                </c:pt>
                <c:pt idx="5932">
                  <c:v>2019.7326962981499</c:v>
                </c:pt>
                <c:pt idx="5933">
                  <c:v>2019.73300191204</c:v>
                </c:pt>
                <c:pt idx="5934">
                  <c:v>2019.7334336935301</c:v>
                </c:pt>
                <c:pt idx="5935">
                  <c:v>2019.7334705200101</c:v>
                </c:pt>
                <c:pt idx="5936">
                  <c:v>2019.7338206438201</c:v>
                </c:pt>
                <c:pt idx="5937">
                  <c:v>2019.7340040121601</c:v>
                </c:pt>
                <c:pt idx="5938">
                  <c:v>2019.7344929943799</c:v>
                </c:pt>
                <c:pt idx="5939">
                  <c:v>2019.73450584584</c:v>
                </c:pt>
                <c:pt idx="5940">
                  <c:v>2019.73483183399</c:v>
                </c:pt>
                <c:pt idx="5941">
                  <c:v>2019.73498197661</c:v>
                </c:pt>
                <c:pt idx="5942">
                  <c:v>2019.73518571921</c:v>
                </c:pt>
                <c:pt idx="5943">
                  <c:v>2019.73542268752</c:v>
                </c:pt>
                <c:pt idx="5944">
                  <c:v>2019.73671002727</c:v>
                </c:pt>
                <c:pt idx="5945">
                  <c:v>2019.7371786352301</c:v>
                </c:pt>
                <c:pt idx="5946">
                  <c:v>2019.7382954581001</c:v>
                </c:pt>
                <c:pt idx="5947">
                  <c:v>2019.73837695514</c:v>
                </c:pt>
                <c:pt idx="5948">
                  <c:v>2019.7393572407</c:v>
                </c:pt>
                <c:pt idx="5949">
                  <c:v>2019.7395624235901</c:v>
                </c:pt>
                <c:pt idx="5950">
                  <c:v>2019.74034040685</c:v>
                </c:pt>
                <c:pt idx="5951">
                  <c:v>2019.74054414945</c:v>
                </c:pt>
                <c:pt idx="5952">
                  <c:v>2019.7413262684299</c:v>
                </c:pt>
                <c:pt idx="5953">
                  <c:v>2019.74149797824</c:v>
                </c:pt>
                <c:pt idx="5954">
                  <c:v>2019.7415960881399</c:v>
                </c:pt>
                <c:pt idx="5955">
                  <c:v>2019.74292793781</c:v>
                </c:pt>
                <c:pt idx="5956">
                  <c:v>2019.7440040121601</c:v>
                </c:pt>
                <c:pt idx="5957">
                  <c:v>2019.7440332671599</c:v>
                </c:pt>
                <c:pt idx="5958">
                  <c:v>2019.7444560072699</c:v>
                </c:pt>
                <c:pt idx="5959">
                  <c:v>2019.7449374666899</c:v>
                </c:pt>
                <c:pt idx="5960">
                  <c:v>2019.7452302291299</c:v>
                </c:pt>
                <c:pt idx="5961">
                  <c:v>2019.7453020704299</c:v>
                </c:pt>
                <c:pt idx="5962">
                  <c:v>2019.7461602011299</c:v>
                </c:pt>
                <c:pt idx="5963">
                  <c:v>2019.7462451807</c:v>
                </c:pt>
                <c:pt idx="5964">
                  <c:v>2019.7472805065299</c:v>
                </c:pt>
                <c:pt idx="5965">
                  <c:v>2019.7474880105299</c:v>
                </c:pt>
                <c:pt idx="5966">
                  <c:v>2019.7482011096099</c:v>
                </c:pt>
                <c:pt idx="5967">
                  <c:v>2019.74924019684</c:v>
                </c:pt>
                <c:pt idx="5968">
                  <c:v>2019.74958655925</c:v>
                </c:pt>
                <c:pt idx="5969">
                  <c:v>2019.7515183524999</c:v>
                </c:pt>
                <c:pt idx="5970">
                  <c:v>2019.7525166912201</c:v>
                </c:pt>
                <c:pt idx="5971">
                  <c:v>2019.7526751129001</c:v>
                </c:pt>
                <c:pt idx="5972">
                  <c:v>2019.7528854065399</c:v>
                </c:pt>
                <c:pt idx="5973">
                  <c:v>2019.75290929428</c:v>
                </c:pt>
                <c:pt idx="5974">
                  <c:v>2019.753335423</c:v>
                </c:pt>
                <c:pt idx="5975">
                  <c:v>2019.75366517255</c:v>
                </c:pt>
                <c:pt idx="5976">
                  <c:v>2019.7542764003299</c:v>
                </c:pt>
                <c:pt idx="5977">
                  <c:v>2019.7543453373901</c:v>
                </c:pt>
                <c:pt idx="5978">
                  <c:v>2019.75446743931</c:v>
                </c:pt>
                <c:pt idx="5979">
                  <c:v>2019.75461523994</c:v>
                </c:pt>
                <c:pt idx="5980">
                  <c:v>2019.7552302291299</c:v>
                </c:pt>
                <c:pt idx="5981">
                  <c:v>2019.75559810358</c:v>
                </c:pt>
                <c:pt idx="5982">
                  <c:v>2019.75606181236</c:v>
                </c:pt>
                <c:pt idx="5983">
                  <c:v>2019.7562451807</c:v>
                </c:pt>
                <c:pt idx="5984">
                  <c:v>2019.7571008995999</c:v>
                </c:pt>
                <c:pt idx="5985">
                  <c:v>2019.7574140362899</c:v>
                </c:pt>
                <c:pt idx="5986">
                  <c:v>2019.75753480966</c:v>
                </c:pt>
                <c:pt idx="5987">
                  <c:v>2019.7577566373</c:v>
                </c:pt>
                <c:pt idx="5988">
                  <c:v>2019.7583641036799</c:v>
                </c:pt>
                <c:pt idx="5989">
                  <c:v>2019.75843274927</c:v>
                </c:pt>
                <c:pt idx="5990">
                  <c:v>2019.75886878304</c:v>
                </c:pt>
                <c:pt idx="5991">
                  <c:v>2019.7607554148499</c:v>
                </c:pt>
                <c:pt idx="5992">
                  <c:v>2019.76342068144</c:v>
                </c:pt>
                <c:pt idx="5993">
                  <c:v>2019.7635225527299</c:v>
                </c:pt>
                <c:pt idx="5994">
                  <c:v>2019.7639911607</c:v>
                </c:pt>
                <c:pt idx="5995">
                  <c:v>2019.7644801429299</c:v>
                </c:pt>
                <c:pt idx="5996">
                  <c:v>2019.7653737615799</c:v>
                </c:pt>
                <c:pt idx="5997">
                  <c:v>2019.7656377143201</c:v>
                </c:pt>
                <c:pt idx="5998">
                  <c:v>2019.7662896906199</c:v>
                </c:pt>
                <c:pt idx="5999">
                  <c:v>2019.76676582139</c:v>
                </c:pt>
                <c:pt idx="6000">
                  <c:v>2019.7671250352601</c:v>
                </c:pt>
                <c:pt idx="6001">
                  <c:v>2019.76769551452</c:v>
                </c:pt>
                <c:pt idx="6002">
                  <c:v>2019.76773626304</c:v>
                </c:pt>
                <c:pt idx="6003">
                  <c:v>2019.7678381343401</c:v>
                </c:pt>
                <c:pt idx="6004">
                  <c:v>2019.7690477384499</c:v>
                </c:pt>
                <c:pt idx="6005">
                  <c:v>2019.76946272797</c:v>
                </c:pt>
                <c:pt idx="6006">
                  <c:v>2019.7695737078</c:v>
                </c:pt>
                <c:pt idx="6007">
                  <c:v>2019.7702257390099</c:v>
                </c:pt>
                <c:pt idx="6008">
                  <c:v>2019.7703846930399</c:v>
                </c:pt>
                <c:pt idx="6009">
                  <c:v>2019.7715721254499</c:v>
                </c:pt>
                <c:pt idx="6010">
                  <c:v>2019.7716440827401</c:v>
                </c:pt>
                <c:pt idx="6011">
                  <c:v>2019.7718148763399</c:v>
                </c:pt>
                <c:pt idx="6012">
                  <c:v>2019.7718722377199</c:v>
                </c:pt>
                <c:pt idx="6013">
                  <c:v>2019.77322446164</c:v>
                </c:pt>
                <c:pt idx="6014">
                  <c:v>2019.7747849386699</c:v>
                </c:pt>
                <c:pt idx="6015">
                  <c:v>2019.77583236686</c:v>
                </c:pt>
                <c:pt idx="6016">
                  <c:v>2019.7761176064901</c:v>
                </c:pt>
                <c:pt idx="6017">
                  <c:v>2019.7761404621499</c:v>
                </c:pt>
                <c:pt idx="6018">
                  <c:v>2019.77680280851</c:v>
                </c:pt>
                <c:pt idx="6019">
                  <c:v>2019.7770457916199</c:v>
                </c:pt>
                <c:pt idx="6020">
                  <c:v>2019.7773732877699</c:v>
                </c:pt>
                <c:pt idx="6021">
                  <c:v>2019.7776864244699</c:v>
                </c:pt>
                <c:pt idx="6022">
                  <c:v>2019.7779475284399</c:v>
                </c:pt>
                <c:pt idx="6023">
                  <c:v>2019.7785013948501</c:v>
                </c:pt>
                <c:pt idx="6024">
                  <c:v>2019.77880324734</c:v>
                </c:pt>
                <c:pt idx="6025">
                  <c:v>2019.7801109613499</c:v>
                </c:pt>
                <c:pt idx="6026">
                  <c:v>2019.7804369495</c:v>
                </c:pt>
                <c:pt idx="6027">
                  <c:v>2019.78172309088</c:v>
                </c:pt>
                <c:pt idx="6028">
                  <c:v>2019.7818223991401</c:v>
                </c:pt>
                <c:pt idx="6029">
                  <c:v>2019.7840394320199</c:v>
                </c:pt>
                <c:pt idx="6030">
                  <c:v>2019.78466727267</c:v>
                </c:pt>
                <c:pt idx="6031">
                  <c:v>2019.78544753445</c:v>
                </c:pt>
                <c:pt idx="6032">
                  <c:v>2019.7873234491999</c:v>
                </c:pt>
                <c:pt idx="6033">
                  <c:v>2019.78902786718</c:v>
                </c:pt>
                <c:pt idx="6034">
                  <c:v>2019.7891423195899</c:v>
                </c:pt>
                <c:pt idx="6035">
                  <c:v>2019.7903554524601</c:v>
                </c:pt>
                <c:pt idx="6036">
                  <c:v>2019.79078331191</c:v>
                </c:pt>
                <c:pt idx="6037">
                  <c:v>2019.79080112581</c:v>
                </c:pt>
                <c:pt idx="6038">
                  <c:v>2019.7908851832101</c:v>
                </c:pt>
                <c:pt idx="6039">
                  <c:v>2019.79149641099</c:v>
                </c:pt>
                <c:pt idx="6040">
                  <c:v>2019.79206312885</c:v>
                </c:pt>
                <c:pt idx="6041">
                  <c:v>2019.79309772643</c:v>
                </c:pt>
                <c:pt idx="6042">
                  <c:v>2019.7932855844199</c:v>
                </c:pt>
                <c:pt idx="6043">
                  <c:v>2019.79366141788</c:v>
                </c:pt>
                <c:pt idx="6044">
                  <c:v>2019.7938968122101</c:v>
                </c:pt>
                <c:pt idx="6045">
                  <c:v>2019.79573425696</c:v>
                </c:pt>
                <c:pt idx="6046">
                  <c:v>2019.7958972510401</c:v>
                </c:pt>
                <c:pt idx="6047">
                  <c:v>2019.79665109864</c:v>
                </c:pt>
                <c:pt idx="6048">
                  <c:v>2019.7973475848601</c:v>
                </c:pt>
                <c:pt idx="6049">
                  <c:v>2019.7982033037599</c:v>
                </c:pt>
                <c:pt idx="6050">
                  <c:v>2019.80002946431</c:v>
                </c:pt>
                <c:pt idx="6051">
                  <c:v>2019.8003184653401</c:v>
                </c:pt>
                <c:pt idx="6052">
                  <c:v>2019.8006406920899</c:v>
                </c:pt>
                <c:pt idx="6053">
                  <c:v>2019.8007704604499</c:v>
                </c:pt>
                <c:pt idx="6054">
                  <c:v>2019.80186690906</c:v>
                </c:pt>
                <c:pt idx="6055">
                  <c:v>2019.8019521675001</c:v>
                </c:pt>
                <c:pt idx="6056">
                  <c:v>2019.8020502774</c:v>
                </c:pt>
                <c:pt idx="6057">
                  <c:v>2019.80220951007</c:v>
                </c:pt>
                <c:pt idx="6058">
                  <c:v>2019.8026577437799</c:v>
                </c:pt>
                <c:pt idx="6059">
                  <c:v>2019.80320784879</c:v>
                </c:pt>
                <c:pt idx="6060">
                  <c:v>2019.8036764567501</c:v>
                </c:pt>
                <c:pt idx="6061">
                  <c:v>2019.8042099489001</c:v>
                </c:pt>
                <c:pt idx="6062">
                  <c:v>2019.8047230667901</c:v>
                </c:pt>
                <c:pt idx="6063">
                  <c:v>2019.80498040936</c:v>
                </c:pt>
                <c:pt idx="6064">
                  <c:v>2019.8057621540199</c:v>
                </c:pt>
                <c:pt idx="6065">
                  <c:v>2019.8061658778099</c:v>
                </c:pt>
                <c:pt idx="6066">
                  <c:v>2019.80691291781</c:v>
                </c:pt>
                <c:pt idx="6067">
                  <c:v>2019.8072698492299</c:v>
                </c:pt>
                <c:pt idx="6068">
                  <c:v>2019.8076162116399</c:v>
                </c:pt>
                <c:pt idx="6069">
                  <c:v>2019.80790145127</c:v>
                </c:pt>
                <c:pt idx="6070">
                  <c:v>2019.80839505885</c:v>
                </c:pt>
                <c:pt idx="6071">
                  <c:v>2019.8088498950899</c:v>
                </c:pt>
                <c:pt idx="6072">
                  <c:v>2019.8098906058899</c:v>
                </c:pt>
                <c:pt idx="6073">
                  <c:v>2019.81019621979</c:v>
                </c:pt>
                <c:pt idx="6074">
                  <c:v>2019.8102369683099</c:v>
                </c:pt>
                <c:pt idx="6075">
                  <c:v>2019.8109575901899</c:v>
                </c:pt>
                <c:pt idx="6076">
                  <c:v>2019.81148355954</c:v>
                </c:pt>
                <c:pt idx="6077">
                  <c:v>2019.8121114001799</c:v>
                </c:pt>
                <c:pt idx="6078">
                  <c:v>2019.8126856408401</c:v>
                </c:pt>
                <c:pt idx="6079">
                  <c:v>2019.81276713788</c:v>
                </c:pt>
                <c:pt idx="6080">
                  <c:v>2019.8129059963001</c:v>
                </c:pt>
                <c:pt idx="6081">
                  <c:v>2019.8137081152199</c:v>
                </c:pt>
                <c:pt idx="6082">
                  <c:v>2019.8141488261199</c:v>
                </c:pt>
                <c:pt idx="6083">
                  <c:v>2019.8151064163201</c:v>
                </c:pt>
                <c:pt idx="6084">
                  <c:v>2019.81515468764</c:v>
                </c:pt>
                <c:pt idx="6085">
                  <c:v>2019.8152100193799</c:v>
                </c:pt>
                <c:pt idx="6086">
                  <c:v>2019.81753896136</c:v>
                </c:pt>
                <c:pt idx="6087">
                  <c:v>2019.8179829483099</c:v>
                </c:pt>
                <c:pt idx="6088">
                  <c:v>2019.8194665078499</c:v>
                </c:pt>
                <c:pt idx="6089">
                  <c:v>2019.8215395587499</c:v>
                </c:pt>
                <c:pt idx="6090">
                  <c:v>2019.82217628436</c:v>
                </c:pt>
                <c:pt idx="6091">
                  <c:v>2019.8235821082599</c:v>
                </c:pt>
                <c:pt idx="6092">
                  <c:v>2019.8240281175399</c:v>
                </c:pt>
                <c:pt idx="6093">
                  <c:v>2019.8251750618999</c:v>
                </c:pt>
                <c:pt idx="6094">
                  <c:v>2019.82536098481</c:v>
                </c:pt>
                <c:pt idx="6095">
                  <c:v>2019.8255659342301</c:v>
                </c:pt>
                <c:pt idx="6096">
                  <c:v>2019.8264586402499</c:v>
                </c:pt>
                <c:pt idx="6097">
                  <c:v>2019.82731812055</c:v>
                </c:pt>
                <c:pt idx="6098">
                  <c:v>2019.82770523148</c:v>
                </c:pt>
                <c:pt idx="6099">
                  <c:v>2019.82784408989</c:v>
                </c:pt>
                <c:pt idx="6100">
                  <c:v>2019.8279460292199</c:v>
                </c:pt>
                <c:pt idx="6101">
                  <c:v>2019.8280343392501</c:v>
                </c:pt>
                <c:pt idx="6102">
                  <c:v>2019.8285775632301</c:v>
                </c:pt>
                <c:pt idx="6103">
                  <c:v>2019.82900542268</c:v>
                </c:pt>
                <c:pt idx="6104">
                  <c:v>2019.8294166692699</c:v>
                </c:pt>
                <c:pt idx="6105">
                  <c:v>2019.82956634215</c:v>
                </c:pt>
                <c:pt idx="6106">
                  <c:v>2019.83046860796</c:v>
                </c:pt>
                <c:pt idx="6107">
                  <c:v>2019.83100210011</c:v>
                </c:pt>
                <c:pt idx="6108">
                  <c:v>2019.83153559226</c:v>
                </c:pt>
                <c:pt idx="6109">
                  <c:v>2019.8324652853901</c:v>
                </c:pt>
                <c:pt idx="6110">
                  <c:v>2019.83261318277</c:v>
                </c:pt>
                <c:pt idx="6111">
                  <c:v>2019.83289314484</c:v>
                </c:pt>
                <c:pt idx="6112">
                  <c:v>2019.8338378835799</c:v>
                </c:pt>
                <c:pt idx="6113">
                  <c:v>2019.8338716215499</c:v>
                </c:pt>
                <c:pt idx="6114">
                  <c:v>2019.8351546876399</c:v>
                </c:pt>
                <c:pt idx="6115">
                  <c:v>2019.8354029401601</c:v>
                </c:pt>
                <c:pt idx="6116">
                  <c:v>2019.83654841722</c:v>
                </c:pt>
                <c:pt idx="6117">
                  <c:v>2019.83730150769</c:v>
                </c:pt>
                <c:pt idx="6118">
                  <c:v>2019.83805535529</c:v>
                </c:pt>
                <c:pt idx="6119">
                  <c:v>2019.83827194934</c:v>
                </c:pt>
                <c:pt idx="6120">
                  <c:v>2019.8387405573101</c:v>
                </c:pt>
                <c:pt idx="6121">
                  <c:v>2019.8402482516899</c:v>
                </c:pt>
                <c:pt idx="6122">
                  <c:v>2019.84026862677</c:v>
                </c:pt>
                <c:pt idx="6123">
                  <c:v>2019.8410707456901</c:v>
                </c:pt>
                <c:pt idx="6124">
                  <c:v>2019.8413666658901</c:v>
                </c:pt>
                <c:pt idx="6125">
                  <c:v>2019.8418412061501</c:v>
                </c:pt>
                <c:pt idx="6126">
                  <c:v>2019.8434507726499</c:v>
                </c:pt>
                <c:pt idx="6127">
                  <c:v>2019.8442823558901</c:v>
                </c:pt>
                <c:pt idx="6128">
                  <c:v>2019.84488073221</c:v>
                </c:pt>
                <c:pt idx="6129">
                  <c:v>2019.84541855046</c:v>
                </c:pt>
                <c:pt idx="6130">
                  <c:v>2019.8458790709301</c:v>
                </c:pt>
                <c:pt idx="6131">
                  <c:v>2019.84596056797</c:v>
                </c:pt>
                <c:pt idx="6132">
                  <c:v>2019.8464624016499</c:v>
                </c:pt>
                <c:pt idx="6133">
                  <c:v>2019.8466993826501</c:v>
                </c:pt>
                <c:pt idx="6134">
                  <c:v>2019.8470200294601</c:v>
                </c:pt>
                <c:pt idx="6135">
                  <c:v>2019.8473455782901</c:v>
                </c:pt>
                <c:pt idx="6136">
                  <c:v>2019.84777387706</c:v>
                </c:pt>
                <c:pt idx="6137">
                  <c:v>2019.84816098799</c:v>
                </c:pt>
                <c:pt idx="6138">
                  <c:v>2019.84966116039</c:v>
                </c:pt>
                <c:pt idx="6139">
                  <c:v>2019.84970190891</c:v>
                </c:pt>
                <c:pt idx="6140">
                  <c:v>2019.8522079428199</c:v>
                </c:pt>
                <c:pt idx="6141">
                  <c:v>2019.8524378633999</c:v>
                </c:pt>
                <c:pt idx="6142">
                  <c:v>2019.8529532610701</c:v>
                </c:pt>
                <c:pt idx="6143">
                  <c:v>2019.8530912624699</c:v>
                </c:pt>
                <c:pt idx="6144">
                  <c:v>2019.8530915587801</c:v>
                </c:pt>
                <c:pt idx="6145">
                  <c:v>2019.8545751183199</c:v>
                </c:pt>
                <c:pt idx="6146">
                  <c:v>2019.85592358085</c:v>
                </c:pt>
                <c:pt idx="6147">
                  <c:v>2019.85702002946</c:v>
                </c:pt>
                <c:pt idx="6148">
                  <c:v>2019.8574033789901</c:v>
                </c:pt>
                <c:pt idx="6149">
                  <c:v>2019.85854433752</c:v>
                </c:pt>
                <c:pt idx="6150">
                  <c:v>2019.85877198351</c:v>
                </c:pt>
                <c:pt idx="6151">
                  <c:v>2019.85911481678</c:v>
                </c:pt>
                <c:pt idx="6152">
                  <c:v>2019.8597501802301</c:v>
                </c:pt>
                <c:pt idx="6153">
                  <c:v>2019.8601769665599</c:v>
                </c:pt>
                <c:pt idx="6154">
                  <c:v>2019.8602225495999</c:v>
                </c:pt>
                <c:pt idx="6155">
                  <c:v>2019.86025577531</c:v>
                </c:pt>
                <c:pt idx="6156">
                  <c:v>2019.86091527442</c:v>
                </c:pt>
                <c:pt idx="6157">
                  <c:v>2019.86093564868</c:v>
                </c:pt>
                <c:pt idx="6158">
                  <c:v>2019.8613801209899</c:v>
                </c:pt>
                <c:pt idx="6159">
                  <c:v>2019.86166536062</c:v>
                </c:pt>
                <c:pt idx="6160">
                  <c:v>2019.86173779142</c:v>
                </c:pt>
                <c:pt idx="6161">
                  <c:v>2019.8619709745101</c:v>
                </c:pt>
                <c:pt idx="6162">
                  <c:v>2019.86221922703</c:v>
                </c:pt>
                <c:pt idx="6163">
                  <c:v>2019.86261918941</c:v>
                </c:pt>
                <c:pt idx="6164">
                  <c:v>2019.8627764922801</c:v>
                </c:pt>
                <c:pt idx="6165">
                  <c:v>2019.8637472964899</c:v>
                </c:pt>
                <c:pt idx="6166">
                  <c:v>2019.86390276776</c:v>
                </c:pt>
                <c:pt idx="6167">
                  <c:v>2019.8641104656599</c:v>
                </c:pt>
                <c:pt idx="6168">
                  <c:v>2019.86420612539</c:v>
                </c:pt>
                <c:pt idx="6169">
                  <c:v>2019.8649493778</c:v>
                </c:pt>
                <c:pt idx="6170">
                  <c:v>2019.86523539276</c:v>
                </c:pt>
                <c:pt idx="6171">
                  <c:v>2019.86556060558</c:v>
                </c:pt>
                <c:pt idx="6172">
                  <c:v>2019.8662458076001</c:v>
                </c:pt>
                <c:pt idx="6173">
                  <c:v>2019.86669780271</c:v>
                </c:pt>
                <c:pt idx="6174">
                  <c:v>2019.8671015264999</c:v>
                </c:pt>
                <c:pt idx="6175">
                  <c:v>2019.86759156417</c:v>
                </c:pt>
                <c:pt idx="6176">
                  <c:v>2019.8711227784199</c:v>
                </c:pt>
                <c:pt idx="6177">
                  <c:v>2019.8713635081299</c:v>
                </c:pt>
                <c:pt idx="6178">
                  <c:v>2019.87152932971</c:v>
                </c:pt>
                <c:pt idx="6179">
                  <c:v>2019.8729568267299</c:v>
                </c:pt>
                <c:pt idx="6180">
                  <c:v>2019.87492900354</c:v>
                </c:pt>
                <c:pt idx="6181">
                  <c:v>2019.87533648873</c:v>
                </c:pt>
                <c:pt idx="6182">
                  <c:v>2019.8754488635</c:v>
                </c:pt>
                <c:pt idx="6183">
                  <c:v>2019.8760088392901</c:v>
                </c:pt>
                <c:pt idx="6184">
                  <c:v>2019.87612732344</c:v>
                </c:pt>
                <c:pt idx="6185">
                  <c:v>2019.87666081559</c:v>
                </c:pt>
                <c:pt idx="6186">
                  <c:v>2019.8774387988499</c:v>
                </c:pt>
                <c:pt idx="6187">
                  <c:v>2019.87757765727</c:v>
                </c:pt>
                <c:pt idx="6188">
                  <c:v>2019.87777763846</c:v>
                </c:pt>
                <c:pt idx="6189">
                  <c:v>2019.8784982603499</c:v>
                </c:pt>
                <c:pt idx="6190">
                  <c:v>2019.8788525340299</c:v>
                </c:pt>
                <c:pt idx="6191">
                  <c:v>2019.87941134062</c:v>
                </c:pt>
                <c:pt idx="6192">
                  <c:v>2019.87975394163</c:v>
                </c:pt>
                <c:pt idx="6193">
                  <c:v>2019.8799169357101</c:v>
                </c:pt>
                <c:pt idx="6194">
                  <c:v>2019.8799195988099</c:v>
                </c:pt>
                <c:pt idx="6195">
                  <c:v>2019.8801909318699</c:v>
                </c:pt>
                <c:pt idx="6196">
                  <c:v>2019.8805968090701</c:v>
                </c:pt>
                <c:pt idx="6197">
                  <c:v>2019.88089490016</c:v>
                </c:pt>
                <c:pt idx="6198">
                  <c:v>2019.8811431526799</c:v>
                </c:pt>
                <c:pt idx="6199">
                  <c:v>2019.88236184684</c:v>
                </c:pt>
                <c:pt idx="6200">
                  <c:v>2019.8828677275499</c:v>
                </c:pt>
                <c:pt idx="6201">
                  <c:v>2019.88437889853</c:v>
                </c:pt>
                <c:pt idx="6202">
                  <c:v>2019.88450866689</c:v>
                </c:pt>
                <c:pt idx="6203">
                  <c:v>2019.8850505248499</c:v>
                </c:pt>
                <c:pt idx="6204">
                  <c:v>2019.8852601538199</c:v>
                </c:pt>
                <c:pt idx="6205">
                  <c:v>2019.8854587342801</c:v>
                </c:pt>
                <c:pt idx="6206">
                  <c:v>2019.88605711061</c:v>
                </c:pt>
                <c:pt idx="6207">
                  <c:v>2019.88609033633</c:v>
                </c:pt>
                <c:pt idx="6208">
                  <c:v>2019.8871980691399</c:v>
                </c:pt>
                <c:pt idx="6209">
                  <c:v>2019.8880945365599</c:v>
                </c:pt>
                <c:pt idx="6210">
                  <c:v>2019.88811114942</c:v>
                </c:pt>
                <c:pt idx="6211">
                  <c:v>2019.8892521079499</c:v>
                </c:pt>
                <c:pt idx="6212">
                  <c:v>2019.8893984891699</c:v>
                </c:pt>
                <c:pt idx="6213">
                  <c:v>2019.88974109017</c:v>
                </c:pt>
                <c:pt idx="6214">
                  <c:v>2019.8901727110299</c:v>
                </c:pt>
                <c:pt idx="6215">
                  <c:v>2019.89067997438</c:v>
                </c:pt>
                <c:pt idx="6216">
                  <c:v>2019.8917377676</c:v>
                </c:pt>
                <c:pt idx="6217">
                  <c:v>2019.89231200827</c:v>
                </c:pt>
                <c:pt idx="6218">
                  <c:v>2019.8926100993599</c:v>
                </c:pt>
                <c:pt idx="6219">
                  <c:v>2019.8927361063199</c:v>
                </c:pt>
                <c:pt idx="6220">
                  <c:v>2019.89357521236</c:v>
                </c:pt>
                <c:pt idx="6221">
                  <c:v>2019.89377519355</c:v>
                </c:pt>
                <c:pt idx="6222">
                  <c:v>2019.89401968466</c:v>
                </c:pt>
                <c:pt idx="6223">
                  <c:v>2019.89403629752</c:v>
                </c:pt>
                <c:pt idx="6224">
                  <c:v>2019.8940604331799</c:v>
                </c:pt>
                <c:pt idx="6225">
                  <c:v>2019.8958088581001</c:v>
                </c:pt>
                <c:pt idx="6226">
                  <c:v>2019.89583675516</c:v>
                </c:pt>
                <c:pt idx="6227">
                  <c:v>2019.89603297495</c:v>
                </c:pt>
                <c:pt idx="6228">
                  <c:v>2019.8964608343999</c:v>
                </c:pt>
                <c:pt idx="6229">
                  <c:v>2019.89669247406</c:v>
                </c:pt>
                <c:pt idx="6230">
                  <c:v>2019.89674983543</c:v>
                </c:pt>
                <c:pt idx="6231">
                  <c:v>2019.8968720809901</c:v>
                </c:pt>
                <c:pt idx="6232">
                  <c:v>2019.8970334196599</c:v>
                </c:pt>
                <c:pt idx="6233">
                  <c:v>2019.89915399805</c:v>
                </c:pt>
                <c:pt idx="6234">
                  <c:v>2019.89992821991</c:v>
                </c:pt>
                <c:pt idx="6235">
                  <c:v>2019.90084130019</c:v>
                </c:pt>
                <c:pt idx="6236">
                  <c:v>2019.9008654358499</c:v>
                </c:pt>
                <c:pt idx="6237">
                  <c:v>2019.9012563081799</c:v>
                </c:pt>
                <c:pt idx="6238">
                  <c:v>2019.9014804250301</c:v>
                </c:pt>
                <c:pt idx="6239">
                  <c:v>2019.90211202708</c:v>
                </c:pt>
                <c:pt idx="6240">
                  <c:v>2019.90357897376</c:v>
                </c:pt>
                <c:pt idx="6241">
                  <c:v>2019.9036936965099</c:v>
                </c:pt>
                <c:pt idx="6242">
                  <c:v>2019.90409506942</c:v>
                </c:pt>
                <c:pt idx="6243">
                  <c:v>2019.9044143184001</c:v>
                </c:pt>
                <c:pt idx="6244">
                  <c:v>2019.90526251449</c:v>
                </c:pt>
                <c:pt idx="6245">
                  <c:v>2019.9052866501499</c:v>
                </c:pt>
                <c:pt idx="6246">
                  <c:v>2019.90597937498</c:v>
                </c:pt>
                <c:pt idx="6247">
                  <c:v>2019.9066275898799</c:v>
                </c:pt>
                <c:pt idx="6248">
                  <c:v>2019.9073482117599</c:v>
                </c:pt>
                <c:pt idx="6249">
                  <c:v>2019.9088317712999</c:v>
                </c:pt>
                <c:pt idx="6250">
                  <c:v>2019.90917134442</c:v>
                </c:pt>
                <c:pt idx="6251">
                  <c:v>2019.90928376641</c:v>
                </c:pt>
                <c:pt idx="6252">
                  <c:v>2019.90977485842</c:v>
                </c:pt>
                <c:pt idx="6253">
                  <c:v>2019.9102783437199</c:v>
                </c:pt>
                <c:pt idx="6254">
                  <c:v>2019.9108654358499</c:v>
                </c:pt>
                <c:pt idx="6255">
                  <c:v>2019.91097106855</c:v>
                </c:pt>
                <c:pt idx="6256">
                  <c:v>2019.91113406262</c:v>
                </c:pt>
                <c:pt idx="6257">
                  <c:v>2019.9118471617001</c:v>
                </c:pt>
                <c:pt idx="6258">
                  <c:v>2019.9122101369699</c:v>
                </c:pt>
                <c:pt idx="6259">
                  <c:v>2019.91295113312</c:v>
                </c:pt>
                <c:pt idx="6260">
                  <c:v>2019.9138234648699</c:v>
                </c:pt>
                <c:pt idx="6261">
                  <c:v>2019.9138955123499</c:v>
                </c:pt>
                <c:pt idx="6262">
                  <c:v>2019.91504592044</c:v>
                </c:pt>
                <c:pt idx="6263">
                  <c:v>2019.91557544426</c:v>
                </c:pt>
                <c:pt idx="6264">
                  <c:v>2019.91597937498</c:v>
                </c:pt>
                <c:pt idx="6265">
                  <c:v>2019.9162313888901</c:v>
                </c:pt>
                <c:pt idx="6266">
                  <c:v>2019.9169611008299</c:v>
                </c:pt>
                <c:pt idx="6267">
                  <c:v>2019.9170688445899</c:v>
                </c:pt>
                <c:pt idx="6268">
                  <c:v>2019.91912077234</c:v>
                </c:pt>
                <c:pt idx="6269">
                  <c:v>2019.9194347810601</c:v>
                </c:pt>
                <c:pt idx="6270">
                  <c:v>2019.9203062407901</c:v>
                </c:pt>
                <c:pt idx="6271">
                  <c:v>2019.92097106855</c:v>
                </c:pt>
                <c:pt idx="6272">
                  <c:v>2019.92165094191</c:v>
                </c:pt>
                <c:pt idx="6273">
                  <c:v>2019.9221602984001</c:v>
                </c:pt>
                <c:pt idx="6274">
                  <c:v>2019.92223427263</c:v>
                </c:pt>
                <c:pt idx="6275">
                  <c:v>2019.92240478951</c:v>
                </c:pt>
                <c:pt idx="6276">
                  <c:v>2019.92335861831</c:v>
                </c:pt>
                <c:pt idx="6277">
                  <c:v>2019.92375845843</c:v>
                </c:pt>
                <c:pt idx="6278">
                  <c:v>2019.9245341926901</c:v>
                </c:pt>
                <c:pt idx="6279">
                  <c:v>2019.9260442591599</c:v>
                </c:pt>
                <c:pt idx="6280">
                  <c:v>2019.9266833839999</c:v>
                </c:pt>
                <c:pt idx="6281">
                  <c:v>2019.9271316177101</c:v>
                </c:pt>
                <c:pt idx="6282">
                  <c:v>2019.9278244049199</c:v>
                </c:pt>
                <c:pt idx="6283">
                  <c:v>2019.9295357803301</c:v>
                </c:pt>
                <c:pt idx="6284">
                  <c:v>2019.92960975456</c:v>
                </c:pt>
                <c:pt idx="6285">
                  <c:v>2019.9305910723599</c:v>
                </c:pt>
                <c:pt idx="6286">
                  <c:v>2019.93077245924</c:v>
                </c:pt>
                <c:pt idx="6287">
                  <c:v>2019.93166755477</c:v>
                </c:pt>
                <c:pt idx="6288">
                  <c:v>2019.9320788013599</c:v>
                </c:pt>
                <c:pt idx="6289">
                  <c:v>2019.93275312895</c:v>
                </c:pt>
                <c:pt idx="6290">
                  <c:v>2019.9328900103399</c:v>
                </c:pt>
                <c:pt idx="6291">
                  <c:v>2019.9335623608999</c:v>
                </c:pt>
                <c:pt idx="6292">
                  <c:v>2019.93363766844</c:v>
                </c:pt>
                <c:pt idx="6293">
                  <c:v>2019.9339162461199</c:v>
                </c:pt>
                <c:pt idx="6294">
                  <c:v>2019.93607885335</c:v>
                </c:pt>
                <c:pt idx="6295">
                  <c:v>2019.9374576058599</c:v>
                </c:pt>
                <c:pt idx="6296">
                  <c:v>2019.93757985142</c:v>
                </c:pt>
                <c:pt idx="6297">
                  <c:v>2019.9380114722701</c:v>
                </c:pt>
                <c:pt idx="6298">
                  <c:v>2019.9383706861399</c:v>
                </c:pt>
                <c:pt idx="6299">
                  <c:v>2019.9385534318201</c:v>
                </c:pt>
                <c:pt idx="6300">
                  <c:v>2019.9386023258</c:v>
                </c:pt>
                <c:pt idx="6301">
                  <c:v>2019.93919317932</c:v>
                </c:pt>
                <c:pt idx="6302">
                  <c:v>2019.93928370716</c:v>
                </c:pt>
                <c:pt idx="6303">
                  <c:v>2019.9396821615501</c:v>
                </c:pt>
                <c:pt idx="6304">
                  <c:v>2019.93996740118</c:v>
                </c:pt>
                <c:pt idx="6305">
                  <c:v>2019.94241732865</c:v>
                </c:pt>
                <c:pt idx="6306">
                  <c:v>2019.9425066608101</c:v>
                </c:pt>
                <c:pt idx="6307">
                  <c:v>2019.94254740933</c:v>
                </c:pt>
                <c:pt idx="6308">
                  <c:v>2019.9431865341801</c:v>
                </c:pt>
                <c:pt idx="6309">
                  <c:v>2019.9448738363101</c:v>
                </c:pt>
                <c:pt idx="6310">
                  <c:v>2019.9452164373199</c:v>
                </c:pt>
                <c:pt idx="6311">
                  <c:v>2019.94566467103</c:v>
                </c:pt>
                <c:pt idx="6312">
                  <c:v>2019.9480967307099</c:v>
                </c:pt>
                <c:pt idx="6313">
                  <c:v>2019.9485578158699</c:v>
                </c:pt>
                <c:pt idx="6314">
                  <c:v>2019.9487653198701</c:v>
                </c:pt>
                <c:pt idx="6315">
                  <c:v>2019.9489079396899</c:v>
                </c:pt>
                <c:pt idx="6316">
                  <c:v>2019.9491154436801</c:v>
                </c:pt>
                <c:pt idx="6317">
                  <c:v>2019.9500488982201</c:v>
                </c:pt>
                <c:pt idx="6318">
                  <c:v>2019.9521292244001</c:v>
                </c:pt>
                <c:pt idx="6319">
                  <c:v>2019.95214368554</c:v>
                </c:pt>
                <c:pt idx="6320">
                  <c:v>2019.9531750290901</c:v>
                </c:pt>
                <c:pt idx="6321">
                  <c:v>2019.95396451744</c:v>
                </c:pt>
                <c:pt idx="6322">
                  <c:v>2019.9540867630001</c:v>
                </c:pt>
                <c:pt idx="6323">
                  <c:v>2019.9550368303899</c:v>
                </c:pt>
                <c:pt idx="6324">
                  <c:v>2019.9562834216199</c:v>
                </c:pt>
                <c:pt idx="6325">
                  <c:v>2019.95632793154</c:v>
                </c:pt>
                <c:pt idx="6326">
                  <c:v>2019.95653742634</c:v>
                </c:pt>
                <c:pt idx="6327">
                  <c:v>2019.9565445255901</c:v>
                </c:pt>
                <c:pt idx="6328">
                  <c:v>2019.95695577218</c:v>
                </c:pt>
                <c:pt idx="6329">
                  <c:v>2019.9579076017499</c:v>
                </c:pt>
                <c:pt idx="6330">
                  <c:v>2019.9582311632701</c:v>
                </c:pt>
                <c:pt idx="6331">
                  <c:v>2019.95954165525</c:v>
                </c:pt>
                <c:pt idx="6332">
                  <c:v>2019.9597915556501</c:v>
                </c:pt>
                <c:pt idx="6333">
                  <c:v>2019.95989342695</c:v>
                </c:pt>
                <c:pt idx="6334">
                  <c:v>2019.9600119111001</c:v>
                </c:pt>
                <c:pt idx="6335">
                  <c:v>2019.9614826191801</c:v>
                </c:pt>
                <c:pt idx="6336">
                  <c:v>2019.9618252201899</c:v>
                </c:pt>
                <c:pt idx="6337">
                  <c:v>2019.96300568079</c:v>
                </c:pt>
                <c:pt idx="6338">
                  <c:v>2019.9636422906899</c:v>
                </c:pt>
                <c:pt idx="6339">
                  <c:v>2019.96487759771</c:v>
                </c:pt>
                <c:pt idx="6340">
                  <c:v>2019.9652073472701</c:v>
                </c:pt>
                <c:pt idx="6341">
                  <c:v>2019.9653703413401</c:v>
                </c:pt>
                <c:pt idx="6342">
                  <c:v>2019.9664978404401</c:v>
                </c:pt>
                <c:pt idx="6343">
                  <c:v>2019.9673713337099</c:v>
                </c:pt>
                <c:pt idx="6344">
                  <c:v>2019.9678362382799</c:v>
                </c:pt>
                <c:pt idx="6345">
                  <c:v>2019.9679171237799</c:v>
                </c:pt>
                <c:pt idx="6346">
                  <c:v>2019.9679948594101</c:v>
                </c:pt>
                <c:pt idx="6347">
                  <c:v>2019.96895827359</c:v>
                </c:pt>
                <c:pt idx="6348">
                  <c:v>2019.9690784565701</c:v>
                </c:pt>
                <c:pt idx="6349">
                  <c:v>2019.96917463612</c:v>
                </c:pt>
                <c:pt idx="6350">
                  <c:v>2019.96986929128</c:v>
                </c:pt>
                <c:pt idx="6351">
                  <c:v>2019.9699786853901</c:v>
                </c:pt>
                <c:pt idx="6352">
                  <c:v>2019.9700971695399</c:v>
                </c:pt>
                <c:pt idx="6353">
                  <c:v>2019.9707581375799</c:v>
                </c:pt>
                <c:pt idx="6354">
                  <c:v>2019.9712622637301</c:v>
                </c:pt>
                <c:pt idx="6355">
                  <c:v>2019.97220064776</c:v>
                </c:pt>
                <c:pt idx="6356">
                  <c:v>2019.97231420242</c:v>
                </c:pt>
                <c:pt idx="6357">
                  <c:v>2019.97341441243</c:v>
                </c:pt>
                <c:pt idx="6358">
                  <c:v>2019.9734565611</c:v>
                </c:pt>
                <c:pt idx="6359">
                  <c:v>2019.9738052847599</c:v>
                </c:pt>
                <c:pt idx="6360">
                  <c:v>2019.9738905432</c:v>
                </c:pt>
                <c:pt idx="6361">
                  <c:v>2019.9741720214399</c:v>
                </c:pt>
                <c:pt idx="6362">
                  <c:v>2019.9741757828399</c:v>
                </c:pt>
                <c:pt idx="6363">
                  <c:v>2019.9743998996901</c:v>
                </c:pt>
                <c:pt idx="6364">
                  <c:v>2019.9771423019499</c:v>
                </c:pt>
                <c:pt idx="6365">
                  <c:v>2019.9778967495199</c:v>
                </c:pt>
                <c:pt idx="6366">
                  <c:v>2019.97873961696</c:v>
                </c:pt>
                <c:pt idx="6367">
                  <c:v>2019.9789433595499</c:v>
                </c:pt>
                <c:pt idx="6368">
                  <c:v>2019.9802805378799</c:v>
                </c:pt>
                <c:pt idx="6369">
                  <c:v>2019.9804103062399</c:v>
                </c:pt>
                <c:pt idx="6370">
                  <c:v>2019.9824477321799</c:v>
                </c:pt>
                <c:pt idx="6371">
                  <c:v>2019.9828621255199</c:v>
                </c:pt>
                <c:pt idx="6372">
                  <c:v>2019.9832589411599</c:v>
                </c:pt>
                <c:pt idx="6373">
                  <c:v>2019.98352756794</c:v>
                </c:pt>
                <c:pt idx="6374">
                  <c:v>2019.9849130175801</c:v>
                </c:pt>
                <c:pt idx="6375">
                  <c:v>2019.9852390057299</c:v>
                </c:pt>
                <c:pt idx="6376">
                  <c:v>2019.98812462777</c:v>
                </c:pt>
                <c:pt idx="6377">
                  <c:v>2019.98891922389</c:v>
                </c:pt>
                <c:pt idx="6378">
                  <c:v>2019.9890544321399</c:v>
                </c:pt>
                <c:pt idx="6379">
                  <c:v>2019.99091966272</c:v>
                </c:pt>
                <c:pt idx="6380">
                  <c:v>2019.99094003698</c:v>
                </c:pt>
                <c:pt idx="6381">
                  <c:v>2019.9913475221699</c:v>
                </c:pt>
                <c:pt idx="6382">
                  <c:v>2019.9930627213701</c:v>
                </c:pt>
                <c:pt idx="6383">
                  <c:v>2019.9932589411599</c:v>
                </c:pt>
                <c:pt idx="6384">
                  <c:v>2019.9939554273799</c:v>
                </c:pt>
                <c:pt idx="6385">
                  <c:v>2019.99407767294</c:v>
                </c:pt>
                <c:pt idx="6386">
                  <c:v>2019.99503150173</c:v>
                </c:pt>
                <c:pt idx="6387">
                  <c:v>2019.9952352443299</c:v>
                </c:pt>
                <c:pt idx="6388">
                  <c:v>2019.9958057235899</c:v>
                </c:pt>
                <c:pt idx="6389">
                  <c:v>2019.99668181675</c:v>
                </c:pt>
                <c:pt idx="6390">
                  <c:v>2019.99690072467</c:v>
                </c:pt>
                <c:pt idx="6391">
                  <c:v>2019.9972598188199</c:v>
                </c:pt>
                <c:pt idx="6392">
                  <c:v>2019.99738206438</c:v>
                </c:pt>
                <c:pt idx="6393">
                  <c:v>2020.0001250666</c:v>
                </c:pt>
                <c:pt idx="6394">
                  <c:v>2020.00022936497</c:v>
                </c:pt>
                <c:pt idx="6395">
                  <c:v>2020.00165790817</c:v>
                </c:pt>
                <c:pt idx="6396">
                  <c:v>2020.0030053599901</c:v>
                </c:pt>
                <c:pt idx="6397">
                  <c:v>2020.0039018274099</c:v>
                </c:pt>
                <c:pt idx="6398">
                  <c:v>2020.00548725825</c:v>
                </c:pt>
                <c:pt idx="6399">
                  <c:v>2020.00555348531</c:v>
                </c:pt>
                <c:pt idx="6400">
                  <c:v>2020.0055748858899</c:v>
                </c:pt>
                <c:pt idx="6401">
                  <c:v>2020.0059724790699</c:v>
                </c:pt>
                <c:pt idx="6402">
                  <c:v>2020.00601698899</c:v>
                </c:pt>
                <c:pt idx="6403">
                  <c:v>2020.00636711281</c:v>
                </c:pt>
                <c:pt idx="6404">
                  <c:v>2020.0064652226999</c:v>
                </c:pt>
                <c:pt idx="6405">
                  <c:v>2020.00675422374</c:v>
                </c:pt>
                <c:pt idx="6406">
                  <c:v>2020.0076673040101</c:v>
                </c:pt>
                <c:pt idx="6407">
                  <c:v>2020.0097696141399</c:v>
                </c:pt>
                <c:pt idx="6408">
                  <c:v>2020.0099266724999</c:v>
                </c:pt>
                <c:pt idx="6409">
                  <c:v>2020.01083652338</c:v>
                </c:pt>
                <c:pt idx="6410">
                  <c:v>2020.0109475597899</c:v>
                </c:pt>
                <c:pt idx="6411">
                  <c:v>2020.01139203209</c:v>
                </c:pt>
                <c:pt idx="6412">
                  <c:v>2020.0115346519099</c:v>
                </c:pt>
                <c:pt idx="6413">
                  <c:v>2020.0119217628401</c:v>
                </c:pt>
                <c:pt idx="6414">
                  <c:v>2020.0119618185499</c:v>
                </c:pt>
                <c:pt idx="6415">
                  <c:v>2020.0121051311701</c:v>
                </c:pt>
                <c:pt idx="6416">
                  <c:v>2020.0124922421001</c:v>
                </c:pt>
                <c:pt idx="6417">
                  <c:v>2020.01359066896</c:v>
                </c:pt>
                <c:pt idx="6418">
                  <c:v>2020.0150427859401</c:v>
                </c:pt>
                <c:pt idx="6419">
                  <c:v>2020.0155559038301</c:v>
                </c:pt>
                <c:pt idx="6420">
                  <c:v>2020.0174265743001</c:v>
                </c:pt>
                <c:pt idx="6421">
                  <c:v>2020.01840453875</c:v>
                </c:pt>
                <c:pt idx="6422">
                  <c:v>2020.01933799329</c:v>
                </c:pt>
                <c:pt idx="6423">
                  <c:v>2020.01952136162</c:v>
                </c:pt>
                <c:pt idx="6424">
                  <c:v>2020.0196785729099</c:v>
                </c:pt>
                <c:pt idx="6425">
                  <c:v>2020.01989843918</c:v>
                </c:pt>
                <c:pt idx="6426">
                  <c:v>2020.0199685228999</c:v>
                </c:pt>
                <c:pt idx="6427">
                  <c:v>2020.0210429010999</c:v>
                </c:pt>
                <c:pt idx="6428">
                  <c:v>2020.0212735479399</c:v>
                </c:pt>
                <c:pt idx="6429">
                  <c:v>2020.0216267818901</c:v>
                </c:pt>
                <c:pt idx="6430">
                  <c:v>2020.0219051499801</c:v>
                </c:pt>
                <c:pt idx="6431">
                  <c:v>2020.02249976491</c:v>
                </c:pt>
                <c:pt idx="6432">
                  <c:v>2020.0225608876899</c:v>
                </c:pt>
                <c:pt idx="6433">
                  <c:v>2020.0235592264</c:v>
                </c:pt>
                <c:pt idx="6434">
                  <c:v>2020.02392972447</c:v>
                </c:pt>
                <c:pt idx="6435">
                  <c:v>2020.0240315957699</c:v>
                </c:pt>
                <c:pt idx="6436">
                  <c:v>2020.02563727241</c:v>
                </c:pt>
                <c:pt idx="6437">
                  <c:v>2020.0262320157899</c:v>
                </c:pt>
                <c:pt idx="6438">
                  <c:v>2020.02635426135</c:v>
                </c:pt>
                <c:pt idx="6439">
                  <c:v>2020.02761370404</c:v>
                </c:pt>
                <c:pt idx="6440">
                  <c:v>2020.02783782089</c:v>
                </c:pt>
                <c:pt idx="6441">
                  <c:v>2020.0293492774899</c:v>
                </c:pt>
                <c:pt idx="6442">
                  <c:v>2020.03020123499</c:v>
                </c:pt>
                <c:pt idx="6443">
                  <c:v>2020.03042159044</c:v>
                </c:pt>
                <c:pt idx="6444">
                  <c:v>2020.0308365984299</c:v>
                </c:pt>
                <c:pt idx="6445">
                  <c:v>2020.0314478262201</c:v>
                </c:pt>
                <c:pt idx="6446">
                  <c:v>2020.0328868758399</c:v>
                </c:pt>
                <c:pt idx="6447">
                  <c:v>2020.03320001253</c:v>
                </c:pt>
                <c:pt idx="6448">
                  <c:v>2020.0338444660299</c:v>
                </c:pt>
                <c:pt idx="6449">
                  <c:v>2020.03598752468</c:v>
                </c:pt>
                <c:pt idx="6450">
                  <c:v>2020.03629689997</c:v>
                </c:pt>
                <c:pt idx="6451">
                  <c:v>2020.0364462735399</c:v>
                </c:pt>
                <c:pt idx="6452">
                  <c:v>2020.03727110303</c:v>
                </c:pt>
                <c:pt idx="6453">
                  <c:v>2020.0382528288801</c:v>
                </c:pt>
                <c:pt idx="6454">
                  <c:v>2020.0382694417399</c:v>
                </c:pt>
                <c:pt idx="6455">
                  <c:v>2020.0386195655499</c:v>
                </c:pt>
                <c:pt idx="6456">
                  <c:v>2020.0386935397901</c:v>
                </c:pt>
                <c:pt idx="6457">
                  <c:v>2020.03875466257</c:v>
                </c:pt>
                <c:pt idx="6458">
                  <c:v>2020.0397197755599</c:v>
                </c:pt>
                <c:pt idx="6459">
                  <c:v>2020.0400050152</c:v>
                </c:pt>
                <c:pt idx="6460">
                  <c:v>2020.0401031250899</c:v>
                </c:pt>
                <c:pt idx="6461">
                  <c:v>2020.0408199855799</c:v>
                </c:pt>
                <c:pt idx="6462">
                  <c:v>2020.0414044557999</c:v>
                </c:pt>
                <c:pt idx="6463">
                  <c:v>2020.0414478262201</c:v>
                </c:pt>
                <c:pt idx="6464">
                  <c:v>2020.0423819759301</c:v>
                </c:pt>
                <c:pt idx="6465">
                  <c:v>2020.0438112403199</c:v>
                </c:pt>
                <c:pt idx="6466">
                  <c:v>2020.0439908472499</c:v>
                </c:pt>
                <c:pt idx="6467">
                  <c:v>2020.0446109786001</c:v>
                </c:pt>
                <c:pt idx="6468">
                  <c:v>2020.04589317619</c:v>
                </c:pt>
                <c:pt idx="6469">
                  <c:v>2020.04623613228</c:v>
                </c:pt>
                <c:pt idx="6470">
                  <c:v>2020.04787532569</c:v>
                </c:pt>
                <c:pt idx="6471">
                  <c:v>2020.0486029527001</c:v>
                </c:pt>
                <c:pt idx="6472">
                  <c:v>2020.0486138062799</c:v>
                </c:pt>
                <c:pt idx="6473">
                  <c:v>2020.0494605700301</c:v>
                </c:pt>
                <c:pt idx="6474">
                  <c:v>2020.0499526035501</c:v>
                </c:pt>
                <c:pt idx="6475">
                  <c:v>2020.05017492824</c:v>
                </c:pt>
                <c:pt idx="6476">
                  <c:v>2020.0509459925399</c:v>
                </c:pt>
                <c:pt idx="6477">
                  <c:v>2020.0516819557499</c:v>
                </c:pt>
                <c:pt idx="6478">
                  <c:v>2020.05242955207</c:v>
                </c:pt>
                <c:pt idx="6479">
                  <c:v>2020.0539613829401</c:v>
                </c:pt>
                <c:pt idx="6480">
                  <c:v>2020.05497257311</c:v>
                </c:pt>
                <c:pt idx="6481">
                  <c:v>2020.0554648815701</c:v>
                </c:pt>
                <c:pt idx="6482">
                  <c:v>2020.05622292574</c:v>
                </c:pt>
                <c:pt idx="6483">
                  <c:v>2020.05681001786</c:v>
                </c:pt>
                <c:pt idx="6484">
                  <c:v>2020.05739710998</c:v>
                </c:pt>
                <c:pt idx="6485">
                  <c:v>2020.0604366360499</c:v>
                </c:pt>
                <c:pt idx="6486">
                  <c:v>2020.0607889601699</c:v>
                </c:pt>
                <c:pt idx="6487">
                  <c:v>2020.06147196188</c:v>
                </c:pt>
                <c:pt idx="6488">
                  <c:v>2020.06160173024</c:v>
                </c:pt>
                <c:pt idx="6489">
                  <c:v>2020.06213719013</c:v>
                </c:pt>
                <c:pt idx="6490">
                  <c:v>2020.06253142337</c:v>
                </c:pt>
                <c:pt idx="6491">
                  <c:v>2020.0631909224801</c:v>
                </c:pt>
                <c:pt idx="6492">
                  <c:v>2020.0637576403399</c:v>
                </c:pt>
                <c:pt idx="6493">
                  <c:v>2020.0641053321699</c:v>
                </c:pt>
                <c:pt idx="6494">
                  <c:v>2020.0642836096899</c:v>
                </c:pt>
                <c:pt idx="6495">
                  <c:v>2020.06433188101</c:v>
                </c:pt>
                <c:pt idx="6496">
                  <c:v>2020.06499670877</c:v>
                </c:pt>
                <c:pt idx="6497">
                  <c:v>2020.06519879338</c:v>
                </c:pt>
                <c:pt idx="6498">
                  <c:v>2020.0655961663699</c:v>
                </c:pt>
                <c:pt idx="6499">
                  <c:v>2020.06605993166</c:v>
                </c:pt>
                <c:pt idx="6500">
                  <c:v>2020.06693456421</c:v>
                </c:pt>
                <c:pt idx="6501">
                  <c:v>2020.0696050528099</c:v>
                </c:pt>
                <c:pt idx="6502">
                  <c:v>2020.07027740337</c:v>
                </c:pt>
                <c:pt idx="6503">
                  <c:v>2020.0705867786701</c:v>
                </c:pt>
                <c:pt idx="6504">
                  <c:v>2020.0708884768801</c:v>
                </c:pt>
                <c:pt idx="6505">
                  <c:v>2020.0717036015401</c:v>
                </c:pt>
                <c:pt idx="6506">
                  <c:v>2020.0718424599499</c:v>
                </c:pt>
                <c:pt idx="6507">
                  <c:v>2020.0726574303301</c:v>
                </c:pt>
                <c:pt idx="6508">
                  <c:v>2020.07271855311</c:v>
                </c:pt>
                <c:pt idx="6509">
                  <c:v>2020.0730316898</c:v>
                </c:pt>
                <c:pt idx="6510">
                  <c:v>2020.0732965551799</c:v>
                </c:pt>
                <c:pt idx="6511">
                  <c:v>2020.07365576905</c:v>
                </c:pt>
                <c:pt idx="6512">
                  <c:v>2020.0744299909099</c:v>
                </c:pt>
                <c:pt idx="6513">
                  <c:v>2020.07514308999</c:v>
                </c:pt>
                <c:pt idx="6514">
                  <c:v>2020.07606369306</c:v>
                </c:pt>
                <c:pt idx="6515">
                  <c:v>2020.0763119455801</c:v>
                </c:pt>
                <c:pt idx="6516">
                  <c:v>2020.0779446992299</c:v>
                </c:pt>
                <c:pt idx="6517">
                  <c:v>2020.0795922013599</c:v>
                </c:pt>
                <c:pt idx="6518">
                  <c:v>2020.0800200608001</c:v>
                </c:pt>
                <c:pt idx="6519">
                  <c:v>2020.0801626806199</c:v>
                </c:pt>
                <c:pt idx="6520">
                  <c:v>2020.0802162805999</c:v>
                </c:pt>
                <c:pt idx="6521">
                  <c:v>2020.08046453311</c:v>
                </c:pt>
                <c:pt idx="6522">
                  <c:v>2020.0820203778599</c:v>
                </c:pt>
                <c:pt idx="6523">
                  <c:v>2020.08249819766</c:v>
                </c:pt>
                <c:pt idx="6524">
                  <c:v>2020.08343917499</c:v>
                </c:pt>
                <c:pt idx="6525">
                  <c:v>2020.0836317585899</c:v>
                </c:pt>
                <c:pt idx="6526">
                  <c:v>2020.08374478889</c:v>
                </c:pt>
                <c:pt idx="6527">
                  <c:v>2020.08620631288</c:v>
                </c:pt>
                <c:pt idx="6528">
                  <c:v>2020.08671943077</c:v>
                </c:pt>
                <c:pt idx="6529">
                  <c:v>2020.0886383725599</c:v>
                </c:pt>
                <c:pt idx="6530">
                  <c:v>2020.0898390084001</c:v>
                </c:pt>
                <c:pt idx="6531">
                  <c:v>2020.09026079052</c:v>
                </c:pt>
                <c:pt idx="6532">
                  <c:v>2020.0903460489599</c:v>
                </c:pt>
                <c:pt idx="6533">
                  <c:v>2020.09114440648</c:v>
                </c:pt>
                <c:pt idx="6534">
                  <c:v>2020.0922038679701</c:v>
                </c:pt>
                <c:pt idx="6535">
                  <c:v>2020.0925630818399</c:v>
                </c:pt>
                <c:pt idx="6536">
                  <c:v>2020.0939560542799</c:v>
                </c:pt>
                <c:pt idx="6537">
                  <c:v>2020.0948515723701</c:v>
                </c:pt>
                <c:pt idx="6538">
                  <c:v>2020.0954637494899</c:v>
                </c:pt>
                <c:pt idx="6539">
                  <c:v>2020.0956803435399</c:v>
                </c:pt>
                <c:pt idx="6540">
                  <c:v>2020.09670657931</c:v>
                </c:pt>
                <c:pt idx="6541">
                  <c:v>2020.09782340218</c:v>
                </c:pt>
                <c:pt idx="6542">
                  <c:v>2020.0983086230099</c:v>
                </c:pt>
                <c:pt idx="6543">
                  <c:v>2020.1002313261999</c:v>
                </c:pt>
                <c:pt idx="6544">
                  <c:v>2020.1005128044301</c:v>
                </c:pt>
                <c:pt idx="6545">
                  <c:v>2020.1025336175201</c:v>
                </c:pt>
                <c:pt idx="6546">
                  <c:v>2020.1029539541701</c:v>
                </c:pt>
                <c:pt idx="6547">
                  <c:v>2020.1030743345</c:v>
                </c:pt>
                <c:pt idx="6548">
                  <c:v>2020.1035040591701</c:v>
                </c:pt>
                <c:pt idx="6549">
                  <c:v>2020.1036300661299</c:v>
                </c:pt>
                <c:pt idx="6550">
                  <c:v>2020.10440804939</c:v>
                </c:pt>
                <c:pt idx="6551">
                  <c:v>2020.10474918253</c:v>
                </c:pt>
                <c:pt idx="6552">
                  <c:v>2020.1047710246601</c:v>
                </c:pt>
                <c:pt idx="6553">
                  <c:v>2020.1058217443299</c:v>
                </c:pt>
                <c:pt idx="6554">
                  <c:v>2020.1065825472199</c:v>
                </c:pt>
                <c:pt idx="6555">
                  <c:v>2020.10686581199</c:v>
                </c:pt>
                <c:pt idx="6556">
                  <c:v>2020.1068866686701</c:v>
                </c:pt>
                <c:pt idx="6557">
                  <c:v>2020.10688994765</c:v>
                </c:pt>
                <c:pt idx="6558">
                  <c:v>2020.1075253110901</c:v>
                </c:pt>
                <c:pt idx="6559">
                  <c:v>2020.1075381625499</c:v>
                </c:pt>
                <c:pt idx="6560">
                  <c:v>2020.10802714478</c:v>
                </c:pt>
                <c:pt idx="6561">
                  <c:v>2020.1084180171099</c:v>
                </c:pt>
                <c:pt idx="6562">
                  <c:v>2020.10941635582</c:v>
                </c:pt>
                <c:pt idx="6563">
                  <c:v>2020.10943296868</c:v>
                </c:pt>
                <c:pt idx="6564">
                  <c:v>2020.1099053380499</c:v>
                </c:pt>
                <c:pt idx="6565">
                  <c:v>2020.11057392721</c:v>
                </c:pt>
                <c:pt idx="6566">
                  <c:v>2020.1114296461101</c:v>
                </c:pt>
                <c:pt idx="6567">
                  <c:v>2020.1115556530699</c:v>
                </c:pt>
                <c:pt idx="6568">
                  <c:v>2020.1117963827801</c:v>
                </c:pt>
                <c:pt idx="6569">
                  <c:v>2020.1120001253801</c:v>
                </c:pt>
                <c:pt idx="6570">
                  <c:v>2020.11532865247</c:v>
                </c:pt>
                <c:pt idx="6571">
                  <c:v>2020.11611572579</c:v>
                </c:pt>
                <c:pt idx="6572">
                  <c:v>2020.11626210701</c:v>
                </c:pt>
                <c:pt idx="6573">
                  <c:v>2020.1163436040499</c:v>
                </c:pt>
                <c:pt idx="6574">
                  <c:v>2020.1166511454101</c:v>
                </c:pt>
                <c:pt idx="6575">
                  <c:v>2020.1169985250699</c:v>
                </c:pt>
                <c:pt idx="6576">
                  <c:v>2020.11779180031</c:v>
                </c:pt>
                <c:pt idx="6577">
                  <c:v>2020.1191273489799</c:v>
                </c:pt>
                <c:pt idx="6578">
                  <c:v>2020.11954612418</c:v>
                </c:pt>
                <c:pt idx="6579">
                  <c:v>2020.12053694009</c:v>
                </c:pt>
                <c:pt idx="6580">
                  <c:v>2020.12103344513</c:v>
                </c:pt>
                <c:pt idx="6581">
                  <c:v>2020.1213149233599</c:v>
                </c:pt>
                <c:pt idx="6582">
                  <c:v>2020.1215260935601</c:v>
                </c:pt>
                <c:pt idx="6583">
                  <c:v>2020.12241137197</c:v>
                </c:pt>
                <c:pt idx="6584">
                  <c:v>2020.12332821364</c:v>
                </c:pt>
                <c:pt idx="6585">
                  <c:v>2020.1238671911899</c:v>
                </c:pt>
                <c:pt idx="6586">
                  <c:v>2020.12388420553</c:v>
                </c:pt>
                <c:pt idx="6587">
                  <c:v>2020.1249349029199</c:v>
                </c:pt>
                <c:pt idx="6588">
                  <c:v>2020.1252430432701</c:v>
                </c:pt>
                <c:pt idx="6589">
                  <c:v>2020.1265511080401</c:v>
                </c:pt>
                <c:pt idx="6590">
                  <c:v>2020.1280180547201</c:v>
                </c:pt>
                <c:pt idx="6591">
                  <c:v>2020.12831990721</c:v>
                </c:pt>
                <c:pt idx="6592">
                  <c:v>2020.12868664388</c:v>
                </c:pt>
                <c:pt idx="6593">
                  <c:v>2020.1292442716899</c:v>
                </c:pt>
                <c:pt idx="6594">
                  <c:v>2020.13056365437</c:v>
                </c:pt>
                <c:pt idx="6595">
                  <c:v>2020.13082970253</c:v>
                </c:pt>
                <c:pt idx="6596">
                  <c:v>2020.1320114095799</c:v>
                </c:pt>
                <c:pt idx="6597">
                  <c:v>2020.1324762561501</c:v>
                </c:pt>
                <c:pt idx="6598">
                  <c:v>2020.1326263987701</c:v>
                </c:pt>
                <c:pt idx="6599">
                  <c:v>2020.1339099771101</c:v>
                </c:pt>
                <c:pt idx="6600">
                  <c:v>2020.1350675485</c:v>
                </c:pt>
                <c:pt idx="6601">
                  <c:v>2020.1354139109101</c:v>
                </c:pt>
                <c:pt idx="6602">
                  <c:v>2020.13543428517</c:v>
                </c:pt>
                <c:pt idx="6603">
                  <c:v>2020.1358566421</c:v>
                </c:pt>
                <c:pt idx="6604">
                  <c:v>2020.1365141209201</c:v>
                </c:pt>
                <c:pt idx="6605">
                  <c:v>2020.13749584678</c:v>
                </c:pt>
                <c:pt idx="6606">
                  <c:v>2020.1377199636399</c:v>
                </c:pt>
                <c:pt idx="6607">
                  <c:v>2020.1383311914201</c:v>
                </c:pt>
                <c:pt idx="6608">
                  <c:v>2020.13855543404</c:v>
                </c:pt>
                <c:pt idx="6609">
                  <c:v>2020.13873867661</c:v>
                </c:pt>
                <c:pt idx="6610">
                  <c:v>2020.1394721499501</c:v>
                </c:pt>
                <c:pt idx="6611">
                  <c:v>2020.1401648747699</c:v>
                </c:pt>
                <c:pt idx="6612">
                  <c:v>2020.1422596621001</c:v>
                </c:pt>
                <c:pt idx="6613">
                  <c:v>2020.14239127222</c:v>
                </c:pt>
                <c:pt idx="6614">
                  <c:v>2020.14248001755</c:v>
                </c:pt>
                <c:pt idx="6615">
                  <c:v>2020.14321349089</c:v>
                </c:pt>
                <c:pt idx="6616">
                  <c:v>2020.1437099959201</c:v>
                </c:pt>
                <c:pt idx="6617">
                  <c:v>2020.14454157916</c:v>
                </c:pt>
                <c:pt idx="6618">
                  <c:v>2020.1450064257199</c:v>
                </c:pt>
                <c:pt idx="6619">
                  <c:v>2020.1452101683199</c:v>
                </c:pt>
                <c:pt idx="6620">
                  <c:v>2020.14546218224</c:v>
                </c:pt>
                <c:pt idx="6621">
                  <c:v>2020.1455864342699</c:v>
                </c:pt>
                <c:pt idx="6622">
                  <c:v>2020.1459474030601</c:v>
                </c:pt>
                <c:pt idx="6623">
                  <c:v>2020.1462696298099</c:v>
                </c:pt>
                <c:pt idx="6624">
                  <c:v>2020.14692118018</c:v>
                </c:pt>
                <c:pt idx="6625">
                  <c:v>2020.14706798733</c:v>
                </c:pt>
                <c:pt idx="6626">
                  <c:v>2020.1475532081599</c:v>
                </c:pt>
                <c:pt idx="6627">
                  <c:v>2020.1479199448299</c:v>
                </c:pt>
                <c:pt idx="6628">
                  <c:v>2020.1479724800099</c:v>
                </c:pt>
                <c:pt idx="6629">
                  <c:v>2020.1480503779201</c:v>
                </c:pt>
                <c:pt idx="6630">
                  <c:v>2020.14820894586</c:v>
                </c:pt>
                <c:pt idx="6631">
                  <c:v>2020.1488850578301</c:v>
                </c:pt>
                <c:pt idx="6632">
                  <c:v>2020.1490609033599</c:v>
                </c:pt>
                <c:pt idx="6633">
                  <c:v>2020.14931087785</c:v>
                </c:pt>
                <c:pt idx="6634">
                  <c:v>2020.1493740400499</c:v>
                </c:pt>
                <c:pt idx="6635">
                  <c:v>2020.1494351628301</c:v>
                </c:pt>
                <c:pt idx="6636">
                  <c:v>2020.14955123816</c:v>
                </c:pt>
                <c:pt idx="6637">
                  <c:v>2020.15062395358</c:v>
                </c:pt>
                <c:pt idx="6638">
                  <c:v>2020.15132996896</c:v>
                </c:pt>
                <c:pt idx="6639">
                  <c:v>2020.1519876735199</c:v>
                </c:pt>
                <c:pt idx="6640">
                  <c:v>2020.1521449393399</c:v>
                </c:pt>
                <c:pt idx="6641">
                  <c:v>2020.15289760416</c:v>
                </c:pt>
                <c:pt idx="6642">
                  <c:v>2020.1533025107299</c:v>
                </c:pt>
                <c:pt idx="6643">
                  <c:v>2020.15333510444</c:v>
                </c:pt>
                <c:pt idx="6644">
                  <c:v>2020.1542369752999</c:v>
                </c:pt>
                <c:pt idx="6645">
                  <c:v>2020.15489170297</c:v>
                </c:pt>
                <c:pt idx="6646">
                  <c:v>2020.1550788327099</c:v>
                </c:pt>
                <c:pt idx="6647">
                  <c:v>2020.1551769426001</c:v>
                </c:pt>
                <c:pt idx="6648">
                  <c:v>2020.15542519512</c:v>
                </c:pt>
                <c:pt idx="6649">
                  <c:v>2020.15548621371</c:v>
                </c:pt>
                <c:pt idx="6650">
                  <c:v>2020.1559563266501</c:v>
                </c:pt>
                <c:pt idx="6651">
                  <c:v>2020.1566069021701</c:v>
                </c:pt>
                <c:pt idx="6652">
                  <c:v>2020.15745885966</c:v>
                </c:pt>
                <c:pt idx="6653">
                  <c:v>2020.1575773438199</c:v>
                </c:pt>
                <c:pt idx="6654">
                  <c:v>2020.1582330815199</c:v>
                </c:pt>
                <c:pt idx="6655">
                  <c:v>2020.1586443281101</c:v>
                </c:pt>
                <c:pt idx="6656">
                  <c:v>2020.1589906905299</c:v>
                </c:pt>
                <c:pt idx="6657">
                  <c:v>2020.15923518164</c:v>
                </c:pt>
                <c:pt idx="6658">
                  <c:v>2020.16064927568</c:v>
                </c:pt>
                <c:pt idx="6659">
                  <c:v>2020.1615985957401</c:v>
                </c:pt>
                <c:pt idx="6660">
                  <c:v>2020.16241356612</c:v>
                </c:pt>
                <c:pt idx="6661">
                  <c:v>2020.16369714446</c:v>
                </c:pt>
                <c:pt idx="6662">
                  <c:v>2020.16745885966</c:v>
                </c:pt>
                <c:pt idx="6663">
                  <c:v>2020.1675478795</c:v>
                </c:pt>
                <c:pt idx="6664">
                  <c:v>2020.1677440993001</c:v>
                </c:pt>
                <c:pt idx="6665">
                  <c:v>2020.16780522207</c:v>
                </c:pt>
                <c:pt idx="6666">
                  <c:v>2020.1682368429299</c:v>
                </c:pt>
                <c:pt idx="6667">
                  <c:v>2020.16888505783</c:v>
                </c:pt>
                <c:pt idx="6668">
                  <c:v>2020.16947591135</c:v>
                </c:pt>
                <c:pt idx="6669">
                  <c:v>2020.17147258878</c:v>
                </c:pt>
                <c:pt idx="6670">
                  <c:v>2020.1724709274899</c:v>
                </c:pt>
                <c:pt idx="6671">
                  <c:v>2020.17410086825</c:v>
                </c:pt>
                <c:pt idx="6672">
                  <c:v>2020.1759624486699</c:v>
                </c:pt>
                <c:pt idx="6673">
                  <c:v>2020.17610506848</c:v>
                </c:pt>
                <c:pt idx="6674">
                  <c:v>2020.1765457793899</c:v>
                </c:pt>
                <c:pt idx="6675">
                  <c:v>2020.1766272764301</c:v>
                </c:pt>
                <c:pt idx="6676">
                  <c:v>2020.17665517349</c:v>
                </c:pt>
                <c:pt idx="6677">
                  <c:v>2020.17722189135</c:v>
                </c:pt>
                <c:pt idx="6678">
                  <c:v>2020.1774736448999</c:v>
                </c:pt>
                <c:pt idx="6679">
                  <c:v>2020.1775441181001</c:v>
                </c:pt>
                <c:pt idx="6680">
                  <c:v>2020.17820894586</c:v>
                </c:pt>
                <c:pt idx="6681">
                  <c:v>2020.1788276964501</c:v>
                </c:pt>
                <c:pt idx="6682">
                  <c:v>2020.17898401053</c:v>
                </c:pt>
                <c:pt idx="6683">
                  <c:v>2020.17966752183</c:v>
                </c:pt>
                <c:pt idx="6684">
                  <c:v>2020.1804244114901</c:v>
                </c:pt>
                <c:pt idx="6685">
                  <c:v>2020.18070212832</c:v>
                </c:pt>
                <c:pt idx="6686">
                  <c:v>2020.1812152462101</c:v>
                </c:pt>
                <c:pt idx="6687">
                  <c:v>2020.18158310032</c:v>
                </c:pt>
                <c:pt idx="6688">
                  <c:v>2020.18362317023</c:v>
                </c:pt>
                <c:pt idx="6689">
                  <c:v>2020.1845362505001</c:v>
                </c:pt>
                <c:pt idx="6690">
                  <c:v>2020.18455662476</c:v>
                </c:pt>
                <c:pt idx="6691">
                  <c:v>2020.1847986115399</c:v>
                </c:pt>
                <c:pt idx="6692">
                  <c:v>2020.1862476883</c:v>
                </c:pt>
                <c:pt idx="6693">
                  <c:v>2020.1865366893301</c:v>
                </c:pt>
                <c:pt idx="6694">
                  <c:v>2020.18696454878</c:v>
                </c:pt>
                <c:pt idx="6695">
                  <c:v>2020.1878193983</c:v>
                </c:pt>
                <c:pt idx="6696">
                  <c:v>2020.1885092310999</c:v>
                </c:pt>
                <c:pt idx="6697">
                  <c:v>2020.1900169262999</c:v>
                </c:pt>
                <c:pt idx="6698">
                  <c:v>2020.1904002758299</c:v>
                </c:pt>
                <c:pt idx="6699">
                  <c:v>2020.19101902642</c:v>
                </c:pt>
                <c:pt idx="6700">
                  <c:v>2020.1914226454301</c:v>
                </c:pt>
                <c:pt idx="6701">
                  <c:v>2020.1916506284599</c:v>
                </c:pt>
                <c:pt idx="6702">
                  <c:v>2020.19252296022</c:v>
                </c:pt>
                <c:pt idx="6703">
                  <c:v>2020.19346393756</c:v>
                </c:pt>
                <c:pt idx="6704">
                  <c:v>2020.1949512584999</c:v>
                </c:pt>
                <c:pt idx="6705">
                  <c:v>2020.19562360906</c:v>
                </c:pt>
                <c:pt idx="6706">
                  <c:v>2020.1965200764801</c:v>
                </c:pt>
                <c:pt idx="6707">
                  <c:v>2020.19660157351</c:v>
                </c:pt>
                <c:pt idx="6708">
                  <c:v>2020.19678118045</c:v>
                </c:pt>
                <c:pt idx="6709">
                  <c:v>2020.1968868131501</c:v>
                </c:pt>
                <c:pt idx="6710">
                  <c:v>2020.19753126665</c:v>
                </c:pt>
                <c:pt idx="6711">
                  <c:v>2020.19773500924</c:v>
                </c:pt>
                <c:pt idx="6712">
                  <c:v>2020.1977486456001</c:v>
                </c:pt>
                <c:pt idx="6713">
                  <c:v>2020.1977591448999</c:v>
                </c:pt>
                <c:pt idx="6714">
                  <c:v>2020.19819076575</c:v>
                </c:pt>
                <c:pt idx="6715">
                  <c:v>2020.1987371093601</c:v>
                </c:pt>
                <c:pt idx="6716">
                  <c:v>2020.19894461335</c:v>
                </c:pt>
                <c:pt idx="6717">
                  <c:v>2020.19938908566</c:v>
                </c:pt>
                <c:pt idx="6718">
                  <c:v>2020.1997928094499</c:v>
                </c:pt>
                <c:pt idx="6719">
                  <c:v>2020.19995580352</c:v>
                </c:pt>
                <c:pt idx="6720">
                  <c:v>2020.1999633263299</c:v>
                </c:pt>
                <c:pt idx="6721">
                  <c:v>2020.2006362535599</c:v>
                </c:pt>
                <c:pt idx="6722">
                  <c:v>2020.2017889688</c:v>
                </c:pt>
                <c:pt idx="6723">
                  <c:v>2020.2024286117201</c:v>
                </c:pt>
                <c:pt idx="6724">
                  <c:v>2020.20564022192</c:v>
                </c:pt>
                <c:pt idx="6725">
                  <c:v>2020.20648014015</c:v>
                </c:pt>
                <c:pt idx="6726">
                  <c:v>2020.2070664200801</c:v>
                </c:pt>
                <c:pt idx="6727">
                  <c:v>2020.2079965417599</c:v>
                </c:pt>
                <c:pt idx="6728">
                  <c:v>2020.2081227715601</c:v>
                </c:pt>
                <c:pt idx="6729">
                  <c:v>2020.2093349396</c:v>
                </c:pt>
                <c:pt idx="6730">
                  <c:v>2020.20947099098</c:v>
                </c:pt>
                <c:pt idx="6731">
                  <c:v>2020.2098576936301</c:v>
                </c:pt>
                <c:pt idx="6732">
                  <c:v>2020.21081528382</c:v>
                </c:pt>
                <c:pt idx="6733">
                  <c:v>2020.21101902642</c:v>
                </c:pt>
                <c:pt idx="6734">
                  <c:v>2020.2116506284599</c:v>
                </c:pt>
                <c:pt idx="6735">
                  <c:v>2020.2119600037599</c:v>
                </c:pt>
                <c:pt idx="6736">
                  <c:v>2020.2129138325499</c:v>
                </c:pt>
                <c:pt idx="6737">
                  <c:v>2020.2134510860999</c:v>
                </c:pt>
                <c:pt idx="6738">
                  <c:v>2020.2134880732199</c:v>
                </c:pt>
                <c:pt idx="6739">
                  <c:v>2020.21557000909</c:v>
                </c:pt>
                <c:pt idx="6740">
                  <c:v>2020.21616086261</c:v>
                </c:pt>
                <c:pt idx="6741">
                  <c:v>2020.21713130426</c:v>
                </c:pt>
                <c:pt idx="6742">
                  <c:v>2020.21760367363</c:v>
                </c:pt>
                <c:pt idx="6743">
                  <c:v>2020.21874463216</c:v>
                </c:pt>
                <c:pt idx="6744">
                  <c:v>2020.21924655615</c:v>
                </c:pt>
                <c:pt idx="6745">
                  <c:v>2020.2206733374401</c:v>
                </c:pt>
                <c:pt idx="6746">
                  <c:v>2020.22190264238</c:v>
                </c:pt>
                <c:pt idx="6747">
                  <c:v>2020.2219879008201</c:v>
                </c:pt>
                <c:pt idx="6748">
                  <c:v>2020.2225508572799</c:v>
                </c:pt>
                <c:pt idx="6749">
                  <c:v>2020.2235529574</c:v>
                </c:pt>
                <c:pt idx="6750">
                  <c:v>2020.2235567188</c:v>
                </c:pt>
                <c:pt idx="6751">
                  <c:v>2020.2240011911099</c:v>
                </c:pt>
                <c:pt idx="6752">
                  <c:v>2020.2240049525101</c:v>
                </c:pt>
                <c:pt idx="6753">
                  <c:v>2020.22463279315</c:v>
                </c:pt>
                <c:pt idx="6754">
                  <c:v>2020.2251421496401</c:v>
                </c:pt>
                <c:pt idx="6755">
                  <c:v>2020.22559038334</c:v>
                </c:pt>
                <c:pt idx="6756">
                  <c:v>2020.2266664577</c:v>
                </c:pt>
                <c:pt idx="6757">
                  <c:v>2020.22715884012</c:v>
                </c:pt>
                <c:pt idx="6758">
                  <c:v>2020.22776364741</c:v>
                </c:pt>
                <c:pt idx="6759">
                  <c:v>2020.2287413413101</c:v>
                </c:pt>
                <c:pt idx="6760">
                  <c:v>2020.22940413127</c:v>
                </c:pt>
                <c:pt idx="6761">
                  <c:v>2020.2297874808</c:v>
                </c:pt>
                <c:pt idx="6762">
                  <c:v>2020.2299134877501</c:v>
                </c:pt>
                <c:pt idx="6763">
                  <c:v>2020.23015797887</c:v>
                </c:pt>
                <c:pt idx="6764">
                  <c:v>2020.23173211326</c:v>
                </c:pt>
                <c:pt idx="6765">
                  <c:v>2020.2325546186801</c:v>
                </c:pt>
                <c:pt idx="6766">
                  <c:v>2020.23266713474</c:v>
                </c:pt>
                <c:pt idx="6767">
                  <c:v>2020.2327269385701</c:v>
                </c:pt>
                <c:pt idx="6768">
                  <c:v>2020.2331430310201</c:v>
                </c:pt>
                <c:pt idx="6769">
                  <c:v>2020.23318622073</c:v>
                </c:pt>
                <c:pt idx="6770">
                  <c:v>2020.2332548663101</c:v>
                </c:pt>
                <c:pt idx="6771">
                  <c:v>2020.2339670781901</c:v>
                </c:pt>
                <c:pt idx="6772">
                  <c:v>2020.2340011911099</c:v>
                </c:pt>
                <c:pt idx="6773">
                  <c:v>2020.2343197621201</c:v>
                </c:pt>
                <c:pt idx="6774">
                  <c:v>2020.2365887220599</c:v>
                </c:pt>
                <c:pt idx="6775">
                  <c:v>2020.2367147290199</c:v>
                </c:pt>
                <c:pt idx="6776">
                  <c:v>2020.2380045124901</c:v>
                </c:pt>
                <c:pt idx="6777">
                  <c:v>2020.2405692254599</c:v>
                </c:pt>
                <c:pt idx="6778">
                  <c:v>2020.24144155722</c:v>
                </c:pt>
                <c:pt idx="6779">
                  <c:v>2020.24179911444</c:v>
                </c:pt>
                <c:pt idx="6780">
                  <c:v>2020.2419314405599</c:v>
                </c:pt>
                <c:pt idx="6781">
                  <c:v>2020.24232141177</c:v>
                </c:pt>
                <c:pt idx="6782">
                  <c:v>2020.24570353885</c:v>
                </c:pt>
                <c:pt idx="6783">
                  <c:v>2020.24626649531</c:v>
                </c:pt>
                <c:pt idx="6784">
                  <c:v>2020.2463110052299</c:v>
                </c:pt>
                <c:pt idx="6785">
                  <c:v>2020.2465185092301</c:v>
                </c:pt>
                <c:pt idx="6786">
                  <c:v>2020.2470648528299</c:v>
                </c:pt>
                <c:pt idx="6787">
                  <c:v>2020.2472519825699</c:v>
                </c:pt>
                <c:pt idx="6788">
                  <c:v>2020.2491264144401</c:v>
                </c:pt>
                <c:pt idx="6789">
                  <c:v>2020.24941544388</c:v>
                </c:pt>
                <c:pt idx="6790">
                  <c:v>2020.24953389963</c:v>
                </c:pt>
                <c:pt idx="6791">
                  <c:v>2020.2496153966699</c:v>
                </c:pt>
                <c:pt idx="6792">
                  <c:v>2020.24994138482</c:v>
                </c:pt>
                <c:pt idx="6793">
                  <c:v>2020.25138854073</c:v>
                </c:pt>
                <c:pt idx="6794">
                  <c:v>2020.2516860483299</c:v>
                </c:pt>
                <c:pt idx="6795">
                  <c:v>2020.2524232830699</c:v>
                </c:pt>
                <c:pt idx="6796">
                  <c:v>2020.25256590289</c:v>
                </c:pt>
                <c:pt idx="6797">
                  <c:v>2020.2529696266799</c:v>
                </c:pt>
                <c:pt idx="6798">
                  <c:v>2020.25340500893</c:v>
                </c:pt>
                <c:pt idx="6799">
                  <c:v>2020.2539513525301</c:v>
                </c:pt>
                <c:pt idx="6800">
                  <c:v>2020.2540653364099</c:v>
                </c:pt>
                <c:pt idx="6801">
                  <c:v>2020.2546070902399</c:v>
                </c:pt>
                <c:pt idx="6802">
                  <c:v>2020.2551368209799</c:v>
                </c:pt>
                <c:pt idx="6803">
                  <c:v>2020.2553993097899</c:v>
                </c:pt>
                <c:pt idx="6804">
                  <c:v>2020.2554016863601</c:v>
                </c:pt>
                <c:pt idx="6805">
                  <c:v>2020.25564617747</c:v>
                </c:pt>
                <c:pt idx="6806">
                  <c:v>2020.25606651412</c:v>
                </c:pt>
                <c:pt idx="6807">
                  <c:v>2020.2560777102299</c:v>
                </c:pt>
                <c:pt idx="6808">
                  <c:v>2020.2566942004801</c:v>
                </c:pt>
                <c:pt idx="6809">
                  <c:v>2020.25676676174</c:v>
                </c:pt>
                <c:pt idx="6810">
                  <c:v>2020.25745948656</c:v>
                </c:pt>
                <c:pt idx="6811">
                  <c:v>2020.25782622323</c:v>
                </c:pt>
                <c:pt idx="6812">
                  <c:v>2020.25815564754</c:v>
                </c:pt>
                <c:pt idx="6813">
                  <c:v>2020.2587189292499</c:v>
                </c:pt>
                <c:pt idx="6814">
                  <c:v>2020.25994138482</c:v>
                </c:pt>
                <c:pt idx="6815">
                  <c:v>2020.26032473435</c:v>
                </c:pt>
                <c:pt idx="6816">
                  <c:v>2020.2611027176099</c:v>
                </c:pt>
                <c:pt idx="6817">
                  <c:v>2020.2628103939999</c:v>
                </c:pt>
                <c:pt idx="6818">
                  <c:v>2020.2630141366001</c:v>
                </c:pt>
                <c:pt idx="6819">
                  <c:v>2020.2635068802299</c:v>
                </c:pt>
                <c:pt idx="6820">
                  <c:v>2020.26384423339</c:v>
                </c:pt>
                <c:pt idx="6821">
                  <c:v>2020.26448860608</c:v>
                </c:pt>
                <c:pt idx="6822">
                  <c:v>2020.26560542895</c:v>
                </c:pt>
                <c:pt idx="6823">
                  <c:v>2020.2659463047601</c:v>
                </c:pt>
                <c:pt idx="6824">
                  <c:v>2020.2664852835101</c:v>
                </c:pt>
                <c:pt idx="6825">
                  <c:v>2020.2665185092301</c:v>
                </c:pt>
                <c:pt idx="6826">
                  <c:v>2020.26874306491</c:v>
                </c:pt>
                <c:pt idx="6827">
                  <c:v>2020.2704507413</c:v>
                </c:pt>
                <c:pt idx="6828">
                  <c:v>2020.27115098893</c:v>
                </c:pt>
                <c:pt idx="6829">
                  <c:v>2020.2714769770801</c:v>
                </c:pt>
                <c:pt idx="6830">
                  <c:v>2020.2729567752199</c:v>
                </c:pt>
                <c:pt idx="6831">
                  <c:v>2020.27306240792</c:v>
                </c:pt>
                <c:pt idx="6832">
                  <c:v>2020.2760574240599</c:v>
                </c:pt>
                <c:pt idx="6833">
                  <c:v>2020.27801711437</c:v>
                </c:pt>
                <c:pt idx="6834">
                  <c:v>2020.28024251595</c:v>
                </c:pt>
                <c:pt idx="6835">
                  <c:v>2020.28091025922</c:v>
                </c:pt>
                <c:pt idx="6836">
                  <c:v>2020.28174184246</c:v>
                </c:pt>
                <c:pt idx="6837">
                  <c:v>2020.28210857913</c:v>
                </c:pt>
                <c:pt idx="6838">
                  <c:v>2020.2843904961899</c:v>
                </c:pt>
                <c:pt idx="6839">
                  <c:v>2020.2847534714599</c:v>
                </c:pt>
                <c:pt idx="6840">
                  <c:v>2020.2850666081499</c:v>
                </c:pt>
                <c:pt idx="6841">
                  <c:v>2020.2853239507199</c:v>
                </c:pt>
                <c:pt idx="6842">
                  <c:v>2020.28558706636</c:v>
                </c:pt>
                <c:pt idx="6843">
                  <c:v>2020.28610569538</c:v>
                </c:pt>
                <c:pt idx="6844">
                  <c:v>2020.2863705607599</c:v>
                </c:pt>
                <c:pt idx="6845">
                  <c:v>2020.28738551233</c:v>
                </c:pt>
                <c:pt idx="6846">
                  <c:v>2020.28819672131</c:v>
                </c:pt>
                <c:pt idx="6847">
                  <c:v>2020.2884449738199</c:v>
                </c:pt>
                <c:pt idx="6848">
                  <c:v>2020.2892461306999</c:v>
                </c:pt>
                <c:pt idx="6849">
                  <c:v>2020.28945992539</c:v>
                </c:pt>
                <c:pt idx="6850">
                  <c:v>2020.2895821709499</c:v>
                </c:pt>
                <c:pt idx="6851">
                  <c:v>2020.29052690969</c:v>
                </c:pt>
                <c:pt idx="6852">
                  <c:v>2020.29084315008</c:v>
                </c:pt>
                <c:pt idx="6853">
                  <c:v>2020.29144104541</c:v>
                </c:pt>
                <c:pt idx="6854">
                  <c:v>2020.29147697708</c:v>
                </c:pt>
                <c:pt idx="6855">
                  <c:v>2020.2915602878099</c:v>
                </c:pt>
                <c:pt idx="6856">
                  <c:v>2020.2924523495599</c:v>
                </c:pt>
                <c:pt idx="6857">
                  <c:v>2020.2925198257201</c:v>
                </c:pt>
                <c:pt idx="6858">
                  <c:v>2020.2931348149</c:v>
                </c:pt>
                <c:pt idx="6859">
                  <c:v>2020.2936607842501</c:v>
                </c:pt>
                <c:pt idx="6860">
                  <c:v>2020.29404789518</c:v>
                </c:pt>
                <c:pt idx="6861">
                  <c:v>2020.2943148977299</c:v>
                </c:pt>
                <c:pt idx="6862">
                  <c:v>2020.2947443814001</c:v>
                </c:pt>
                <c:pt idx="6863">
                  <c:v>2020.2947926013001</c:v>
                </c:pt>
                <c:pt idx="6864">
                  <c:v>2020.29514810519</c:v>
                </c:pt>
                <c:pt idx="6865">
                  <c:v>2020.29661881327</c:v>
                </c:pt>
                <c:pt idx="6866">
                  <c:v>2020.29718929254</c:v>
                </c:pt>
                <c:pt idx="6867">
                  <c:v>2020.2974707707699</c:v>
                </c:pt>
                <c:pt idx="6868">
                  <c:v>2020.2977560104</c:v>
                </c:pt>
                <c:pt idx="6869">
                  <c:v>2020.29810613421</c:v>
                </c:pt>
                <c:pt idx="6870">
                  <c:v>2020.3002582829199</c:v>
                </c:pt>
                <c:pt idx="6871">
                  <c:v>2020.3012715550001</c:v>
                </c:pt>
                <c:pt idx="6872">
                  <c:v>2020.3021211079499</c:v>
                </c:pt>
                <c:pt idx="6873">
                  <c:v>2020.3031348149</c:v>
                </c:pt>
                <c:pt idx="6874">
                  <c:v>2020.3032367774599</c:v>
                </c:pt>
                <c:pt idx="6875">
                  <c:v>2020.30350531298</c:v>
                </c:pt>
                <c:pt idx="6876">
                  <c:v>2020.30364357437</c:v>
                </c:pt>
                <c:pt idx="6877">
                  <c:v>2020.3059705983701</c:v>
                </c:pt>
                <c:pt idx="6878">
                  <c:v>2020.30610945679</c:v>
                </c:pt>
                <c:pt idx="6879">
                  <c:v>2020.3068509974701</c:v>
                </c:pt>
                <c:pt idx="6880">
                  <c:v>2020.3068633043899</c:v>
                </c:pt>
                <c:pt idx="6881">
                  <c:v>2020.30702253706</c:v>
                </c:pt>
                <c:pt idx="6882">
                  <c:v>2020.3083951352501</c:v>
                </c:pt>
                <c:pt idx="6883">
                  <c:v>2020.30975644923</c:v>
                </c:pt>
                <c:pt idx="6884">
                  <c:v>2020.31031031564</c:v>
                </c:pt>
                <c:pt idx="6885">
                  <c:v>2020.3109215434199</c:v>
                </c:pt>
                <c:pt idx="6886">
                  <c:v>2020.3109992790601</c:v>
                </c:pt>
                <c:pt idx="6887">
                  <c:v>2020.3119364950001</c:v>
                </c:pt>
                <c:pt idx="6888">
                  <c:v>2020.3123681158499</c:v>
                </c:pt>
                <c:pt idx="6889">
                  <c:v>2020.31243283003</c:v>
                </c:pt>
                <c:pt idx="6890">
                  <c:v>2020.3155427389199</c:v>
                </c:pt>
                <c:pt idx="6891">
                  <c:v>2020.31616706103</c:v>
                </c:pt>
                <c:pt idx="6892">
                  <c:v>2020.3183951352501</c:v>
                </c:pt>
                <c:pt idx="6893">
                  <c:v>2020.3196175908199</c:v>
                </c:pt>
                <c:pt idx="6894">
                  <c:v>2020.32048060387</c:v>
                </c:pt>
                <c:pt idx="6895">
                  <c:v>2020.3205955552701</c:v>
                </c:pt>
                <c:pt idx="6896">
                  <c:v>2020.3216349530201</c:v>
                </c:pt>
                <c:pt idx="6897">
                  <c:v>2020.32283947888</c:v>
                </c:pt>
                <c:pt idx="6898">
                  <c:v>2020.32284048522</c:v>
                </c:pt>
                <c:pt idx="6899">
                  <c:v>2020.3229831050301</c:v>
                </c:pt>
                <c:pt idx="6900">
                  <c:v>2020.32326458326</c:v>
                </c:pt>
                <c:pt idx="6901">
                  <c:v>2020.3235701971601</c:v>
                </c:pt>
                <c:pt idx="6902">
                  <c:v>2020.3244259160499</c:v>
                </c:pt>
                <c:pt idx="6903">
                  <c:v>2020.3244948895599</c:v>
                </c:pt>
                <c:pt idx="6904">
                  <c:v>2020.3248534018601</c:v>
                </c:pt>
                <c:pt idx="6905">
                  <c:v>2020.3253868947399</c:v>
                </c:pt>
                <c:pt idx="6906">
                  <c:v>2020.32569146233</c:v>
                </c:pt>
                <c:pt idx="6907">
                  <c:v>2020.32583328739</c:v>
                </c:pt>
                <c:pt idx="6908">
                  <c:v>2020.3259298498499</c:v>
                </c:pt>
                <c:pt idx="6909">
                  <c:v>2020.32674858163</c:v>
                </c:pt>
                <c:pt idx="6910">
                  <c:v>2020.32843964517</c:v>
                </c:pt>
                <c:pt idx="6911">
                  <c:v>2020.3285377550699</c:v>
                </c:pt>
                <c:pt idx="6912">
                  <c:v>2020.3290052955399</c:v>
                </c:pt>
                <c:pt idx="6913">
                  <c:v>2020.3299639532299</c:v>
                </c:pt>
                <c:pt idx="6914">
                  <c:v>2020.3304054283899</c:v>
                </c:pt>
                <c:pt idx="6915">
                  <c:v>2020.3307011879699</c:v>
                </c:pt>
                <c:pt idx="6916">
                  <c:v>2020.33078644641</c:v>
                </c:pt>
                <c:pt idx="6917">
                  <c:v>2020.3312122888799</c:v>
                </c:pt>
                <c:pt idx="6918">
                  <c:v>2020.3314384227099</c:v>
                </c:pt>
                <c:pt idx="6919">
                  <c:v>2020.33209640872</c:v>
                </c:pt>
                <c:pt idx="6920">
                  <c:v>2020.33245337429</c:v>
                </c:pt>
                <c:pt idx="6921">
                  <c:v>2020.3324941228</c:v>
                </c:pt>
                <c:pt idx="6922">
                  <c:v>2020.33343133874</c:v>
                </c:pt>
                <c:pt idx="6923">
                  <c:v>2020.3337331912301</c:v>
                </c:pt>
                <c:pt idx="6924">
                  <c:v>2020.33445381312</c:v>
                </c:pt>
                <c:pt idx="6925">
                  <c:v>2020.33563175876</c:v>
                </c:pt>
                <c:pt idx="6926">
                  <c:v>2020.3362263736899</c:v>
                </c:pt>
                <c:pt idx="6927">
                  <c:v>2020.33634861925</c:v>
                </c:pt>
                <c:pt idx="6928">
                  <c:v>2020.33717168523</c:v>
                </c:pt>
                <c:pt idx="6929">
                  <c:v>2020.33734540657</c:v>
                </c:pt>
                <c:pt idx="6930">
                  <c:v>2020.3375673134101</c:v>
                </c:pt>
                <c:pt idx="6931">
                  <c:v>2020.3377710560101</c:v>
                </c:pt>
                <c:pt idx="6932">
                  <c:v>2020.3380048479801</c:v>
                </c:pt>
                <c:pt idx="6933">
                  <c:v>2020.3385100830699</c:v>
                </c:pt>
                <c:pt idx="6934">
                  <c:v>2020.33854903927</c:v>
                </c:pt>
                <c:pt idx="6935">
                  <c:v>2020.33875278187</c:v>
                </c:pt>
                <c:pt idx="6936">
                  <c:v>2020.3389972729799</c:v>
                </c:pt>
                <c:pt idx="6937">
                  <c:v>2020.33928251261</c:v>
                </c:pt>
                <c:pt idx="6938">
                  <c:v>2020.3393436353899</c:v>
                </c:pt>
                <c:pt idx="6939">
                  <c:v>2020.34072908503</c:v>
                </c:pt>
                <c:pt idx="6940">
                  <c:v>2020.3408717048501</c:v>
                </c:pt>
                <c:pt idx="6941">
                  <c:v>2020.3409253048301</c:v>
                </c:pt>
                <c:pt idx="6942">
                  <c:v>2020.3410105632699</c:v>
                </c:pt>
                <c:pt idx="6943">
                  <c:v>2020.34174382623</c:v>
                </c:pt>
                <c:pt idx="6944">
                  <c:v>2020.3417810237199</c:v>
                </c:pt>
                <c:pt idx="6945">
                  <c:v>2020.3420089019801</c:v>
                </c:pt>
                <c:pt idx="6946">
                  <c:v>2020.34300347929</c:v>
                </c:pt>
                <c:pt idx="6947">
                  <c:v>2020.34317399617</c:v>
                </c:pt>
                <c:pt idx="6948">
                  <c:v>2020.3434517129999</c:v>
                </c:pt>
                <c:pt idx="6949">
                  <c:v>2020.3447414356999</c:v>
                </c:pt>
                <c:pt idx="6950">
                  <c:v>2020.3447801879399</c:v>
                </c:pt>
                <c:pt idx="6951">
                  <c:v>2020.3450484280399</c:v>
                </c:pt>
                <c:pt idx="6952">
                  <c:v>2020.3455502617301</c:v>
                </c:pt>
                <c:pt idx="6953">
                  <c:v>2020.34599849543</c:v>
                </c:pt>
                <c:pt idx="6954">
                  <c:v>2020.3463727549099</c:v>
                </c:pt>
                <c:pt idx="6955">
                  <c:v>2020.3463856063599</c:v>
                </c:pt>
                <c:pt idx="6956">
                  <c:v>2020.3463893677699</c:v>
                </c:pt>
                <c:pt idx="6957">
                  <c:v>2020.34707833119</c:v>
                </c:pt>
                <c:pt idx="6958">
                  <c:v>2020.3475673134101</c:v>
                </c:pt>
                <c:pt idx="6959">
                  <c:v>2020.3482064382599</c:v>
                </c:pt>
                <c:pt idx="6960">
                  <c:v>2020.34847130363</c:v>
                </c:pt>
                <c:pt idx="6961">
                  <c:v>2020.34854903927</c:v>
                </c:pt>
                <c:pt idx="6962">
                  <c:v>2020.3485528006699</c:v>
                </c:pt>
                <c:pt idx="6963">
                  <c:v>2020.34928627401</c:v>
                </c:pt>
                <c:pt idx="6964">
                  <c:v>2020.35001222455</c:v>
                </c:pt>
                <c:pt idx="6965">
                  <c:v>2020.35164968811</c:v>
                </c:pt>
                <c:pt idx="6966">
                  <c:v>2020.35187380497</c:v>
                </c:pt>
                <c:pt idx="6967">
                  <c:v>2020.3519477791999</c:v>
                </c:pt>
                <c:pt idx="6968">
                  <c:v>2020.3539316051699</c:v>
                </c:pt>
                <c:pt idx="6969">
                  <c:v>2020.35460395574</c:v>
                </c:pt>
                <c:pt idx="6970">
                  <c:v>2020.3552929191601</c:v>
                </c:pt>
                <c:pt idx="6971">
                  <c:v>2020.3560263924999</c:v>
                </c:pt>
                <c:pt idx="6972">
                  <c:v>2020.3566134846201</c:v>
                </c:pt>
                <c:pt idx="6973">
                  <c:v>2020.35830830956</c:v>
                </c:pt>
                <c:pt idx="6974">
                  <c:v>2020.35834529668</c:v>
                </c:pt>
                <c:pt idx="6975">
                  <c:v>2020.3588546531601</c:v>
                </c:pt>
                <c:pt idx="6976">
                  <c:v>2020.35998276024</c:v>
                </c:pt>
                <c:pt idx="6977">
                  <c:v>2020.3607365922501</c:v>
                </c:pt>
                <c:pt idx="6978">
                  <c:v>2020.3609618852099</c:v>
                </c:pt>
                <c:pt idx="6979">
                  <c:v>2020.3612995643</c:v>
                </c:pt>
                <c:pt idx="6980">
                  <c:v>2020.3617885465301</c:v>
                </c:pt>
                <c:pt idx="6981">
                  <c:v>2020.3629052977401</c:v>
                </c:pt>
                <c:pt idx="6982">
                  <c:v>2020.36458734288</c:v>
                </c:pt>
                <c:pt idx="6983">
                  <c:v>2020.36480393693</c:v>
                </c:pt>
                <c:pt idx="6984">
                  <c:v>2020.3671137510501</c:v>
                </c:pt>
                <c:pt idx="6985">
                  <c:v>2020.3674322163999</c:v>
                </c:pt>
                <c:pt idx="6986">
                  <c:v>2020.3677453531</c:v>
                </c:pt>
                <c:pt idx="6987">
                  <c:v>2020.3682064382599</c:v>
                </c:pt>
                <c:pt idx="6988">
                  <c:v>2020.3685973105901</c:v>
                </c:pt>
                <c:pt idx="6989">
                  <c:v>2020.37057040335</c:v>
                </c:pt>
                <c:pt idx="6990">
                  <c:v>2020.3720775475599</c:v>
                </c:pt>
                <c:pt idx="6991">
                  <c:v>2020.37282745889</c:v>
                </c:pt>
                <c:pt idx="6992">
                  <c:v>2020.37328715167</c:v>
                </c:pt>
                <c:pt idx="6993">
                  <c:v>2020.3736386808901</c:v>
                </c:pt>
                <c:pt idx="6994">
                  <c:v>2020.37365388834</c:v>
                </c:pt>
                <c:pt idx="6995">
                  <c:v>2020.3746447042599</c:v>
                </c:pt>
                <c:pt idx="6996">
                  <c:v>2020.37467769778</c:v>
                </c:pt>
                <c:pt idx="6997">
                  <c:v>2020.37511707362</c:v>
                </c:pt>
                <c:pt idx="6998">
                  <c:v>2020.37513744788</c:v>
                </c:pt>
                <c:pt idx="6999">
                  <c:v>2020.3763357677899</c:v>
                </c:pt>
                <c:pt idx="7000">
                  <c:v>2020.3763432905901</c:v>
                </c:pt>
                <c:pt idx="7001">
                  <c:v>2020.37662100742</c:v>
                </c:pt>
                <c:pt idx="7002">
                  <c:v>2020.37702849261</c:v>
                </c:pt>
                <c:pt idx="7003">
                  <c:v>2020.3778195616801</c:v>
                </c:pt>
                <c:pt idx="7004">
                  <c:v>2020.37805215443</c:v>
                </c:pt>
                <c:pt idx="7005">
                  <c:v>2020.37900855718</c:v>
                </c:pt>
                <c:pt idx="7006">
                  <c:v>2020.3791308027401</c:v>
                </c:pt>
                <c:pt idx="7007">
                  <c:v>2020.37935115819</c:v>
                </c:pt>
                <c:pt idx="7008">
                  <c:v>2020.38078487916</c:v>
                </c:pt>
                <c:pt idx="7009">
                  <c:v>2020.3813478356199</c:v>
                </c:pt>
                <c:pt idx="7010">
                  <c:v>2020.3813515970201</c:v>
                </c:pt>
                <c:pt idx="7011">
                  <c:v>2020.3814534683199</c:v>
                </c:pt>
                <c:pt idx="7012">
                  <c:v>2020.3818368178499</c:v>
                </c:pt>
                <c:pt idx="7013">
                  <c:v>2020.3818689616701</c:v>
                </c:pt>
                <c:pt idx="7014">
                  <c:v>2020.3821703287999</c:v>
                </c:pt>
                <c:pt idx="7015">
                  <c:v>2020.3822684387001</c:v>
                </c:pt>
                <c:pt idx="7016">
                  <c:v>2020.38230028305</c:v>
                </c:pt>
                <c:pt idx="7017">
                  <c:v>2020.38248879415</c:v>
                </c:pt>
                <c:pt idx="7018">
                  <c:v>2020.3827944080399</c:v>
                </c:pt>
                <c:pt idx="7019">
                  <c:v>2020.3841873804899</c:v>
                </c:pt>
                <c:pt idx="7020">
                  <c:v>2020.38511707362</c:v>
                </c:pt>
                <c:pt idx="7021">
                  <c:v>2020.3854023132599</c:v>
                </c:pt>
                <c:pt idx="7022">
                  <c:v>2020.38547095884</c:v>
                </c:pt>
                <c:pt idx="7023">
                  <c:v>2020.38680301666</c:v>
                </c:pt>
                <c:pt idx="7024">
                  <c:v>2020.3870767639401</c:v>
                </c:pt>
                <c:pt idx="7025">
                  <c:v>2020.3873453907099</c:v>
                </c:pt>
                <c:pt idx="7026">
                  <c:v>2020.3876231075399</c:v>
                </c:pt>
                <c:pt idx="7027">
                  <c:v>2020.3893780047099</c:v>
                </c:pt>
                <c:pt idx="7028">
                  <c:v>2020.3894364166299</c:v>
                </c:pt>
                <c:pt idx="7029">
                  <c:v>2020.38948468796</c:v>
                </c:pt>
                <c:pt idx="7030">
                  <c:v>2020.38952167507</c:v>
                </c:pt>
                <c:pt idx="7031">
                  <c:v>2020.3898235275599</c:v>
                </c:pt>
                <c:pt idx="7032">
                  <c:v>2020.3915349653601</c:v>
                </c:pt>
                <c:pt idx="7033">
                  <c:v>2020.3925612011401</c:v>
                </c:pt>
                <c:pt idx="7034">
                  <c:v>2020.3933520358501</c:v>
                </c:pt>
                <c:pt idx="7035">
                  <c:v>2020.39451713005</c:v>
                </c:pt>
                <c:pt idx="7036">
                  <c:v>2020.3949578409499</c:v>
                </c:pt>
                <c:pt idx="7037">
                  <c:v>2020.3952227063201</c:v>
                </c:pt>
                <c:pt idx="7038">
                  <c:v>2020.39567094003</c:v>
                </c:pt>
                <c:pt idx="7039">
                  <c:v>2020.39596370247</c:v>
                </c:pt>
                <c:pt idx="7040">
                  <c:v>2020.3960533183199</c:v>
                </c:pt>
                <c:pt idx="7041">
                  <c:v>2020.3964451618899</c:v>
                </c:pt>
                <c:pt idx="7042">
                  <c:v>2020.39656526205</c:v>
                </c:pt>
                <c:pt idx="7043">
                  <c:v>2020.3966489044899</c:v>
                </c:pt>
                <c:pt idx="7044">
                  <c:v>2020.3970971382</c:v>
                </c:pt>
                <c:pt idx="7045">
                  <c:v>2020.39761401749</c:v>
                </c:pt>
                <c:pt idx="7046">
                  <c:v>2020.3976268689401</c:v>
                </c:pt>
                <c:pt idx="7047">
                  <c:v>2020.39768799172</c:v>
                </c:pt>
                <c:pt idx="7048">
                  <c:v>2020.3983029809099</c:v>
                </c:pt>
                <c:pt idx="7049">
                  <c:v>2020.4001366642599</c:v>
                </c:pt>
                <c:pt idx="7050">
                  <c:v>2020.4006701564099</c:v>
                </c:pt>
                <c:pt idx="7051">
                  <c:v>2020.40095539604</c:v>
                </c:pt>
                <c:pt idx="7052">
                  <c:v>2020.40223521298</c:v>
                </c:pt>
                <c:pt idx="7053">
                  <c:v>2020.4025000783599</c:v>
                </c:pt>
                <c:pt idx="7054">
                  <c:v>2020.4030298091</c:v>
                </c:pt>
                <c:pt idx="7055">
                  <c:v>2020.40316866752</c:v>
                </c:pt>
                <c:pt idx="7056">
                  <c:v>2020.4035150299301</c:v>
                </c:pt>
                <c:pt idx="7057">
                  <c:v>2020.4036040497699</c:v>
                </c:pt>
                <c:pt idx="7058">
                  <c:v>2020.4040892706</c:v>
                </c:pt>
                <c:pt idx="7059">
                  <c:v>2020.40423565181</c:v>
                </c:pt>
                <c:pt idx="7060">
                  <c:v>2020.4047042597799</c:v>
                </c:pt>
                <c:pt idx="7061">
                  <c:v>2020.4052268642099</c:v>
                </c:pt>
                <c:pt idx="7062">
                  <c:v>2020.4058988182899</c:v>
                </c:pt>
                <c:pt idx="7063">
                  <c:v>2020.4062489421001</c:v>
                </c:pt>
                <c:pt idx="7064">
                  <c:v>2020.40649719462</c:v>
                </c:pt>
                <c:pt idx="7065">
                  <c:v>2020.4072027708901</c:v>
                </c:pt>
                <c:pt idx="7066">
                  <c:v>2020.4075898818201</c:v>
                </c:pt>
                <c:pt idx="7067">
                  <c:v>2020.40907720277</c:v>
                </c:pt>
                <c:pt idx="7068">
                  <c:v>2020.4092198225799</c:v>
                </c:pt>
                <c:pt idx="7069">
                  <c:v>2020.40943108798</c:v>
                </c:pt>
                <c:pt idx="7070">
                  <c:v>2020.4095125850199</c:v>
                </c:pt>
                <c:pt idx="7071">
                  <c:v>2020.4102381540699</c:v>
                </c:pt>
                <c:pt idx="7072">
                  <c:v>2020.4103300066799</c:v>
                </c:pt>
                <c:pt idx="7073">
                  <c:v>2020.41054268069</c:v>
                </c:pt>
                <c:pt idx="7074">
                  <c:v>2020.4112036485501</c:v>
                </c:pt>
                <c:pt idx="7075">
                  <c:v>2020.41205936745</c:v>
                </c:pt>
                <c:pt idx="7076">
                  <c:v>2020.4123149606999</c:v>
                </c:pt>
                <c:pt idx="7077">
                  <c:v>2020.4123242328301</c:v>
                </c:pt>
                <c:pt idx="7078">
                  <c:v>2020.4125242140201</c:v>
                </c:pt>
                <c:pt idx="7079">
                  <c:v>2020.4125853368</c:v>
                </c:pt>
                <c:pt idx="7080">
                  <c:v>2020.4130501833599</c:v>
                </c:pt>
                <c:pt idx="7081">
                  <c:v>2020.4130577061701</c:v>
                </c:pt>
                <c:pt idx="7082">
                  <c:v>2020.4130780804301</c:v>
                </c:pt>
                <c:pt idx="7083">
                  <c:v>2020.41427263893</c:v>
                </c:pt>
                <c:pt idx="7084">
                  <c:v>2020.41493866417</c:v>
                </c:pt>
                <c:pt idx="7085">
                  <c:v>2020.41664946736</c:v>
                </c:pt>
                <c:pt idx="7086">
                  <c:v>2020.4171015217401</c:v>
                </c:pt>
                <c:pt idx="7087">
                  <c:v>2020.4178992571199</c:v>
                </c:pt>
                <c:pt idx="7088">
                  <c:v>2020.41816788389</c:v>
                </c:pt>
                <c:pt idx="7089">
                  <c:v>2020.4185217960401</c:v>
                </c:pt>
                <c:pt idx="7090">
                  <c:v>2020.4187217502999</c:v>
                </c:pt>
                <c:pt idx="7091">
                  <c:v>2020.4187957245399</c:v>
                </c:pt>
                <c:pt idx="7092">
                  <c:v>2020.4192643325</c:v>
                </c:pt>
                <c:pt idx="7093">
                  <c:v>2020.4192922295699</c:v>
                </c:pt>
                <c:pt idx="7094">
                  <c:v>2020.4198245273501</c:v>
                </c:pt>
                <c:pt idx="7095">
                  <c:v>2020.4201275742</c:v>
                </c:pt>
                <c:pt idx="7096">
                  <c:v>2020.42092217032</c:v>
                </c:pt>
                <c:pt idx="7097">
                  <c:v>2020.4211629251899</c:v>
                </c:pt>
                <c:pt idx="7098">
                  <c:v>2020.4212202614099</c:v>
                </c:pt>
                <c:pt idx="7099">
                  <c:v>2020.4228947120901</c:v>
                </c:pt>
                <c:pt idx="7100">
                  <c:v>2020.4233670814599</c:v>
                </c:pt>
                <c:pt idx="7101">
                  <c:v>2020.4235248293601</c:v>
                </c:pt>
                <c:pt idx="7102">
                  <c:v>2020.4236002663299</c:v>
                </c:pt>
                <c:pt idx="7103">
                  <c:v>2020.42456540137</c:v>
                </c:pt>
                <c:pt idx="7104">
                  <c:v>2020.42489173334</c:v>
                </c:pt>
                <c:pt idx="7105">
                  <c:v>2020.4249562737</c:v>
                </c:pt>
                <c:pt idx="7106">
                  <c:v>2020.42497664796</c:v>
                </c:pt>
                <c:pt idx="7107">
                  <c:v>2020.4252173776699</c:v>
                </c:pt>
                <c:pt idx="7108">
                  <c:v>2020.4259915995299</c:v>
                </c:pt>
                <c:pt idx="7109">
                  <c:v>2020.42647189576</c:v>
                </c:pt>
                <c:pt idx="7110">
                  <c:v>2020.42684731843</c:v>
                </c:pt>
                <c:pt idx="7111">
                  <c:v>2020.4273159264001</c:v>
                </c:pt>
                <c:pt idx="7112">
                  <c:v>2020.4273325392501</c:v>
                </c:pt>
                <c:pt idx="7113">
                  <c:v>2020.42737328777</c:v>
                </c:pt>
                <c:pt idx="7114">
                  <c:v>2020.4276011660299</c:v>
                </c:pt>
                <c:pt idx="7115">
                  <c:v>2020.4287587374199</c:v>
                </c:pt>
                <c:pt idx="7116">
                  <c:v>2020.42935711375</c:v>
                </c:pt>
                <c:pt idx="7117">
                  <c:v>2020.42943108798</c:v>
                </c:pt>
                <c:pt idx="7118">
                  <c:v>2020.43010719994</c:v>
                </c:pt>
                <c:pt idx="7119">
                  <c:v>2020.4302535811601</c:v>
                </c:pt>
                <c:pt idx="7120">
                  <c:v>2020.4302727398899</c:v>
                </c:pt>
                <c:pt idx="7121">
                  <c:v>2020.4306598803801</c:v>
                </c:pt>
                <c:pt idx="7122">
                  <c:v>2020.4307757891099</c:v>
                </c:pt>
                <c:pt idx="7123">
                  <c:v>2020.43084443469</c:v>
                </c:pt>
                <c:pt idx="7124">
                  <c:v>2020.4309795316999</c:v>
                </c:pt>
                <c:pt idx="7125">
                  <c:v>2020.43161489515</c:v>
                </c:pt>
                <c:pt idx="7126">
                  <c:v>2020.43250132303</c:v>
                </c:pt>
                <c:pt idx="7127">
                  <c:v>2020.4328539635699</c:v>
                </c:pt>
                <c:pt idx="7128">
                  <c:v>2020.4330373319099</c:v>
                </c:pt>
                <c:pt idx="7129">
                  <c:v>2020.4335300755399</c:v>
                </c:pt>
                <c:pt idx="7130">
                  <c:v>2020.43456540137</c:v>
                </c:pt>
                <c:pt idx="7131">
                  <c:v>2020.43460991129</c:v>
                </c:pt>
                <c:pt idx="7132">
                  <c:v>2020.43496564671</c:v>
                </c:pt>
                <c:pt idx="7133">
                  <c:v>2020.43533120293</c:v>
                </c:pt>
                <c:pt idx="7134">
                  <c:v>2020.43551014011</c:v>
                </c:pt>
                <c:pt idx="7135">
                  <c:v>2020.4361545936099</c:v>
                </c:pt>
                <c:pt idx="7136">
                  <c:v>2020.43695295113</c:v>
                </c:pt>
                <c:pt idx="7137">
                  <c:v>2020.4370585838301</c:v>
                </c:pt>
                <c:pt idx="7138">
                  <c:v>2020.4372751778799</c:v>
                </c:pt>
                <c:pt idx="7139">
                  <c:v>2020.4373159264001</c:v>
                </c:pt>
                <c:pt idx="7140">
                  <c:v>2020.43805316114</c:v>
                </c:pt>
                <c:pt idx="7141">
                  <c:v>2020.43848612951</c:v>
                </c:pt>
                <c:pt idx="7142">
                  <c:v>2020.4388718929199</c:v>
                </c:pt>
                <c:pt idx="7143">
                  <c:v>2020.43888954506</c:v>
                </c:pt>
                <c:pt idx="7144">
                  <c:v>2020.43921449393</c:v>
                </c:pt>
                <c:pt idx="7145">
                  <c:v>2020.4398257217099</c:v>
                </c:pt>
                <c:pt idx="7146">
                  <c:v>2020.4402701940201</c:v>
                </c:pt>
                <c:pt idx="7147">
                  <c:v>2020.4414556624699</c:v>
                </c:pt>
                <c:pt idx="7148">
                  <c:v>2020.44157414663</c:v>
                </c:pt>
                <c:pt idx="7149">
                  <c:v>2020.44161489515</c:v>
                </c:pt>
                <c:pt idx="7150">
                  <c:v>2020.44312259035</c:v>
                </c:pt>
                <c:pt idx="7151">
                  <c:v>2020.44453217565</c:v>
                </c:pt>
                <c:pt idx="7152">
                  <c:v>2020.4446099112899</c:v>
                </c:pt>
                <c:pt idx="7153">
                  <c:v>2020.4448211766901</c:v>
                </c:pt>
                <c:pt idx="7154">
                  <c:v>2020.44526188759</c:v>
                </c:pt>
                <c:pt idx="7155">
                  <c:v>2020.4455101401099</c:v>
                </c:pt>
                <c:pt idx="7156">
                  <c:v>2020.4455675014799</c:v>
                </c:pt>
                <c:pt idx="7157">
                  <c:v>2020.44616587781</c:v>
                </c:pt>
                <c:pt idx="7158">
                  <c:v>2020.44632887189</c:v>
                </c:pt>
                <c:pt idx="7159">
                  <c:v>2020.4466880857599</c:v>
                </c:pt>
                <c:pt idx="7160">
                  <c:v>2020.44695295113</c:v>
                </c:pt>
                <c:pt idx="7161">
                  <c:v>2020.44791054132</c:v>
                </c:pt>
                <c:pt idx="7162">
                  <c:v>2020.44803654828</c:v>
                </c:pt>
                <c:pt idx="7163">
                  <c:v>2020.44819954236</c:v>
                </c:pt>
                <c:pt idx="7164">
                  <c:v>2020.4485292919101</c:v>
                </c:pt>
                <c:pt idx="7165">
                  <c:v>2020.4485828918901</c:v>
                </c:pt>
                <c:pt idx="7166">
                  <c:v>2020.4491405197</c:v>
                </c:pt>
                <c:pt idx="7167">
                  <c:v>2020.4492922295699</c:v>
                </c:pt>
                <c:pt idx="7168">
                  <c:v>2020.44939786227</c:v>
                </c:pt>
                <c:pt idx="7169">
                  <c:v>2020.4494552236399</c:v>
                </c:pt>
                <c:pt idx="7170">
                  <c:v>2020.4496627276399</c:v>
                </c:pt>
                <c:pt idx="7171">
                  <c:v>2020.44972761182</c:v>
                </c:pt>
                <c:pt idx="7172">
                  <c:v>2020.45027771682</c:v>
                </c:pt>
                <c:pt idx="7173">
                  <c:v>2020.4504369495</c:v>
                </c:pt>
                <c:pt idx="7174">
                  <c:v>2020.45083158323</c:v>
                </c:pt>
                <c:pt idx="7175">
                  <c:v>2020.4512964298001</c:v>
                </c:pt>
                <c:pt idx="7176">
                  <c:v>2020.45233175563</c:v>
                </c:pt>
                <c:pt idx="7177">
                  <c:v>2020.4540099677099</c:v>
                </c:pt>
                <c:pt idx="7178">
                  <c:v>2020.4544340657599</c:v>
                </c:pt>
                <c:pt idx="7179">
                  <c:v>2020.45484203973</c:v>
                </c:pt>
                <c:pt idx="7180">
                  <c:v>2020.45488606087</c:v>
                </c:pt>
                <c:pt idx="7181">
                  <c:v>2020.45563614707</c:v>
                </c:pt>
                <c:pt idx="7182">
                  <c:v>2020.4558602639199</c:v>
                </c:pt>
                <c:pt idx="7183">
                  <c:v>2020.4558843995801</c:v>
                </c:pt>
                <c:pt idx="7184">
                  <c:v>2020.4559176252999</c:v>
                </c:pt>
                <c:pt idx="7185">
                  <c:v>2020.4573513462599</c:v>
                </c:pt>
                <c:pt idx="7186">
                  <c:v>2020.4574290819</c:v>
                </c:pt>
                <c:pt idx="7187">
                  <c:v>2020.4590960097701</c:v>
                </c:pt>
                <c:pt idx="7188">
                  <c:v>2020.4593480236899</c:v>
                </c:pt>
                <c:pt idx="7189">
                  <c:v>2020.4594552236399</c:v>
                </c:pt>
                <c:pt idx="7190">
                  <c:v>2020.4595683791399</c:v>
                </c:pt>
                <c:pt idx="7191">
                  <c:v>2020.4599185029599</c:v>
                </c:pt>
                <c:pt idx="7192">
                  <c:v>2020.4610220458301</c:v>
                </c:pt>
                <c:pt idx="7193">
                  <c:v>2020.46172428925</c:v>
                </c:pt>
                <c:pt idx="7194">
                  <c:v>2020.4618336833501</c:v>
                </c:pt>
                <c:pt idx="7195">
                  <c:v>2020.46300786759</c:v>
                </c:pt>
                <c:pt idx="7196">
                  <c:v>2020.46319875873</c:v>
                </c:pt>
                <c:pt idx="7197">
                  <c:v>2020.46323198445</c:v>
                </c:pt>
                <c:pt idx="7198">
                  <c:v>2020.4632764943699</c:v>
                </c:pt>
                <c:pt idx="7199">
                  <c:v>2020.4636266181799</c:v>
                </c:pt>
                <c:pt idx="7200">
                  <c:v>2020.46372848948</c:v>
                </c:pt>
                <c:pt idx="7201">
                  <c:v>2020.4642340845601</c:v>
                </c:pt>
                <c:pt idx="7202">
                  <c:v>2020.4647434410499</c:v>
                </c:pt>
                <c:pt idx="7203">
                  <c:v>2020.4649420640301</c:v>
                </c:pt>
                <c:pt idx="7204">
                  <c:v>2020.46527832266</c:v>
                </c:pt>
                <c:pt idx="7205">
                  <c:v>2020.46535843024</c:v>
                </c:pt>
                <c:pt idx="7206">
                  <c:v>2020.46563614707</c:v>
                </c:pt>
                <c:pt idx="7207">
                  <c:v>2020.4660025009</c:v>
                </c:pt>
                <c:pt idx="7208">
                  <c:v>2020.4662601376599</c:v>
                </c:pt>
                <c:pt idx="7209">
                  <c:v>2020.4669234868099</c:v>
                </c:pt>
                <c:pt idx="7210">
                  <c:v>2020.4675550888601</c:v>
                </c:pt>
                <c:pt idx="7211">
                  <c:v>2020.46761621164</c:v>
                </c:pt>
                <c:pt idx="7212">
                  <c:v>2020.46761885971</c:v>
                </c:pt>
                <c:pt idx="7213">
                  <c:v>2020.4681051938601</c:v>
                </c:pt>
                <c:pt idx="7214">
                  <c:v>2020.46837005924</c:v>
                </c:pt>
                <c:pt idx="7215">
                  <c:v>2020.46854966617</c:v>
                </c:pt>
                <c:pt idx="7216">
                  <c:v>2020.46875340877</c:v>
                </c:pt>
                <c:pt idx="7217">
                  <c:v>2020.46906278406</c:v>
                </c:pt>
                <c:pt idx="7218">
                  <c:v>2020.4691684167599</c:v>
                </c:pt>
                <c:pt idx="7219">
                  <c:v>2020.4701592326701</c:v>
                </c:pt>
                <c:pt idx="7220">
                  <c:v>2020.47116133279</c:v>
                </c:pt>
                <c:pt idx="7221">
                  <c:v>2020.4717355734499</c:v>
                </c:pt>
                <c:pt idx="7222">
                  <c:v>2020.47354512114</c:v>
                </c:pt>
                <c:pt idx="7223">
                  <c:v>2020.4736036662</c:v>
                </c:pt>
                <c:pt idx="7224">
                  <c:v>2020.47392847067</c:v>
                </c:pt>
                <c:pt idx="7225">
                  <c:v>2020.4740099677099</c:v>
                </c:pt>
                <c:pt idx="7226">
                  <c:v>2020.47484907375</c:v>
                </c:pt>
                <c:pt idx="7227">
                  <c:v>2020.47533256354</c:v>
                </c:pt>
                <c:pt idx="7228">
                  <c:v>2020.47574554117</c:v>
                </c:pt>
                <c:pt idx="7229">
                  <c:v>2020.4762804618699</c:v>
                </c:pt>
                <c:pt idx="7230">
                  <c:v>2020.4766216343201</c:v>
                </c:pt>
                <c:pt idx="7231">
                  <c:v>2020.4774977274799</c:v>
                </c:pt>
                <c:pt idx="7232">
                  <c:v>2020.4782274394199</c:v>
                </c:pt>
                <c:pt idx="7233">
                  <c:v>2020.4783260424199</c:v>
                </c:pt>
                <c:pt idx="7234">
                  <c:v>2020.4788424286101</c:v>
                </c:pt>
                <c:pt idx="7235">
                  <c:v>2020.47888317713</c:v>
                </c:pt>
                <c:pt idx="7236">
                  <c:v>2020.47900918408</c:v>
                </c:pt>
                <c:pt idx="7237">
                  <c:v>2020.4801056326901</c:v>
                </c:pt>
                <c:pt idx="7238">
                  <c:v>2020.4809613515899</c:v>
                </c:pt>
                <c:pt idx="7239">
                  <c:v>2020.48122997837</c:v>
                </c:pt>
                <c:pt idx="7240">
                  <c:v>2020.4814133467</c:v>
                </c:pt>
                <c:pt idx="7241">
                  <c:v>2020.4814261981601</c:v>
                </c:pt>
                <c:pt idx="7242">
                  <c:v>2020.4814948437399</c:v>
                </c:pt>
                <c:pt idx="7243">
                  <c:v>2020.4817189605899</c:v>
                </c:pt>
                <c:pt idx="7244">
                  <c:v>2020.48224492994</c:v>
                </c:pt>
                <c:pt idx="7245">
                  <c:v>2020.4823022913199</c:v>
                </c:pt>
                <c:pt idx="7246">
                  <c:v>2020.48275428643</c:v>
                </c:pt>
                <c:pt idx="7247">
                  <c:v>2020.48345077265</c:v>
                </c:pt>
                <c:pt idx="7248">
                  <c:v>2020.48484907375</c:v>
                </c:pt>
                <c:pt idx="7249">
                  <c:v>2020.4854436886799</c:v>
                </c:pt>
                <c:pt idx="7250">
                  <c:v>2020.48698764458</c:v>
                </c:pt>
                <c:pt idx="7251">
                  <c:v>2020.4876644829599</c:v>
                </c:pt>
                <c:pt idx="7252">
                  <c:v>2020.4879052126701</c:v>
                </c:pt>
                <c:pt idx="7253">
                  <c:v>2020.4879650351199</c:v>
                </c:pt>
                <c:pt idx="7254">
                  <c:v>2020.4890300648101</c:v>
                </c:pt>
                <c:pt idx="7255">
                  <c:v>2020.48948530248</c:v>
                </c:pt>
                <c:pt idx="7256">
                  <c:v>2020.4898649029799</c:v>
                </c:pt>
                <c:pt idx="7257">
                  <c:v>2020.48998714854</c:v>
                </c:pt>
                <c:pt idx="7258">
                  <c:v>2020.4903684626499</c:v>
                </c:pt>
                <c:pt idx="7259">
                  <c:v>2020.49100962291</c:v>
                </c:pt>
                <c:pt idx="7260">
                  <c:v>2020.49102999717</c:v>
                </c:pt>
                <c:pt idx="7261">
                  <c:v>2020.4914133467</c:v>
                </c:pt>
                <c:pt idx="7262">
                  <c:v>2020.4922449299399</c:v>
                </c:pt>
                <c:pt idx="7263">
                  <c:v>2020.49253016957</c:v>
                </c:pt>
                <c:pt idx="7264">
                  <c:v>2020.49275428643</c:v>
                </c:pt>
                <c:pt idx="7265">
                  <c:v>2020.49311010937</c:v>
                </c:pt>
                <c:pt idx="7266">
                  <c:v>2020.49438798859</c:v>
                </c:pt>
                <c:pt idx="7267">
                  <c:v>2020.49440460144</c:v>
                </c:pt>
                <c:pt idx="7268">
                  <c:v>2020.4959809422301</c:v>
                </c:pt>
                <c:pt idx="7269">
                  <c:v>2020.4964699244499</c:v>
                </c:pt>
                <c:pt idx="7270">
                  <c:v>2020.4966902799099</c:v>
                </c:pt>
                <c:pt idx="7271">
                  <c:v>2020.49715888787</c:v>
                </c:pt>
                <c:pt idx="7272">
                  <c:v>2020.49752186314</c:v>
                </c:pt>
                <c:pt idx="7273">
                  <c:v>2020.49782163535</c:v>
                </c:pt>
                <c:pt idx="7274">
                  <c:v>2020.4989480613099</c:v>
                </c:pt>
                <c:pt idx="7275">
                  <c:v>2020.49998714854</c:v>
                </c:pt>
                <c:pt idx="7276">
                  <c:v>2020.50028325363</c:v>
                </c:pt>
                <c:pt idx="7277">
                  <c:v>2020.5009892486601</c:v>
                </c:pt>
                <c:pt idx="7278">
                  <c:v>2020.5013356110701</c:v>
                </c:pt>
                <c:pt idx="7279">
                  <c:v>2020.5022162550499</c:v>
                </c:pt>
                <c:pt idx="7280">
                  <c:v>2020.5024154468199</c:v>
                </c:pt>
                <c:pt idx="7281">
                  <c:v>2020.5042947224699</c:v>
                </c:pt>
                <c:pt idx="7282">
                  <c:v>2020.50510108767</c:v>
                </c:pt>
                <c:pt idx="7283">
                  <c:v>2020.5052029589599</c:v>
                </c:pt>
                <c:pt idx="7284">
                  <c:v>2020.5055530827799</c:v>
                </c:pt>
                <c:pt idx="7285">
                  <c:v>2020.5062827947199</c:v>
                </c:pt>
                <c:pt idx="7286">
                  <c:v>2020.50640880168</c:v>
                </c:pt>
                <c:pt idx="7287">
                  <c:v>2020.5064865373099</c:v>
                </c:pt>
                <c:pt idx="7288">
                  <c:v>2020.5066902799099</c:v>
                </c:pt>
                <c:pt idx="7289">
                  <c:v>2020.50695890668</c:v>
                </c:pt>
                <c:pt idx="7290">
                  <c:v>2020.5085647117801</c:v>
                </c:pt>
                <c:pt idx="7291">
                  <c:v>2020.5086703444799</c:v>
                </c:pt>
                <c:pt idx="7292">
                  <c:v>2020.5092611979999</c:v>
                </c:pt>
                <c:pt idx="7293">
                  <c:v>2020.51007992978</c:v>
                </c:pt>
                <c:pt idx="7294">
                  <c:v>2020.5104187693901</c:v>
                </c:pt>
                <c:pt idx="7295">
                  <c:v>2020.5107319060901</c:v>
                </c:pt>
                <c:pt idx="7296">
                  <c:v>2020.51078926746</c:v>
                </c:pt>
                <c:pt idx="7297">
                  <c:v>2020.51095602294</c:v>
                </c:pt>
                <c:pt idx="7298">
                  <c:v>2020.51162566176</c:v>
                </c:pt>
                <c:pt idx="7299">
                  <c:v>2020.5125580666299</c:v>
                </c:pt>
                <c:pt idx="7300">
                  <c:v>2020.5125784408899</c:v>
                </c:pt>
                <c:pt idx="7301">
                  <c:v>2020.5129285647099</c:v>
                </c:pt>
                <c:pt idx="7302">
                  <c:v>2020.5129640595999</c:v>
                </c:pt>
                <c:pt idx="7303">
                  <c:v>2020.5134786697099</c:v>
                </c:pt>
                <c:pt idx="7304">
                  <c:v>2020.5140732846401</c:v>
                </c:pt>
                <c:pt idx="7305">
                  <c:v>2020.51430245744</c:v>
                </c:pt>
                <c:pt idx="7306">
                  <c:v>2020.51438268631</c:v>
                </c:pt>
                <c:pt idx="7307">
                  <c:v>2020.51564085527</c:v>
                </c:pt>
                <c:pt idx="7308">
                  <c:v>2020.5160699620699</c:v>
                </c:pt>
                <c:pt idx="7309">
                  <c:v>2020.51638842742</c:v>
                </c:pt>
                <c:pt idx="7310">
                  <c:v>2020.51672193837</c:v>
                </c:pt>
                <c:pt idx="7311">
                  <c:v>2020.5168441839301</c:v>
                </c:pt>
                <c:pt idx="7312">
                  <c:v>2020.5171359855001</c:v>
                </c:pt>
                <c:pt idx="7313">
                  <c:v>2020.5172873249601</c:v>
                </c:pt>
                <c:pt idx="7314">
                  <c:v>2020.51732564335</c:v>
                </c:pt>
                <c:pt idx="7315">
                  <c:v>2020.5174109017901</c:v>
                </c:pt>
                <c:pt idx="7316">
                  <c:v>2020.51838510484</c:v>
                </c:pt>
                <c:pt idx="7317">
                  <c:v>2020.51859260884</c:v>
                </c:pt>
                <c:pt idx="7318">
                  <c:v>2020.5186371187599</c:v>
                </c:pt>
                <c:pt idx="7319">
                  <c:v>2020.51933545308</c:v>
                </c:pt>
                <c:pt idx="7320">
                  <c:v>2020.52044666645</c:v>
                </c:pt>
                <c:pt idx="7321">
                  <c:v>2020.52081340312</c:v>
                </c:pt>
                <c:pt idx="7322">
                  <c:v>2020.52095930682</c:v>
                </c:pt>
                <c:pt idx="7323">
                  <c:v>2020.5218358775001</c:v>
                </c:pt>
                <c:pt idx="7324">
                  <c:v>2020.5224025953601</c:v>
                </c:pt>
                <c:pt idx="7325">
                  <c:v>2020.52317681722</c:v>
                </c:pt>
                <c:pt idx="7326">
                  <c:v>2020.52341197585</c:v>
                </c:pt>
                <c:pt idx="7327">
                  <c:v>2020.5241751559399</c:v>
                </c:pt>
                <c:pt idx="7328">
                  <c:v>2020.5242121430499</c:v>
                </c:pt>
                <c:pt idx="7329">
                  <c:v>2020.5246196282399</c:v>
                </c:pt>
                <c:pt idx="7330">
                  <c:v>2020.5259212742799</c:v>
                </c:pt>
                <c:pt idx="7331">
                  <c:v>2020.52611071059</c:v>
                </c:pt>
                <c:pt idx="7332">
                  <c:v>2020.5262125818799</c:v>
                </c:pt>
                <c:pt idx="7333">
                  <c:v>2020.5268200482699</c:v>
                </c:pt>
                <c:pt idx="7334">
                  <c:v>2020.5269792531101</c:v>
                </c:pt>
                <c:pt idx="7335">
                  <c:v>2020.52706453938</c:v>
                </c:pt>
                <c:pt idx="7336">
                  <c:v>2020.52726828197</c:v>
                </c:pt>
                <c:pt idx="7337">
                  <c:v>2020.5275928757599</c:v>
                </c:pt>
                <c:pt idx="7338">
                  <c:v>2020.52821579034</c:v>
                </c:pt>
                <c:pt idx="7339">
                  <c:v>2020.5284596476999</c:v>
                </c:pt>
                <c:pt idx="7340">
                  <c:v>2020.52860913109</c:v>
                </c:pt>
                <c:pt idx="7341">
                  <c:v>2020.52906873961</c:v>
                </c:pt>
                <c:pt idx="7342">
                  <c:v>2020.5296113218101</c:v>
                </c:pt>
                <c:pt idx="7343">
                  <c:v>2020.52998558129</c:v>
                </c:pt>
                <c:pt idx="7344">
                  <c:v>2020.5306911575699</c:v>
                </c:pt>
                <c:pt idx="7345">
                  <c:v>2020.53095602294</c:v>
                </c:pt>
                <c:pt idx="7346">
                  <c:v>2020.5311876625999</c:v>
                </c:pt>
                <c:pt idx="7347">
                  <c:v>2020.5317173933399</c:v>
                </c:pt>
                <c:pt idx="7348">
                  <c:v>2020.53253442809</c:v>
                </c:pt>
                <c:pt idx="7349">
                  <c:v>2020.53264708648</c:v>
                </c:pt>
                <c:pt idx="7350">
                  <c:v>2020.53470231194</c:v>
                </c:pt>
                <c:pt idx="7351">
                  <c:v>2020.5358329937601</c:v>
                </c:pt>
                <c:pt idx="7352">
                  <c:v>2020.5366072156201</c:v>
                </c:pt>
                <c:pt idx="7353">
                  <c:v>2020.53719430774</c:v>
                </c:pt>
                <c:pt idx="7354">
                  <c:v>2020.53725166912</c:v>
                </c:pt>
                <c:pt idx="7355">
                  <c:v>2020.53725543052</c:v>
                </c:pt>
                <c:pt idx="7356">
                  <c:v>2020.53853524746</c:v>
                </c:pt>
                <c:pt idx="7357">
                  <c:v>2020.53870576434</c:v>
                </c:pt>
                <c:pt idx="7358">
                  <c:v>2020.5393169921299</c:v>
                </c:pt>
                <c:pt idx="7359">
                  <c:v>2020.53994859417</c:v>
                </c:pt>
                <c:pt idx="7360">
                  <c:v>2020.54019308529</c:v>
                </c:pt>
                <c:pt idx="7361">
                  <c:v>2020.54031533084</c:v>
                </c:pt>
                <c:pt idx="7362">
                  <c:v>2020.5411303012199</c:v>
                </c:pt>
                <c:pt idx="7363">
                  <c:v>2020.5414117794501</c:v>
                </c:pt>
                <c:pt idx="7364">
                  <c:v>2020.54159890919</c:v>
                </c:pt>
                <c:pt idx="7365">
                  <c:v>2020.54189700028</c:v>
                </c:pt>
                <c:pt idx="7366">
                  <c:v>2020.54237313105</c:v>
                </c:pt>
                <c:pt idx="7367">
                  <c:v>2020.54281384195</c:v>
                </c:pt>
                <c:pt idx="7368">
                  <c:v>2020.54361576935</c:v>
                </c:pt>
                <c:pt idx="7369">
                  <c:v>2020.5437382064299</c:v>
                </c:pt>
                <c:pt idx="7370">
                  <c:v>2020.5440159232601</c:v>
                </c:pt>
                <c:pt idx="7371">
                  <c:v>2020.54444754411</c:v>
                </c:pt>
                <c:pt idx="7372">
                  <c:v>2020.5457173216701</c:v>
                </c:pt>
                <c:pt idx="7373">
                  <c:v>2020.5458329937601</c:v>
                </c:pt>
                <c:pt idx="7374">
                  <c:v>2020.54591072939</c:v>
                </c:pt>
                <c:pt idx="7375">
                  <c:v>2020.5459793749799</c:v>
                </c:pt>
                <c:pt idx="7376">
                  <c:v>2020.5468924552499</c:v>
                </c:pt>
                <c:pt idx="7377">
                  <c:v>2020.5469422989399</c:v>
                </c:pt>
                <c:pt idx="7378">
                  <c:v>2020.5470554493299</c:v>
                </c:pt>
                <c:pt idx="7379">
                  <c:v>2020.5475889414699</c:v>
                </c:pt>
                <c:pt idx="7380">
                  <c:v>2020.54776478701</c:v>
                </c:pt>
                <c:pt idx="7381">
                  <c:v>2020.54791116822</c:v>
                </c:pt>
                <c:pt idx="7382">
                  <c:v>2020.5480537880401</c:v>
                </c:pt>
                <c:pt idx="7383">
                  <c:v>2020.5484039118501</c:v>
                </c:pt>
                <c:pt idx="7384">
                  <c:v>2020.5484408989701</c:v>
                </c:pt>
                <c:pt idx="7385">
                  <c:v>2020.5485669059301</c:v>
                </c:pt>
                <c:pt idx="7386">
                  <c:v>2020.5495818575</c:v>
                </c:pt>
                <c:pt idx="7387">
                  <c:v>2020.5496190946201</c:v>
                </c:pt>
                <c:pt idx="7388">
                  <c:v>2020.54993198131</c:v>
                </c:pt>
                <c:pt idx="7389">
                  <c:v>2020.54998558129</c:v>
                </c:pt>
                <c:pt idx="7390">
                  <c:v>2020.5500467040699</c:v>
                </c:pt>
                <c:pt idx="7391">
                  <c:v>2020.5501764724299</c:v>
                </c:pt>
                <c:pt idx="7392">
                  <c:v>2020.5507431902899</c:v>
                </c:pt>
                <c:pt idx="7393">
                  <c:v>2020.5509574924599</c:v>
                </c:pt>
                <c:pt idx="7394">
                  <c:v>2020.55097724449</c:v>
                </c:pt>
                <c:pt idx="7395">
                  <c:v>2020.55147290223</c:v>
                </c:pt>
                <c:pt idx="7396">
                  <c:v>2020.5524546280899</c:v>
                </c:pt>
                <c:pt idx="7397">
                  <c:v>2020.5528417390199</c:v>
                </c:pt>
                <c:pt idx="7398">
                  <c:v>2020.5529843588299</c:v>
                </c:pt>
                <c:pt idx="7399">
                  <c:v>2020.5533548569099</c:v>
                </c:pt>
                <c:pt idx="7400">
                  <c:v>2020.55341597968</c:v>
                </c:pt>
                <c:pt idx="7401">
                  <c:v>2020.5539419490299</c:v>
                </c:pt>
                <c:pt idx="7402">
                  <c:v>2020.5542679371799</c:v>
                </c:pt>
                <c:pt idx="7403">
                  <c:v>2020.55461053819</c:v>
                </c:pt>
                <c:pt idx="7404">
                  <c:v>2020.5548421778499</c:v>
                </c:pt>
                <c:pt idx="7405">
                  <c:v>2020.5565498542401</c:v>
                </c:pt>
                <c:pt idx="7406">
                  <c:v>2020.55717769488</c:v>
                </c:pt>
                <c:pt idx="7407">
                  <c:v>2020.5572795661799</c:v>
                </c:pt>
                <c:pt idx="7408">
                  <c:v>2020.55828069678</c:v>
                </c:pt>
                <c:pt idx="7409">
                  <c:v>2020.5587540356701</c:v>
                </c:pt>
                <c:pt idx="7410">
                  <c:v>2020.55885214556</c:v>
                </c:pt>
                <c:pt idx="7411">
                  <c:v>2020.5604579506601</c:v>
                </c:pt>
                <c:pt idx="7412">
                  <c:v>2020.56145628937</c:v>
                </c:pt>
                <c:pt idx="7413">
                  <c:v>2020.5617007804899</c:v>
                </c:pt>
                <c:pt idx="7414">
                  <c:v>2020.5618970002799</c:v>
                </c:pt>
                <c:pt idx="7415">
                  <c:v>2020.56191204588</c:v>
                </c:pt>
                <c:pt idx="7416">
                  <c:v>2020.5629715073801</c:v>
                </c:pt>
                <c:pt idx="7417">
                  <c:v>2020.56341597968</c:v>
                </c:pt>
                <c:pt idx="7418">
                  <c:v>2020.56396608469</c:v>
                </c:pt>
                <c:pt idx="7419">
                  <c:v>2020.56433521227</c:v>
                </c:pt>
                <c:pt idx="7420">
                  <c:v>2020.56457355107</c:v>
                </c:pt>
                <c:pt idx="7421">
                  <c:v>2020.5653145472199</c:v>
                </c:pt>
                <c:pt idx="7422">
                  <c:v>2020.5654979155499</c:v>
                </c:pt>
                <c:pt idx="7423">
                  <c:v>2020.56699808795</c:v>
                </c:pt>
                <c:pt idx="7424">
                  <c:v>2020.5673685860199</c:v>
                </c:pt>
                <c:pt idx="7425">
                  <c:v>2020.5674259473999</c:v>
                </c:pt>
                <c:pt idx="7426">
                  <c:v>2020.56824091778</c:v>
                </c:pt>
                <c:pt idx="7427">
                  <c:v>2020.56840767325</c:v>
                </c:pt>
                <c:pt idx="7428">
                  <c:v>2020.5703877378301</c:v>
                </c:pt>
                <c:pt idx="7429">
                  <c:v>2020.5705303576399</c:v>
                </c:pt>
                <c:pt idx="7430">
                  <c:v>2020.57084882299</c:v>
                </c:pt>
                <c:pt idx="7431">
                  <c:v>2020.5711340626199</c:v>
                </c:pt>
                <c:pt idx="7432">
                  <c:v>2020.57191204588</c:v>
                </c:pt>
                <c:pt idx="7433">
                  <c:v>2020.57242516377</c:v>
                </c:pt>
                <c:pt idx="7434">
                  <c:v>2020.57454032536</c:v>
                </c:pt>
                <c:pt idx="7435">
                  <c:v>2020.57472369369</c:v>
                </c:pt>
                <c:pt idx="7436">
                  <c:v>2020.5749589895599</c:v>
                </c:pt>
                <c:pt idx="7437">
                  <c:v>2020.57512741748</c:v>
                </c:pt>
                <c:pt idx="7438">
                  <c:v>2020.57525342444</c:v>
                </c:pt>
                <c:pt idx="7439">
                  <c:v>2020.5753349214799</c:v>
                </c:pt>
                <c:pt idx="7440">
                  <c:v>2020.5757386452599</c:v>
                </c:pt>
                <c:pt idx="7441">
                  <c:v>2020.5762480017499</c:v>
                </c:pt>
                <c:pt idx="7442">
                  <c:v>2020.57655361564</c:v>
                </c:pt>
                <c:pt idx="7443">
                  <c:v>2020.5768833652</c:v>
                </c:pt>
                <c:pt idx="7444">
                  <c:v>2020.57707049493</c:v>
                </c:pt>
                <c:pt idx="7445">
                  <c:v>2020.57725386327</c:v>
                </c:pt>
                <c:pt idx="7446">
                  <c:v>2020.5779224524299</c:v>
                </c:pt>
                <c:pt idx="7447">
                  <c:v>2020.5779428266899</c:v>
                </c:pt>
                <c:pt idx="7448">
                  <c:v>2020.57820393066</c:v>
                </c:pt>
                <c:pt idx="7449">
                  <c:v>2020.57822430492</c:v>
                </c:pt>
                <c:pt idx="7450">
                  <c:v>2020.57850954433</c:v>
                </c:pt>
                <c:pt idx="7451">
                  <c:v>2020.5785095445201</c:v>
                </c:pt>
                <c:pt idx="7452">
                  <c:v>2020.5785288597699</c:v>
                </c:pt>
                <c:pt idx="7453">
                  <c:v>2020.5786800614301</c:v>
                </c:pt>
                <c:pt idx="7454">
                  <c:v>2020.579144908</c:v>
                </c:pt>
                <c:pt idx="7455">
                  <c:v>2020.5792022693699</c:v>
                </c:pt>
                <c:pt idx="7456">
                  <c:v>2020.5793727862499</c:v>
                </c:pt>
                <c:pt idx="7457">
                  <c:v>2020.5795725397099</c:v>
                </c:pt>
                <c:pt idx="7458">
                  <c:v>2020.58077861016</c:v>
                </c:pt>
                <c:pt idx="7459">
                  <c:v>2020.5819763300999</c:v>
                </c:pt>
                <c:pt idx="7460">
                  <c:v>2020.5821844340601</c:v>
                </c:pt>
                <c:pt idx="7461">
                  <c:v>2020.5823474281399</c:v>
                </c:pt>
                <c:pt idx="7462">
                  <c:v>2020.5830975143399</c:v>
                </c:pt>
                <c:pt idx="7463">
                  <c:v>2020.58380448414</c:v>
                </c:pt>
                <c:pt idx="7464">
                  <c:v>2020.58460304767</c:v>
                </c:pt>
                <c:pt idx="7465">
                  <c:v>2020.5853016957599</c:v>
                </c:pt>
                <c:pt idx="7466">
                  <c:v>2020.58578691659</c:v>
                </c:pt>
                <c:pt idx="7467">
                  <c:v>2020.58599065918</c:v>
                </c:pt>
                <c:pt idx="7468">
                  <c:v>2020.5863777701099</c:v>
                </c:pt>
                <c:pt idx="7469">
                  <c:v>2020.5871519919699</c:v>
                </c:pt>
                <c:pt idx="7470">
                  <c:v>2020.5873353603099</c:v>
                </c:pt>
                <c:pt idx="7471">
                  <c:v>2020.5879428266899</c:v>
                </c:pt>
                <c:pt idx="7472">
                  <c:v>2020.5889856753199</c:v>
                </c:pt>
                <c:pt idx="7473">
                  <c:v>2020.58910415948</c:v>
                </c:pt>
                <c:pt idx="7474">
                  <c:v>2020.5892060307799</c:v>
                </c:pt>
                <c:pt idx="7475">
                  <c:v>2020.5897229100699</c:v>
                </c:pt>
                <c:pt idx="7476">
                  <c:v>2020.5908193586799</c:v>
                </c:pt>
                <c:pt idx="7477">
                  <c:v>2020.5919049900199</c:v>
                </c:pt>
                <c:pt idx="7478">
                  <c:v>2020.59242516377</c:v>
                </c:pt>
                <c:pt idx="7479">
                  <c:v>2020.5931178885999</c:v>
                </c:pt>
                <c:pt idx="7480">
                  <c:v>2020.59320314703</c:v>
                </c:pt>
                <c:pt idx="7481">
                  <c:v>2020.59327460485</c:v>
                </c:pt>
                <c:pt idx="7482">
                  <c:v>2020.5932846440701</c:v>
                </c:pt>
                <c:pt idx="7483">
                  <c:v>2020.59356988371</c:v>
                </c:pt>
                <c:pt idx="7484">
                  <c:v>2020.5945644610199</c:v>
                </c:pt>
                <c:pt idx="7485">
                  <c:v>2020.5945682224201</c:v>
                </c:pt>
                <c:pt idx="7486">
                  <c:v>2020.5945848352799</c:v>
                </c:pt>
                <c:pt idx="7487">
                  <c:v>2020.5960925304801</c:v>
                </c:pt>
                <c:pt idx="7488">
                  <c:v>2020.5965482869899</c:v>
                </c:pt>
                <c:pt idx="7489">
                  <c:v>2020.59666300974</c:v>
                </c:pt>
                <c:pt idx="7490">
                  <c:v>2020.5971187662599</c:v>
                </c:pt>
                <c:pt idx="7491">
                  <c:v>2020.5982318277199</c:v>
                </c:pt>
                <c:pt idx="7492">
                  <c:v>2020.59837444754</c:v>
                </c:pt>
                <c:pt idx="7493">
                  <c:v>2020.5985819515399</c:v>
                </c:pt>
                <c:pt idx="7494">
                  <c:v>2020.5989856753199</c:v>
                </c:pt>
                <c:pt idx="7495">
                  <c:v>2020.59972204474</c:v>
                </c:pt>
                <c:pt idx="7496">
                  <c:v>2020.5999228912599</c:v>
                </c:pt>
                <c:pt idx="7497">
                  <c:v>2020.6004601448101</c:v>
                </c:pt>
                <c:pt idx="7498">
                  <c:v>2020.6023511895401</c:v>
                </c:pt>
                <c:pt idx="7499">
                  <c:v>2020.6023678024001</c:v>
                </c:pt>
                <c:pt idx="7500">
                  <c:v>2020.6023715638</c:v>
                </c:pt>
                <c:pt idx="7501">
                  <c:v>2020.6025307964699</c:v>
                </c:pt>
                <c:pt idx="7502">
                  <c:v>2020.60257906779</c:v>
                </c:pt>
                <c:pt idx="7503">
                  <c:v>2020.6028662163899</c:v>
                </c:pt>
                <c:pt idx="7504">
                  <c:v>2020.60293828166</c:v>
                </c:pt>
                <c:pt idx="7505">
                  <c:v>2020.60349590947</c:v>
                </c:pt>
                <c:pt idx="7506">
                  <c:v>2020.6036218863799</c:v>
                </c:pt>
                <c:pt idx="7507">
                  <c:v>2020.6043237313099</c:v>
                </c:pt>
                <c:pt idx="7508">
                  <c:v>2020.60510547597</c:v>
                </c:pt>
                <c:pt idx="7509">
                  <c:v>2020.60605930476</c:v>
                </c:pt>
                <c:pt idx="7510">
                  <c:v>2020.6067063640401</c:v>
                </c:pt>
                <c:pt idx="7511">
                  <c:v>2020.6071353791099</c:v>
                </c:pt>
                <c:pt idx="7512">
                  <c:v>2020.6074485158099</c:v>
                </c:pt>
                <c:pt idx="7513">
                  <c:v>2020.60801211239</c:v>
                </c:pt>
                <c:pt idx="7514">
                  <c:v>2020.6080356079299</c:v>
                </c:pt>
                <c:pt idx="7515">
                  <c:v>2020.6085259813201</c:v>
                </c:pt>
                <c:pt idx="7516">
                  <c:v>2020.60867097138</c:v>
                </c:pt>
                <c:pt idx="7517">
                  <c:v>2020.6102933893301</c:v>
                </c:pt>
                <c:pt idx="7518">
                  <c:v>2020.6107619973</c:v>
                </c:pt>
                <c:pt idx="7519">
                  <c:v>2020.61089176566</c:v>
                </c:pt>
                <c:pt idx="7520">
                  <c:v>2020.6109732627001</c:v>
                </c:pt>
                <c:pt idx="7521">
                  <c:v>2020.6110948550099</c:v>
                </c:pt>
                <c:pt idx="7522">
                  <c:v>2020.61114614188</c:v>
                </c:pt>
                <c:pt idx="7523">
                  <c:v>2020.6120327241899</c:v>
                </c:pt>
                <c:pt idx="7524">
                  <c:v>2020.6122975895601</c:v>
                </c:pt>
                <c:pt idx="7525">
                  <c:v>2020.61246763738</c:v>
                </c:pt>
                <c:pt idx="7526">
                  <c:v>2020.61360154217</c:v>
                </c:pt>
                <c:pt idx="7527">
                  <c:v>2020.6139237689199</c:v>
                </c:pt>
                <c:pt idx="7528">
                  <c:v>2020.61396827884</c:v>
                </c:pt>
                <c:pt idx="7529">
                  <c:v>2020.6155944581999</c:v>
                </c:pt>
                <c:pt idx="7530">
                  <c:v>2020.6156274831899</c:v>
                </c:pt>
                <c:pt idx="7531">
                  <c:v>2020.6158491856399</c:v>
                </c:pt>
                <c:pt idx="7532">
                  <c:v>2020.61589631069</c:v>
                </c:pt>
                <c:pt idx="7533">
                  <c:v>2020.6159204463499</c:v>
                </c:pt>
                <c:pt idx="7534">
                  <c:v>2020.61605930476</c:v>
                </c:pt>
                <c:pt idx="7535">
                  <c:v>2020.6168984107999</c:v>
                </c:pt>
                <c:pt idx="7536">
                  <c:v>2020.6169562592499</c:v>
                </c:pt>
                <c:pt idx="7537">
                  <c:v>2020.61712628906</c:v>
                </c:pt>
                <c:pt idx="7538">
                  <c:v>2020.6172613860699</c:v>
                </c:pt>
                <c:pt idx="7539">
                  <c:v>2020.6181782277499</c:v>
                </c:pt>
                <c:pt idx="7540">
                  <c:v>2020.61824311193</c:v>
                </c:pt>
                <c:pt idx="7541">
                  <c:v>2020.61844685452</c:v>
                </c:pt>
                <c:pt idx="7542">
                  <c:v>2020.6185857129399</c:v>
                </c:pt>
                <c:pt idx="7543">
                  <c:v>2020.6193063348201</c:v>
                </c:pt>
                <c:pt idx="7544">
                  <c:v>2020.6194489546399</c:v>
                </c:pt>
                <c:pt idx="7545">
                  <c:v>2020.6198085395299</c:v>
                </c:pt>
                <c:pt idx="7546">
                  <c:v>2020.62084725574</c:v>
                </c:pt>
                <c:pt idx="7547">
                  <c:v>2020.6211292395399</c:v>
                </c:pt>
                <c:pt idx="7548">
                  <c:v>2020.62125850233</c:v>
                </c:pt>
                <c:pt idx="7549">
                  <c:v>2020.62139736074</c:v>
                </c:pt>
                <c:pt idx="7550">
                  <c:v>2020.6214622449299</c:v>
                </c:pt>
                <c:pt idx="7551">
                  <c:v>2020.6224402093799</c:v>
                </c:pt>
                <c:pt idx="7552">
                  <c:v>2020.62257906779</c:v>
                </c:pt>
                <c:pt idx="7553">
                  <c:v>2020.6235570322499</c:v>
                </c:pt>
                <c:pt idx="7554">
                  <c:v>2020.6235607936501</c:v>
                </c:pt>
                <c:pt idx="7555">
                  <c:v>2020.6237130833999</c:v>
                </c:pt>
                <c:pt idx="7556">
                  <c:v>2020.62382565902</c:v>
                </c:pt>
                <c:pt idx="7557">
                  <c:v>2020.6238497946899</c:v>
                </c:pt>
                <c:pt idx="7558">
                  <c:v>2020.62418863429</c:v>
                </c:pt>
                <c:pt idx="7559">
                  <c:v>2020.6251195893899</c:v>
                </c:pt>
                <c:pt idx="7560">
                  <c:v>2020.6258668463699</c:v>
                </c:pt>
                <c:pt idx="7561">
                  <c:v>2020.6266742939499</c:v>
                </c:pt>
                <c:pt idx="7562">
                  <c:v>2020.6268780365399</c:v>
                </c:pt>
                <c:pt idx="7563">
                  <c:v>2020.6270485534201</c:v>
                </c:pt>
                <c:pt idx="7564">
                  <c:v>2020.62718758348</c:v>
                </c:pt>
                <c:pt idx="7565">
                  <c:v>2020.6272319217601</c:v>
                </c:pt>
                <c:pt idx="7566">
                  <c:v>2020.6273745415699</c:v>
                </c:pt>
                <c:pt idx="7567">
                  <c:v>2020.6274018778599</c:v>
                </c:pt>
                <c:pt idx="7568">
                  <c:v>2020.6274463351299</c:v>
                </c:pt>
                <c:pt idx="7569">
                  <c:v>2020.6283469385301</c:v>
                </c:pt>
                <c:pt idx="7570">
                  <c:v>2020.62844685452</c:v>
                </c:pt>
                <c:pt idx="7571">
                  <c:v>2020.6285524872201</c:v>
                </c:pt>
                <c:pt idx="7572">
                  <c:v>2020.62867097138</c:v>
                </c:pt>
                <c:pt idx="7573">
                  <c:v>2020.6295712002</c:v>
                </c:pt>
                <c:pt idx="7574">
                  <c:v>2020.6298643791599</c:v>
                </c:pt>
                <c:pt idx="7575">
                  <c:v>2020.6311566310301</c:v>
                </c:pt>
                <c:pt idx="7576">
                  <c:v>2020.6312418894699</c:v>
                </c:pt>
                <c:pt idx="7577">
                  <c:v>2020.6313816808899</c:v>
                </c:pt>
                <c:pt idx="7578">
                  <c:v>2020.6316863617799</c:v>
                </c:pt>
                <c:pt idx="7579">
                  <c:v>2020.63211798263</c:v>
                </c:pt>
                <c:pt idx="7580">
                  <c:v>2020.63232548663</c:v>
                </c:pt>
                <c:pt idx="7581">
                  <c:v>2020.63374792339</c:v>
                </c:pt>
                <c:pt idx="7582">
                  <c:v>2020.63391467887</c:v>
                </c:pt>
                <c:pt idx="7583">
                  <c:v>2020.6348518948</c:v>
                </c:pt>
                <c:pt idx="7584">
                  <c:v>2020.63582609785</c:v>
                </c:pt>
                <c:pt idx="7585">
                  <c:v>2020.6386173714</c:v>
                </c:pt>
                <c:pt idx="7586">
                  <c:v>2020.6386415070599</c:v>
                </c:pt>
                <c:pt idx="7587">
                  <c:v>2020.6388452496599</c:v>
                </c:pt>
                <c:pt idx="7588">
                  <c:v>2020.63908974077</c:v>
                </c:pt>
                <c:pt idx="7589">
                  <c:v>2020.63969344575</c:v>
                </c:pt>
                <c:pt idx="7590">
                  <c:v>2020.6398360655701</c:v>
                </c:pt>
                <c:pt idx="7591">
                  <c:v>2020.63989379182</c:v>
                </c:pt>
                <c:pt idx="7592">
                  <c:v>2020.6401416794599</c:v>
                </c:pt>
                <c:pt idx="7593">
                  <c:v>2020.6402306993</c:v>
                </c:pt>
                <c:pt idx="7594">
                  <c:v>2020.6403355454399</c:v>
                </c:pt>
                <c:pt idx="7595">
                  <c:v>2020.64080117857</c:v>
                </c:pt>
                <c:pt idx="7596">
                  <c:v>2020.6418123687399</c:v>
                </c:pt>
                <c:pt idx="7597">
                  <c:v>2020.6419587499599</c:v>
                </c:pt>
                <c:pt idx="7598">
                  <c:v>2020.6419957370699</c:v>
                </c:pt>
                <c:pt idx="7599">
                  <c:v>2020.64248355878</c:v>
                </c:pt>
                <c:pt idx="7600">
                  <c:v>2020.6425705874999</c:v>
                </c:pt>
                <c:pt idx="7601">
                  <c:v>2020.6431163213399</c:v>
                </c:pt>
                <c:pt idx="7602">
                  <c:v>2020.64322195404</c:v>
                </c:pt>
                <c:pt idx="7603">
                  <c:v>2020.6436294392299</c:v>
                </c:pt>
                <c:pt idx="7604">
                  <c:v>2020.64374792339</c:v>
                </c:pt>
                <c:pt idx="7605">
                  <c:v>2020.6438497946899</c:v>
                </c:pt>
                <c:pt idx="7606">
                  <c:v>2020.64390898534</c:v>
                </c:pt>
                <c:pt idx="7607">
                  <c:v>2020.64397204024</c:v>
                </c:pt>
                <c:pt idx="7608">
                  <c:v>2020.6443055512</c:v>
                </c:pt>
                <c:pt idx="7609">
                  <c:v>2020.64450929379</c:v>
                </c:pt>
                <c:pt idx="7610">
                  <c:v>2020.64467228787</c:v>
                </c:pt>
                <c:pt idx="7611">
                  <c:v>2020.64524738318</c:v>
                </c:pt>
                <c:pt idx="7612">
                  <c:v>2020.64556499388</c:v>
                </c:pt>
                <c:pt idx="7613">
                  <c:v>2020.6462373444499</c:v>
                </c:pt>
                <c:pt idx="7614">
                  <c:v>2020.64652258408</c:v>
                </c:pt>
                <c:pt idx="7615">
                  <c:v>2020.6469911920499</c:v>
                </c:pt>
                <c:pt idx="7616">
                  <c:v>2020.6479487822401</c:v>
                </c:pt>
                <c:pt idx="7617">
                  <c:v>2020.6490082437299</c:v>
                </c:pt>
                <c:pt idx="7618">
                  <c:v>2020.6493915932599</c:v>
                </c:pt>
                <c:pt idx="7619">
                  <c:v>2020.65074381719</c:v>
                </c:pt>
                <c:pt idx="7620">
                  <c:v>2020.6525126163599</c:v>
                </c:pt>
                <c:pt idx="7621">
                  <c:v>2020.65267184904</c:v>
                </c:pt>
                <c:pt idx="7622">
                  <c:v>2020.65298122433</c:v>
                </c:pt>
                <c:pt idx="7623">
                  <c:v>2020.6532702253701</c:v>
                </c:pt>
                <c:pt idx="7624">
                  <c:v>2020.65364974052</c:v>
                </c:pt>
                <c:pt idx="7625">
                  <c:v>2020.6550963859199</c:v>
                </c:pt>
                <c:pt idx="7626">
                  <c:v>2020.65536877409</c:v>
                </c:pt>
                <c:pt idx="7627">
                  <c:v>2020.65593549196</c:v>
                </c:pt>
                <c:pt idx="7628">
                  <c:v>2020.65644860984</c:v>
                </c:pt>
                <c:pt idx="7629">
                  <c:v>2020.65710986613</c:v>
                </c:pt>
                <c:pt idx="7630">
                  <c:v>2020.6583841644899</c:v>
                </c:pt>
                <c:pt idx="7631">
                  <c:v>2020.6586415070599</c:v>
                </c:pt>
                <c:pt idx="7632">
                  <c:v>2020.6588286368001</c:v>
                </c:pt>
                <c:pt idx="7633">
                  <c:v>2020.65929348337</c:v>
                </c:pt>
                <c:pt idx="7634">
                  <c:v>2020.6602993448801</c:v>
                </c:pt>
                <c:pt idx="7635">
                  <c:v>2020.66106980534</c:v>
                </c:pt>
                <c:pt idx="7636">
                  <c:v>2020.66123218966</c:v>
                </c:pt>
                <c:pt idx="7637">
                  <c:v>2020.6613180578599</c:v>
                </c:pt>
                <c:pt idx="7638">
                  <c:v>2020.66261448766</c:v>
                </c:pt>
                <c:pt idx="7639">
                  <c:v>2020.6629073234699</c:v>
                </c:pt>
                <c:pt idx="7640">
                  <c:v>2020.66386484029</c:v>
                </c:pt>
                <c:pt idx="7641">
                  <c:v>2020.6641460097501</c:v>
                </c:pt>
                <c:pt idx="7642">
                  <c:v>2020.66424818982</c:v>
                </c:pt>
                <c:pt idx="7643">
                  <c:v>2020.6646161680501</c:v>
                </c:pt>
                <c:pt idx="7644">
                  <c:v>2020.6650057988199</c:v>
                </c:pt>
                <c:pt idx="7645">
                  <c:v>2020.6655076325101</c:v>
                </c:pt>
                <c:pt idx="7646">
                  <c:v>2020.6660041375401</c:v>
                </c:pt>
                <c:pt idx="7647">
                  <c:v>2020.6660169889899</c:v>
                </c:pt>
                <c:pt idx="7648">
                  <c:v>2020.66606149891</c:v>
                </c:pt>
                <c:pt idx="7649">
                  <c:v>2020.6665134940199</c:v>
                </c:pt>
                <c:pt idx="7650">
                  <c:v>2020.6665338682799</c:v>
                </c:pt>
                <c:pt idx="7651">
                  <c:v>2020.6672877158801</c:v>
                </c:pt>
                <c:pt idx="7652">
                  <c:v>2020.66779331097</c:v>
                </c:pt>
                <c:pt idx="7653">
                  <c:v>2020.6677978856001</c:v>
                </c:pt>
                <c:pt idx="7654">
                  <c:v>2020.66791931793</c:v>
                </c:pt>
                <c:pt idx="7655">
                  <c:v>2020.66831928031</c:v>
                </c:pt>
                <c:pt idx="7656">
                  <c:v>2020.6693251418301</c:v>
                </c:pt>
                <c:pt idx="7657">
                  <c:v>2020.66984734977</c:v>
                </c:pt>
                <c:pt idx="7658">
                  <c:v>2020.6700548537699</c:v>
                </c:pt>
                <c:pt idx="7659">
                  <c:v>2020.67074381719</c:v>
                </c:pt>
                <c:pt idx="7660">
                  <c:v>2020.6717662915701</c:v>
                </c:pt>
                <c:pt idx="7661">
                  <c:v>2020.6721299296501</c:v>
                </c:pt>
                <c:pt idx="7662">
                  <c:v>2020.67255712628</c:v>
                </c:pt>
                <c:pt idx="7663">
                  <c:v>2020.67272388176</c:v>
                </c:pt>
                <c:pt idx="7664">
                  <c:v>2020.67390182741</c:v>
                </c:pt>
                <c:pt idx="7665">
                  <c:v>2020.6741624594299</c:v>
                </c:pt>
                <c:pt idx="7666">
                  <c:v>2020.6742964611401</c:v>
                </c:pt>
                <c:pt idx="7667">
                  <c:v>2020.6750057988199</c:v>
                </c:pt>
                <c:pt idx="7668">
                  <c:v>2020.67592996802</c:v>
                </c:pt>
                <c:pt idx="7669">
                  <c:v>2020.67624486725</c:v>
                </c:pt>
                <c:pt idx="7670">
                  <c:v>2020.67641162273</c:v>
                </c:pt>
                <c:pt idx="7671">
                  <c:v>2020.6765134940199</c:v>
                </c:pt>
                <c:pt idx="7672">
                  <c:v>2020.67786195655</c:v>
                </c:pt>
                <c:pt idx="7673">
                  <c:v>2020.6783841644899</c:v>
                </c:pt>
                <c:pt idx="7674">
                  <c:v>2020.6790844121199</c:v>
                </c:pt>
                <c:pt idx="7675">
                  <c:v>2020.6817463360601</c:v>
                </c:pt>
                <c:pt idx="7676">
                  <c:v>2020.68197003416</c:v>
                </c:pt>
                <c:pt idx="7677">
                  <c:v>2020.68201078268</c:v>
                </c:pt>
                <c:pt idx="7678">
                  <c:v>2020.68389275607</c:v>
                </c:pt>
                <c:pt idx="7679">
                  <c:v>2020.6848631790099</c:v>
                </c:pt>
                <c:pt idx="7680">
                  <c:v>2020.68645948777</c:v>
                </c:pt>
                <c:pt idx="7681">
                  <c:v>2020.68786195655</c:v>
                </c:pt>
                <c:pt idx="7682">
                  <c:v>2020.6879879635101</c:v>
                </c:pt>
                <c:pt idx="7683">
                  <c:v>2020.6889010437799</c:v>
                </c:pt>
                <c:pt idx="7684">
                  <c:v>2020.6891047863801</c:v>
                </c:pt>
                <c:pt idx="7685">
                  <c:v>2020.6898420211201</c:v>
                </c:pt>
                <c:pt idx="7686">
                  <c:v>2020.6906923295801</c:v>
                </c:pt>
                <c:pt idx="7687">
                  <c:v>2020.69158668463</c:v>
                </c:pt>
                <c:pt idx="7688">
                  <c:v>2020.6929796570801</c:v>
                </c:pt>
                <c:pt idx="7689">
                  <c:v>2020.6931426511601</c:v>
                </c:pt>
                <c:pt idx="7690">
                  <c:v>2020.69360749772</c:v>
                </c:pt>
                <c:pt idx="7691">
                  <c:v>2020.69397047299</c:v>
                </c:pt>
                <c:pt idx="7692">
                  <c:v>2020.6953589488801</c:v>
                </c:pt>
                <c:pt idx="7693">
                  <c:v>2020.6953800583001</c:v>
                </c:pt>
                <c:pt idx="7694">
                  <c:v>2020.69621164153</c:v>
                </c:pt>
                <c:pt idx="7695">
                  <c:v>2020.6966247944299</c:v>
                </c:pt>
                <c:pt idx="7696">
                  <c:v>2020.6968470049799</c:v>
                </c:pt>
                <c:pt idx="7697">
                  <c:v>2020.6970062376499</c:v>
                </c:pt>
                <c:pt idx="7698">
                  <c:v>2020.6973933485799</c:v>
                </c:pt>
                <c:pt idx="7699">
                  <c:v>2020.6975231169399</c:v>
                </c:pt>
                <c:pt idx="7700">
                  <c:v>2020.6982732031399</c:v>
                </c:pt>
                <c:pt idx="7701">
                  <c:v>2020.69873431168</c:v>
                </c:pt>
                <c:pt idx="7702">
                  <c:v>2020.6989010437799</c:v>
                </c:pt>
                <c:pt idx="7703">
                  <c:v>2020.69900291508</c:v>
                </c:pt>
                <c:pt idx="7704">
                  <c:v>2020.6996141428699</c:v>
                </c:pt>
                <c:pt idx="7705">
                  <c:v>2020.6999605052799</c:v>
                </c:pt>
                <c:pt idx="7706">
                  <c:v>2020.7000727095201</c:v>
                </c:pt>
                <c:pt idx="7707">
                  <c:v>2020.70086352109</c:v>
                </c:pt>
                <c:pt idx="7708">
                  <c:v>2020.7009256182801</c:v>
                </c:pt>
                <c:pt idx="7709">
                  <c:v>2020.7014111073599</c:v>
                </c:pt>
                <c:pt idx="7710">
                  <c:v>2020.7016034921701</c:v>
                </c:pt>
                <c:pt idx="7711">
                  <c:v>2020.7022703194</c:v>
                </c:pt>
                <c:pt idx="7712">
                  <c:v>2020.7025110491099</c:v>
                </c:pt>
                <c:pt idx="7713">
                  <c:v>2020.7025314233699</c:v>
                </c:pt>
                <c:pt idx="7714">
                  <c:v>2020.7027495052</c:v>
                </c:pt>
                <c:pt idx="7715">
                  <c:v>2020.70284079867</c:v>
                </c:pt>
                <c:pt idx="7716">
                  <c:v>2020.70338338087</c:v>
                </c:pt>
                <c:pt idx="7717">
                  <c:v>2020.7037983888599</c:v>
                </c:pt>
                <c:pt idx="7718">
                  <c:v>2020.70394799875</c:v>
                </c:pt>
                <c:pt idx="7719">
                  <c:v>2020.70560793655</c:v>
                </c:pt>
                <c:pt idx="7720">
                  <c:v>2020.7066673980501</c:v>
                </c:pt>
                <c:pt idx="7721">
                  <c:v>2020.70676550794</c:v>
                </c:pt>
                <c:pt idx="7722">
                  <c:v>2020.7068100178599</c:v>
                </c:pt>
                <c:pt idx="7723">
                  <c:v>2020.70725825157</c:v>
                </c:pt>
                <c:pt idx="7724">
                  <c:v>2020.7073601228699</c:v>
                </c:pt>
                <c:pt idx="7725">
                  <c:v>2020.7077679822801</c:v>
                </c:pt>
                <c:pt idx="7726">
                  <c:v>2020.7084195843599</c:v>
                </c:pt>
                <c:pt idx="7727">
                  <c:v>2020.70857881703</c:v>
                </c:pt>
                <c:pt idx="7728">
                  <c:v>2020.70874557251</c:v>
                </c:pt>
                <c:pt idx="7729">
                  <c:v>2020.7092361889199</c:v>
                </c:pt>
                <c:pt idx="7730">
                  <c:v>2020.71008651224</c:v>
                </c:pt>
                <c:pt idx="7731">
                  <c:v>2020.7106811271599</c:v>
                </c:pt>
                <c:pt idx="7732">
                  <c:v>2020.71110898661</c:v>
                </c:pt>
                <c:pt idx="7733">
                  <c:v>2020.71127574209</c:v>
                </c:pt>
                <c:pt idx="7734">
                  <c:v>2020.7127389273701</c:v>
                </c:pt>
                <c:pt idx="7735">
                  <c:v>2020.71282042441</c:v>
                </c:pt>
                <c:pt idx="7736">
                  <c:v>2020.71297965708</c:v>
                </c:pt>
                <c:pt idx="7737">
                  <c:v>2020.71414098987</c:v>
                </c:pt>
                <c:pt idx="7738">
                  <c:v>2020.7142096354501</c:v>
                </c:pt>
                <c:pt idx="7739">
                  <c:v>2020.7146441802099</c:v>
                </c:pt>
                <c:pt idx="7740">
                  <c:v>2020.7148985988699</c:v>
                </c:pt>
                <c:pt idx="7741">
                  <c:v>2020.71528639659</c:v>
                </c:pt>
                <c:pt idx="7742">
                  <c:v>2020.71596182177</c:v>
                </c:pt>
                <c:pt idx="7743">
                  <c:v>2020.7159821960299</c:v>
                </c:pt>
                <c:pt idx="7744">
                  <c:v>2020.7169622986</c:v>
                </c:pt>
                <c:pt idx="7745">
                  <c:v>2020.71757138827</c:v>
                </c:pt>
                <c:pt idx="7746">
                  <c:v>2020.7188270695499</c:v>
                </c:pt>
                <c:pt idx="7747">
                  <c:v>2020.7192784215999</c:v>
                </c:pt>
                <c:pt idx="7748">
                  <c:v>2020.7193260895299</c:v>
                </c:pt>
                <c:pt idx="7749">
                  <c:v>2020.7193568002999</c:v>
                </c:pt>
                <c:pt idx="7750">
                  <c:v>2020.7194548320299</c:v>
                </c:pt>
                <c:pt idx="7751">
                  <c:v>2020.7195624897099</c:v>
                </c:pt>
                <c:pt idx="7752">
                  <c:v>2020.7196699369899</c:v>
                </c:pt>
                <c:pt idx="7753">
                  <c:v>2020.72034228755</c:v>
                </c:pt>
                <c:pt idx="7754">
                  <c:v>2020.72052565589</c:v>
                </c:pt>
                <c:pt idx="7755">
                  <c:v>2020.7210516252301</c:v>
                </c:pt>
                <c:pt idx="7756">
                  <c:v>2020.7213650946699</c:v>
                </c:pt>
                <c:pt idx="7757">
                  <c:v>2020.7221110867299</c:v>
                </c:pt>
                <c:pt idx="7758">
                  <c:v>2020.7223555778401</c:v>
                </c:pt>
                <c:pt idx="7759">
                  <c:v>2020.7240058928601</c:v>
                </c:pt>
                <c:pt idx="7760">
                  <c:v>2020.7248782246099</c:v>
                </c:pt>
                <c:pt idx="7761">
                  <c:v>2020.72520421277</c:v>
                </c:pt>
                <c:pt idx="7762">
                  <c:v>2020.72649155251</c:v>
                </c:pt>
                <c:pt idx="7763">
                  <c:v>2020.72671849777</c:v>
                </c:pt>
                <c:pt idx="7764">
                  <c:v>2020.7272695357799</c:v>
                </c:pt>
                <c:pt idx="7765">
                  <c:v>2020.7273435100099</c:v>
                </c:pt>
                <c:pt idx="7766">
                  <c:v>2020.7274657555699</c:v>
                </c:pt>
                <c:pt idx="7767">
                  <c:v>2020.7278732407599</c:v>
                </c:pt>
                <c:pt idx="7768">
                  <c:v>2020.7282029903099</c:v>
                </c:pt>
                <c:pt idx="7769">
                  <c:v>2020.72920132902</c:v>
                </c:pt>
                <c:pt idx="7770">
                  <c:v>2020.7295031815099</c:v>
                </c:pt>
                <c:pt idx="7771">
                  <c:v>2020.73013854496</c:v>
                </c:pt>
                <c:pt idx="7772">
                  <c:v>2020.73107199949</c:v>
                </c:pt>
                <c:pt idx="7773">
                  <c:v>2020.73213898379</c:v>
                </c:pt>
                <c:pt idx="7774">
                  <c:v>2020.7322370936899</c:v>
                </c:pt>
                <c:pt idx="7775">
                  <c:v>2020.73276682443</c:v>
                </c:pt>
                <c:pt idx="7776">
                  <c:v>2020.7337281760299</c:v>
                </c:pt>
                <c:pt idx="7777">
                  <c:v>2020.7337651631499</c:v>
                </c:pt>
                <c:pt idx="7778">
                  <c:v>2020.73405040278</c:v>
                </c:pt>
                <c:pt idx="7779">
                  <c:v>2020.73411620959</c:v>
                </c:pt>
                <c:pt idx="7780">
                  <c:v>2020.73515061279</c:v>
                </c:pt>
                <c:pt idx="7781">
                  <c:v>2020.7353686848201</c:v>
                </c:pt>
                <c:pt idx="7782">
                  <c:v>2020.7354579257699</c:v>
                </c:pt>
                <c:pt idx="7783">
                  <c:v>2020.7355580979799</c:v>
                </c:pt>
                <c:pt idx="7784">
                  <c:v>2020.7362256425699</c:v>
                </c:pt>
                <c:pt idx="7785">
                  <c:v>2020.7376325110399</c:v>
                </c:pt>
                <c:pt idx="7786">
                  <c:v>2020.73771776948</c:v>
                </c:pt>
                <c:pt idx="7787">
                  <c:v>2020.73814186753</c:v>
                </c:pt>
                <c:pt idx="7788">
                  <c:v>2020.73920132902</c:v>
                </c:pt>
                <c:pt idx="7789">
                  <c:v>2020.7392828260599</c:v>
                </c:pt>
                <c:pt idx="7790">
                  <c:v>2020.73957778406</c:v>
                </c:pt>
                <c:pt idx="7791">
                  <c:v>2020.7396570855401</c:v>
                </c:pt>
                <c:pt idx="7792">
                  <c:v>2020.7400404350599</c:v>
                </c:pt>
                <c:pt idx="7793">
                  <c:v>2020.74034228755</c:v>
                </c:pt>
                <c:pt idx="7794">
                  <c:v>2020.7408795411</c:v>
                </c:pt>
                <c:pt idx="7795">
                  <c:v>2020.74142212331</c:v>
                </c:pt>
                <c:pt idx="7796">
                  <c:v>2020.74207078267</c:v>
                </c:pt>
                <c:pt idx="7797">
                  <c:v>2020.7420878655701</c:v>
                </c:pt>
                <c:pt idx="7798">
                  <c:v>2020.74216311945</c:v>
                </c:pt>
                <c:pt idx="7799">
                  <c:v>2020.74219634517</c:v>
                </c:pt>
                <c:pt idx="7800">
                  <c:v>2020.74230573927</c:v>
                </c:pt>
                <c:pt idx="7801">
                  <c:v>2020.7453618781899</c:v>
                </c:pt>
                <c:pt idx="7802">
                  <c:v>2020.7459323574501</c:v>
                </c:pt>
                <c:pt idx="7803">
                  <c:v>2020.74603046735</c:v>
                </c:pt>
                <c:pt idx="7804">
                  <c:v>2020.74676394069</c:v>
                </c:pt>
                <c:pt idx="7805">
                  <c:v>2020.7470322491199</c:v>
                </c:pt>
                <c:pt idx="7806">
                  <c:v>2020.74729743284</c:v>
                </c:pt>
                <c:pt idx="7807">
                  <c:v>2020.7480437576401</c:v>
                </c:pt>
                <c:pt idx="7808">
                  <c:v>2020.74808826756</c:v>
                </c:pt>
                <c:pt idx="7809">
                  <c:v>2020.74812919088</c:v>
                </c:pt>
                <c:pt idx="7810">
                  <c:v>2020.74880136664</c:v>
                </c:pt>
                <c:pt idx="7811">
                  <c:v>2020.7488662508199</c:v>
                </c:pt>
                <c:pt idx="7812">
                  <c:v>2020.7493107231201</c:v>
                </c:pt>
                <c:pt idx="7813">
                  <c:v>2020.7500404350599</c:v>
                </c:pt>
                <c:pt idx="7814">
                  <c:v>2020.75059806287</c:v>
                </c:pt>
                <c:pt idx="7815">
                  <c:v>2020.7507980440701</c:v>
                </c:pt>
                <c:pt idx="7816">
                  <c:v>2020.75234272638</c:v>
                </c:pt>
                <c:pt idx="7817">
                  <c:v>2020.7524242234199</c:v>
                </c:pt>
                <c:pt idx="7818">
                  <c:v>2020.7524483590801</c:v>
                </c:pt>
                <c:pt idx="7819">
                  <c:v>2020.75307996113</c:v>
                </c:pt>
                <c:pt idx="7820">
                  <c:v>2020.75346331066</c:v>
                </c:pt>
                <c:pt idx="7821">
                  <c:v>2020.754196784</c:v>
                </c:pt>
                <c:pt idx="7822">
                  <c:v>2020.7561730871701</c:v>
                </c:pt>
                <c:pt idx="7823">
                  <c:v>2020.75658433376</c:v>
                </c:pt>
                <c:pt idx="7824">
                  <c:v>2020.75679411138</c:v>
                </c:pt>
                <c:pt idx="7825">
                  <c:v>2020.7568899476501</c:v>
                </c:pt>
                <c:pt idx="7826">
                  <c:v>2020.75823841018</c:v>
                </c:pt>
                <c:pt idx="7827">
                  <c:v>2020.7584995141499</c:v>
                </c:pt>
                <c:pt idx="7828">
                  <c:v>2020.75875047262</c:v>
                </c:pt>
                <c:pt idx="7829">
                  <c:v>2020.7593718459</c:v>
                </c:pt>
                <c:pt idx="7830">
                  <c:v>2020.7613111619501</c:v>
                </c:pt>
                <c:pt idx="7831">
                  <c:v>2020.7619491519699</c:v>
                </c:pt>
                <c:pt idx="7832">
                  <c:v>2020.7624279848201</c:v>
                </c:pt>
                <c:pt idx="7833">
                  <c:v>2020.7629780898301</c:v>
                </c:pt>
                <c:pt idx="7834">
                  <c:v>2020.7633485879001</c:v>
                </c:pt>
                <c:pt idx="7835">
                  <c:v>2020.7643024167</c:v>
                </c:pt>
                <c:pt idx="7836">
                  <c:v>2020.7648525217</c:v>
                </c:pt>
                <c:pt idx="7837">
                  <c:v>2020.7654026267101</c:v>
                </c:pt>
                <c:pt idx="7838">
                  <c:v>2020.7658749960799</c:v>
                </c:pt>
                <c:pt idx="7839">
                  <c:v>2020.7665028367201</c:v>
                </c:pt>
                <c:pt idx="7840">
                  <c:v>2020.7673277725701</c:v>
                </c:pt>
                <c:pt idx="7841">
                  <c:v>2020.7673993041399</c:v>
                </c:pt>
                <c:pt idx="7842">
                  <c:v>2020.7680995517601</c:v>
                </c:pt>
                <c:pt idx="7843">
                  <c:v>2020.7681735260001</c:v>
                </c:pt>
                <c:pt idx="7844">
                  <c:v>2020.76878475378</c:v>
                </c:pt>
                <c:pt idx="7845">
                  <c:v>2020.7688662508199</c:v>
                </c:pt>
                <c:pt idx="7846">
                  <c:v>2020.76931824593</c:v>
                </c:pt>
                <c:pt idx="7847">
                  <c:v>2020.76948500141</c:v>
                </c:pt>
                <c:pt idx="7848">
                  <c:v>2020.77021471335</c:v>
                </c:pt>
                <c:pt idx="7849">
                  <c:v>2020.7711277936201</c:v>
                </c:pt>
                <c:pt idx="7850">
                  <c:v>2020.77113651835</c:v>
                </c:pt>
                <c:pt idx="7851">
                  <c:v>2020.77210575807</c:v>
                </c:pt>
                <c:pt idx="7852">
                  <c:v>2020.77281885716</c:v>
                </c:pt>
                <c:pt idx="7853">
                  <c:v>2020.7731078581901</c:v>
                </c:pt>
                <c:pt idx="7854">
                  <c:v>2020.77315236811</c:v>
                </c:pt>
                <c:pt idx="7855">
                  <c:v>2020.7733078393799</c:v>
                </c:pt>
                <c:pt idx="7856">
                  <c:v>2020.7738783186501</c:v>
                </c:pt>
                <c:pt idx="7857">
                  <c:v>2020.7758138733</c:v>
                </c:pt>
                <c:pt idx="7858">
                  <c:v>2020.7759323574501</c:v>
                </c:pt>
                <c:pt idx="7859">
                  <c:v>2020.7762009842299</c:v>
                </c:pt>
                <c:pt idx="7860">
                  <c:v>2020.7773215684999</c:v>
                </c:pt>
                <c:pt idx="7861">
                  <c:v>2020.77819766166</c:v>
                </c:pt>
                <c:pt idx="7862">
                  <c:v>2020.7782995329501</c:v>
                </c:pt>
                <c:pt idx="7863">
                  <c:v>2020.7795091370699</c:v>
                </c:pt>
                <c:pt idx="7864">
                  <c:v>2020.7797981205099</c:v>
                </c:pt>
                <c:pt idx="7865">
                  <c:v>2020.77997398363</c:v>
                </c:pt>
                <c:pt idx="7866">
                  <c:v>2020.78038146882</c:v>
                </c:pt>
                <c:pt idx="7867">
                  <c:v>2020.7806463341999</c:v>
                </c:pt>
                <c:pt idx="7868">
                  <c:v>2020.78162806005</c:v>
                </c:pt>
                <c:pt idx="7869">
                  <c:v>2020.7819336739401</c:v>
                </c:pt>
                <c:pt idx="7870">
                  <c:v>2020.7820076481801</c:v>
                </c:pt>
                <c:pt idx="7871">
                  <c:v>2020.78207253236</c:v>
                </c:pt>
                <c:pt idx="7872">
                  <c:v>2020.7823577719901</c:v>
                </c:pt>
                <c:pt idx="7873">
                  <c:v>2020.78241889477</c:v>
                </c:pt>
                <c:pt idx="7874">
                  <c:v>2020.7856621634301</c:v>
                </c:pt>
                <c:pt idx="7875">
                  <c:v>2020.7859232674</c:v>
                </c:pt>
                <c:pt idx="7876">
                  <c:v>2020.78598062878</c:v>
                </c:pt>
                <c:pt idx="7877">
                  <c:v>2020.78706046453</c:v>
                </c:pt>
                <c:pt idx="7878">
                  <c:v>2020.7873012898299</c:v>
                </c:pt>
                <c:pt idx="7879">
                  <c:v>2020.7877328150901</c:v>
                </c:pt>
                <c:pt idx="7880">
                  <c:v>2020.7878175661799</c:v>
                </c:pt>
                <c:pt idx="7881">
                  <c:v>2020.7879588327301</c:v>
                </c:pt>
                <c:pt idx="7882">
                  <c:v>2020.78903824189</c:v>
                </c:pt>
                <c:pt idx="7883">
                  <c:v>2020.78918691032</c:v>
                </c:pt>
                <c:pt idx="7884">
                  <c:v>2020.78922389743</c:v>
                </c:pt>
                <c:pt idx="7885">
                  <c:v>2020.7900962291899</c:v>
                </c:pt>
                <c:pt idx="7886">
                  <c:v>2020.79064656572</c:v>
                </c:pt>
                <c:pt idx="7887">
                  <c:v>2020.79105758079</c:v>
                </c:pt>
                <c:pt idx="7888">
                  <c:v>2020.79147977046</c:v>
                </c:pt>
                <c:pt idx="7889">
                  <c:v>2020.7915224273499</c:v>
                </c:pt>
                <c:pt idx="7890">
                  <c:v>2020.79186878976</c:v>
                </c:pt>
                <c:pt idx="7891">
                  <c:v>2020.7941748424901</c:v>
                </c:pt>
                <c:pt idx="7892">
                  <c:v>2020.7959511644599</c:v>
                </c:pt>
                <c:pt idx="7893">
                  <c:v>2020.7963141397299</c:v>
                </c:pt>
                <c:pt idx="7894">
                  <c:v>2020.79638536363</c:v>
                </c:pt>
                <c:pt idx="7895">
                  <c:v>2020.79647337241</c:v>
                </c:pt>
                <c:pt idx="7896">
                  <c:v>2020.7969419803699</c:v>
                </c:pt>
                <c:pt idx="7897">
                  <c:v>2020.79696349856</c:v>
                </c:pt>
                <c:pt idx="7898">
                  <c:v>2020.79741916169</c:v>
                </c:pt>
                <c:pt idx="7899">
                  <c:v>2020.7978014606699</c:v>
                </c:pt>
                <c:pt idx="7900">
                  <c:v>2020.79807008745</c:v>
                </c:pt>
                <c:pt idx="7901">
                  <c:v>2020.7981719587499</c:v>
                </c:pt>
                <c:pt idx="7902">
                  <c:v>2020.79839176941</c:v>
                </c:pt>
                <c:pt idx="7903">
                  <c:v>2020.7985553082699</c:v>
                </c:pt>
                <c:pt idx="7904">
                  <c:v>2020.7987016894899</c:v>
                </c:pt>
                <c:pt idx="7905">
                  <c:v>2020.79915596402</c:v>
                </c:pt>
                <c:pt idx="7906">
                  <c:v>2020.7993129172801</c:v>
                </c:pt>
                <c:pt idx="7907">
                  <c:v>2020.7993167643899</c:v>
                </c:pt>
                <c:pt idx="7908">
                  <c:v>2020.79942764003</c:v>
                </c:pt>
                <c:pt idx="7909">
                  <c:v>2020.79953703413</c:v>
                </c:pt>
                <c:pt idx="7910">
                  <c:v>2020.79972040247</c:v>
                </c:pt>
                <c:pt idx="7911">
                  <c:v>2020.8000239471</c:v>
                </c:pt>
                <c:pt idx="7912">
                  <c:v>2020.80048710152</c:v>
                </c:pt>
                <c:pt idx="7913">
                  <c:v>2020.8005519856999</c:v>
                </c:pt>
                <c:pt idx="7914">
                  <c:v>2020.80162806005</c:v>
                </c:pt>
                <c:pt idx="7915">
                  <c:v>2020.80293577406</c:v>
                </c:pt>
                <c:pt idx="7916">
                  <c:v>2020.8033781588499</c:v>
                </c:pt>
                <c:pt idx="7917">
                  <c:v>2020.80420273955</c:v>
                </c:pt>
                <c:pt idx="7918">
                  <c:v>2020.8043046108501</c:v>
                </c:pt>
                <c:pt idx="7919">
                  <c:v>2020.80460646334</c:v>
                </c:pt>
                <c:pt idx="7920">
                  <c:v>2020.8054432867</c:v>
                </c:pt>
                <c:pt idx="7921">
                  <c:v>2020.8056214149099</c:v>
                </c:pt>
                <c:pt idx="7922">
                  <c:v>2020.8060549545301</c:v>
                </c:pt>
                <c:pt idx="7923">
                  <c:v>2020.8065384843301</c:v>
                </c:pt>
                <c:pt idx="7924">
                  <c:v>2020.8092555558999</c:v>
                </c:pt>
                <c:pt idx="7925">
                  <c:v>2020.8093129172801</c:v>
                </c:pt>
                <c:pt idx="7926">
                  <c:v>2020.8095815440499</c:v>
                </c:pt>
                <c:pt idx="7927">
                  <c:v>2020.80968341535</c:v>
                </c:pt>
                <c:pt idx="7928">
                  <c:v>2020.8099890292399</c:v>
                </c:pt>
                <c:pt idx="7929">
                  <c:v>2020.8102667460701</c:v>
                </c:pt>
                <c:pt idx="7930">
                  <c:v>2020.81049436186</c:v>
                </c:pt>
                <c:pt idx="7931">
                  <c:v>2020.8113669560801</c:v>
                </c:pt>
                <c:pt idx="7932">
                  <c:v>2020.8114929630399</c:v>
                </c:pt>
                <c:pt idx="7933">
                  <c:v>2020.8120397610101</c:v>
                </c:pt>
                <c:pt idx="7934">
                  <c:v>2020.8130376453601</c:v>
                </c:pt>
                <c:pt idx="7935">
                  <c:v>2020.8131674137201</c:v>
                </c:pt>
                <c:pt idx="7936">
                  <c:v>2020.8141549286099</c:v>
                </c:pt>
                <c:pt idx="7937">
                  <c:v>2020.8147202437399</c:v>
                </c:pt>
                <c:pt idx="7938">
                  <c:v>2020.8149603485499</c:v>
                </c:pt>
                <c:pt idx="7939">
                  <c:v>2020.8149807228099</c:v>
                </c:pt>
                <c:pt idx="7940">
                  <c:v>2020.8152825753</c:v>
                </c:pt>
                <c:pt idx="7941">
                  <c:v>2020.81599943578</c:v>
                </c:pt>
                <c:pt idx="7942">
                  <c:v>2020.8169774002399</c:v>
                </c:pt>
                <c:pt idx="7943">
                  <c:v>2020.8177108735799</c:v>
                </c:pt>
                <c:pt idx="7944">
                  <c:v>2020.8183183399599</c:v>
                </c:pt>
                <c:pt idx="7945">
                  <c:v>2020.81884430931</c:v>
                </c:pt>
                <c:pt idx="7946">
                  <c:v>2020.81988339654</c:v>
                </c:pt>
                <c:pt idx="7947">
                  <c:v>2020.82005391342</c:v>
                </c:pt>
                <c:pt idx="7948">
                  <c:v>2020.82082061248</c:v>
                </c:pt>
                <c:pt idx="7949">
                  <c:v>2020.82098360655</c:v>
                </c:pt>
                <c:pt idx="7950">
                  <c:v>2020.8224784503</c:v>
                </c:pt>
                <c:pt idx="7951">
                  <c:v>2020.8240397454699</c:v>
                </c:pt>
                <c:pt idx="7952">
                  <c:v>2020.8244102435499</c:v>
                </c:pt>
                <c:pt idx="7953">
                  <c:v>2020.8252825753</c:v>
                </c:pt>
                <c:pt idx="7954">
                  <c:v>2020.8255474406699</c:v>
                </c:pt>
                <c:pt idx="7955">
                  <c:v>2020.8265736764499</c:v>
                </c:pt>
                <c:pt idx="7956">
                  <c:v>2020.82751357235</c:v>
                </c:pt>
                <c:pt idx="7957">
                  <c:v>2020.82754935363</c:v>
                </c:pt>
                <c:pt idx="7958">
                  <c:v>2020.8279553646901</c:v>
                </c:pt>
                <c:pt idx="7959">
                  <c:v>2020.82841868687</c:v>
                </c:pt>
                <c:pt idx="7960">
                  <c:v>2020.82854997962</c:v>
                </c:pt>
                <c:pt idx="7961">
                  <c:v>2020.8285907281399</c:v>
                </c:pt>
                <c:pt idx="7962">
                  <c:v>2020.8287736843999</c:v>
                </c:pt>
                <c:pt idx="7963">
                  <c:v>2020.82897031627</c:v>
                </c:pt>
                <c:pt idx="7964">
                  <c:v>2020.82981318371</c:v>
                </c:pt>
                <c:pt idx="7965">
                  <c:v>2020.83023770205</c:v>
                </c:pt>
                <c:pt idx="7966">
                  <c:v>2020.8305262827901</c:v>
                </c:pt>
                <c:pt idx="7967">
                  <c:v>2020.83060777983</c:v>
                </c:pt>
                <c:pt idx="7968">
                  <c:v>2020.8307021283199</c:v>
                </c:pt>
                <c:pt idx="7969">
                  <c:v>2020.83113374917</c:v>
                </c:pt>
                <c:pt idx="7970">
                  <c:v>2020.83146349873</c:v>
                </c:pt>
                <c:pt idx="7971">
                  <c:v>2020.83291103942</c:v>
                </c:pt>
                <c:pt idx="7972">
                  <c:v>2020.8329229225999</c:v>
                </c:pt>
                <c:pt idx="7973">
                  <c:v>2020.83352129893</c:v>
                </c:pt>
                <c:pt idx="7974">
                  <c:v>2020.8338601385399</c:v>
                </c:pt>
                <c:pt idx="7975">
                  <c:v>2020.83469548318</c:v>
                </c:pt>
                <c:pt idx="7976">
                  <c:v>2020.8349067485799</c:v>
                </c:pt>
                <c:pt idx="7977">
                  <c:v>2020.8365699150499</c:v>
                </c:pt>
                <c:pt idx="7978">
                  <c:v>2020.8366310378299</c:v>
                </c:pt>
                <c:pt idx="7979">
                  <c:v>2020.8376535121999</c:v>
                </c:pt>
                <c:pt idx="7980">
                  <c:v>2020.8400818104799</c:v>
                </c:pt>
                <c:pt idx="7981">
                  <c:v>2020.84040027583</c:v>
                </c:pt>
                <c:pt idx="7982">
                  <c:v>2020.8404817728699</c:v>
                </c:pt>
                <c:pt idx="7983">
                  <c:v>2020.8415616086199</c:v>
                </c:pt>
                <c:pt idx="7984">
                  <c:v>2020.8415653700199</c:v>
                </c:pt>
                <c:pt idx="7985">
                  <c:v>2020.84291383255</c:v>
                </c:pt>
                <c:pt idx="7986">
                  <c:v>2020.84392878412</c:v>
                </c:pt>
                <c:pt idx="7987">
                  <c:v>2020.84478450302</c:v>
                </c:pt>
                <c:pt idx="7988">
                  <c:v>2020.8451142525701</c:v>
                </c:pt>
                <c:pt idx="7989">
                  <c:v>2020.8452825753</c:v>
                </c:pt>
                <c:pt idx="7990">
                  <c:v>2020.84596244867</c:v>
                </c:pt>
                <c:pt idx="7991">
                  <c:v>2020.8461865655199</c:v>
                </c:pt>
                <c:pt idx="7992">
                  <c:v>2020.8463903081199</c:v>
                </c:pt>
                <c:pt idx="7993">
                  <c:v>2020.84682747948</c:v>
                </c:pt>
                <c:pt idx="7994">
                  <c:v>2020.84738864683</c:v>
                </c:pt>
                <c:pt idx="7995">
                  <c:v>2020.8484273838799</c:v>
                </c:pt>
                <c:pt idx="7996">
                  <c:v>2020.8487944707299</c:v>
                </c:pt>
                <c:pt idx="7997">
                  <c:v>2020.8488555935101</c:v>
                </c:pt>
                <c:pt idx="7998">
                  <c:v>2020.84888725986</c:v>
                </c:pt>
                <c:pt idx="7999">
                  <c:v>2020.8499391906701</c:v>
                </c:pt>
                <c:pt idx="8000">
                  <c:v>2020.84997993919</c:v>
                </c:pt>
                <c:pt idx="8001">
                  <c:v>2020.8500818104799</c:v>
                </c:pt>
                <c:pt idx="8002">
                  <c:v>2020.8500984233399</c:v>
                </c:pt>
                <c:pt idx="8003">
                  <c:v>2020.8501761765499</c:v>
                </c:pt>
                <c:pt idx="8004">
                  <c:v>2020.85105485687</c:v>
                </c:pt>
                <c:pt idx="8005">
                  <c:v>2020.85146726013</c:v>
                </c:pt>
                <c:pt idx="8006">
                  <c:v>2020.8518275445399</c:v>
                </c:pt>
                <c:pt idx="8007">
                  <c:v>2020.8523395918801</c:v>
                </c:pt>
                <c:pt idx="8008">
                  <c:v>2020.85291383255</c:v>
                </c:pt>
                <c:pt idx="8009">
                  <c:v>2020.8530398395101</c:v>
                </c:pt>
                <c:pt idx="8010">
                  <c:v>2020.8548327743399</c:v>
                </c:pt>
                <c:pt idx="8011">
                  <c:v>2020.85592838352</c:v>
                </c:pt>
                <c:pt idx="8012">
                  <c:v>2020.85592922295</c:v>
                </c:pt>
                <c:pt idx="8013">
                  <c:v>2020.85603485565</c:v>
                </c:pt>
                <c:pt idx="8014">
                  <c:v>2020.85701282011</c:v>
                </c:pt>
                <c:pt idx="8015">
                  <c:v>2020.8570701814799</c:v>
                </c:pt>
                <c:pt idx="8016">
                  <c:v>2020.85847976679</c:v>
                </c:pt>
                <c:pt idx="8017">
                  <c:v>2020.8595188540201</c:v>
                </c:pt>
                <c:pt idx="8018">
                  <c:v>2020.85985339832</c:v>
                </c:pt>
                <c:pt idx="8019">
                  <c:v>2020.8611691690401</c:v>
                </c:pt>
                <c:pt idx="8020">
                  <c:v>2020.8613653888299</c:v>
                </c:pt>
                <c:pt idx="8021">
                  <c:v>2020.8615895056801</c:v>
                </c:pt>
                <c:pt idx="8022">
                  <c:v>2020.8619192552401</c:v>
                </c:pt>
                <c:pt idx="8023">
                  <c:v>2020.86291383255</c:v>
                </c:pt>
                <c:pt idx="8024">
                  <c:v>2020.86359370592</c:v>
                </c:pt>
                <c:pt idx="8025">
                  <c:v>2020.8641101335099</c:v>
                </c:pt>
                <c:pt idx="8026">
                  <c:v>2020.86438077923</c:v>
                </c:pt>
                <c:pt idx="8027">
                  <c:v>2020.86479202582</c:v>
                </c:pt>
                <c:pt idx="8028">
                  <c:v>2020.8657699902799</c:v>
                </c:pt>
                <c:pt idx="8029">
                  <c:v>2020.86594346427</c:v>
                </c:pt>
                <c:pt idx="8030">
                  <c:v>2020.86638035175</c:v>
                </c:pt>
                <c:pt idx="8031">
                  <c:v>2020.8670128201099</c:v>
                </c:pt>
                <c:pt idx="8032">
                  <c:v>2020.8686668965299</c:v>
                </c:pt>
                <c:pt idx="8033">
                  <c:v>2020.86884274206</c:v>
                </c:pt>
                <c:pt idx="8034">
                  <c:v>2020.8699708491299</c:v>
                </c:pt>
                <c:pt idx="8035">
                  <c:v>2020.8710710591399</c:v>
                </c:pt>
                <c:pt idx="8036">
                  <c:v>2020.8717396483</c:v>
                </c:pt>
                <c:pt idx="8037">
                  <c:v>2020.87176002256</c:v>
                </c:pt>
                <c:pt idx="8038">
                  <c:v>2020.8718824520599</c:v>
                </c:pt>
                <c:pt idx="8039">
                  <c:v>2020.8718988809799</c:v>
                </c:pt>
                <c:pt idx="8040">
                  <c:v>2020.8719396295</c:v>
                </c:pt>
                <c:pt idx="8041">
                  <c:v>2020.8722044948699</c:v>
                </c:pt>
                <c:pt idx="8042">
                  <c:v>2020.8726323543199</c:v>
                </c:pt>
                <c:pt idx="8043">
                  <c:v>2020.8727749741399</c:v>
                </c:pt>
                <c:pt idx="8044">
                  <c:v>2020.8727772662401</c:v>
                </c:pt>
                <c:pt idx="8045">
                  <c:v>2020.8744494248099</c:v>
                </c:pt>
                <c:pt idx="8046">
                  <c:v>2020.87713506566</c:v>
                </c:pt>
                <c:pt idx="8047">
                  <c:v>2020.87714258847</c:v>
                </c:pt>
                <c:pt idx="8048">
                  <c:v>2020.8790502460499</c:v>
                </c:pt>
                <c:pt idx="8049">
                  <c:v>2020.8797708679399</c:v>
                </c:pt>
                <c:pt idx="8050">
                  <c:v>2020.87981132906</c:v>
                </c:pt>
                <c:pt idx="8051">
                  <c:v>2020.88025985017</c:v>
                </c:pt>
                <c:pt idx="8052">
                  <c:v>2020.8803747834299</c:v>
                </c:pt>
                <c:pt idx="8053">
                  <c:v>2020.8805820769201</c:v>
                </c:pt>
                <c:pt idx="8054">
                  <c:v>2020.88100993636</c:v>
                </c:pt>
                <c:pt idx="8055">
                  <c:v>2020.88116160032</c:v>
                </c:pt>
                <c:pt idx="8056">
                  <c:v>2020.88288060683</c:v>
                </c:pt>
                <c:pt idx="8057">
                  <c:v>2020.8832714791699</c:v>
                </c:pt>
                <c:pt idx="8058">
                  <c:v>2020.88363445444</c:v>
                </c:pt>
                <c:pt idx="8059">
                  <c:v>2020.88396420399</c:v>
                </c:pt>
                <c:pt idx="8060">
                  <c:v>2020.88429019214</c:v>
                </c:pt>
                <c:pt idx="8061">
                  <c:v>2020.88547189919</c:v>
                </c:pt>
                <c:pt idx="8062">
                  <c:v>2020.88559414475</c:v>
                </c:pt>
                <c:pt idx="8063">
                  <c:v>2020.8858791027601</c:v>
                </c:pt>
                <c:pt idx="8064">
                  <c:v>2020.88644231733</c:v>
                </c:pt>
                <c:pt idx="8065">
                  <c:v>2020.8866498448399</c:v>
                </c:pt>
                <c:pt idx="8066">
                  <c:v>2020.88804817747</c:v>
                </c:pt>
                <c:pt idx="8067">
                  <c:v>2020.8881243143201</c:v>
                </c:pt>
                <c:pt idx="8068">
                  <c:v>2020.8882669341399</c:v>
                </c:pt>
                <c:pt idx="8069">
                  <c:v>2020.8883409083701</c:v>
                </c:pt>
                <c:pt idx="8070">
                  <c:v>2020.8888708753</c:v>
                </c:pt>
                <c:pt idx="8071">
                  <c:v>2020.8894282669301</c:v>
                </c:pt>
                <c:pt idx="8072">
                  <c:v>2020.8895301382299</c:v>
                </c:pt>
                <c:pt idx="8073">
                  <c:v>2020.8896856095</c:v>
                </c:pt>
                <c:pt idx="8074">
                  <c:v>2020.8899542362699</c:v>
                </c:pt>
                <c:pt idx="8075">
                  <c:v>2020.8899949847901</c:v>
                </c:pt>
                <c:pt idx="8076">
                  <c:v>2020.89025985017</c:v>
                </c:pt>
                <c:pt idx="8077">
                  <c:v>2020.89091558787</c:v>
                </c:pt>
                <c:pt idx="8078">
                  <c:v>2020.8910422296899</c:v>
                </c:pt>
                <c:pt idx="8079">
                  <c:v>2020.89131931166</c:v>
                </c:pt>
                <c:pt idx="8080">
                  <c:v>2020.8914211829599</c:v>
                </c:pt>
                <c:pt idx="8081">
                  <c:v>2020.8918082938899</c:v>
                </c:pt>
                <c:pt idx="8082">
                  <c:v>2020.89279001974</c:v>
                </c:pt>
                <c:pt idx="8083">
                  <c:v>2020.8931160078901</c:v>
                </c:pt>
                <c:pt idx="8084">
                  <c:v>2020.89317713067</c:v>
                </c:pt>
                <c:pt idx="8085">
                  <c:v>2020.89375556663</c:v>
                </c:pt>
                <c:pt idx="8086">
                  <c:v>2020.8940457010299</c:v>
                </c:pt>
                <c:pt idx="8087">
                  <c:v>2020.8941023524699</c:v>
                </c:pt>
                <c:pt idx="8088">
                  <c:v>2020.8945218317999</c:v>
                </c:pt>
                <c:pt idx="8089">
                  <c:v>2020.8945791931699</c:v>
                </c:pt>
                <c:pt idx="8090">
                  <c:v>2020.89517067308</c:v>
                </c:pt>
                <c:pt idx="8091">
                  <c:v>2020.89559414475</c:v>
                </c:pt>
                <c:pt idx="8092">
                  <c:v>2020.8971093627499</c:v>
                </c:pt>
                <c:pt idx="8093">
                  <c:v>2020.8973870795801</c:v>
                </c:pt>
                <c:pt idx="8094">
                  <c:v>2020.89855217377</c:v>
                </c:pt>
                <c:pt idx="8095">
                  <c:v>2020.8991170587999</c:v>
                </c:pt>
                <c:pt idx="8096">
                  <c:v>2020.89970974516</c:v>
                </c:pt>
                <c:pt idx="8097">
                  <c:v>2020.8999134877599</c:v>
                </c:pt>
                <c:pt idx="8098">
                  <c:v>2020.90091558787</c:v>
                </c:pt>
                <c:pt idx="8099">
                  <c:v>2020.90107643582</c:v>
                </c:pt>
                <c:pt idx="8100">
                  <c:v>2020.90150501985</c:v>
                </c:pt>
                <c:pt idx="8101">
                  <c:v>2020.9015064414</c:v>
                </c:pt>
                <c:pt idx="8102">
                  <c:v>2020.90219916622</c:v>
                </c:pt>
                <c:pt idx="8103">
                  <c:v>2020.90241716879</c:v>
                </c:pt>
                <c:pt idx="8104">
                  <c:v>2020.9051104683899</c:v>
                </c:pt>
                <c:pt idx="8105">
                  <c:v>2020.9057105439699</c:v>
                </c:pt>
                <c:pt idx="8106">
                  <c:v>2020.90614801115</c:v>
                </c:pt>
                <c:pt idx="8107">
                  <c:v>2020.90629815377</c:v>
                </c:pt>
                <c:pt idx="8108">
                  <c:v>2020.906582395</c:v>
                </c:pt>
                <c:pt idx="8109">
                  <c:v>2020.90708522709</c:v>
                </c:pt>
                <c:pt idx="8110">
                  <c:v>2020.90761495784</c:v>
                </c:pt>
                <c:pt idx="8111">
                  <c:v>2020.9079001974699</c:v>
                </c:pt>
                <c:pt idx="8112">
                  <c:v>2020.9080873272101</c:v>
                </c:pt>
                <c:pt idx="8113">
                  <c:v>2020.9083891797</c:v>
                </c:pt>
                <c:pt idx="8114">
                  <c:v>2020.9086004450901</c:v>
                </c:pt>
                <c:pt idx="8115">
                  <c:v>2020.9099112398101</c:v>
                </c:pt>
                <c:pt idx="8116">
                  <c:v>2020.91091558787</c:v>
                </c:pt>
                <c:pt idx="8117">
                  <c:v>2020.9115471899099</c:v>
                </c:pt>
                <c:pt idx="8118">
                  <c:v>2020.9117583606999</c:v>
                </c:pt>
                <c:pt idx="8119">
                  <c:v>2020.9121991219999</c:v>
                </c:pt>
                <c:pt idx="8120">
                  <c:v>2020.91219916622</c:v>
                </c:pt>
                <c:pt idx="8121">
                  <c:v>2020.9122270632799</c:v>
                </c:pt>
                <c:pt idx="8122">
                  <c:v>2020.9131808920699</c:v>
                </c:pt>
                <c:pt idx="8123">
                  <c:v>2020.91346989311</c:v>
                </c:pt>
                <c:pt idx="8124">
                  <c:v>2020.9137309970799</c:v>
                </c:pt>
                <c:pt idx="8125">
                  <c:v>2020.91399687786</c:v>
                </c:pt>
                <c:pt idx="8126">
                  <c:v>2020.9144552595599</c:v>
                </c:pt>
                <c:pt idx="8127">
                  <c:v>2020.9145089803401</c:v>
                </c:pt>
                <c:pt idx="8128">
                  <c:v>2020.9152017051599</c:v>
                </c:pt>
                <c:pt idx="8129">
                  <c:v>2020.9153164279201</c:v>
                </c:pt>
                <c:pt idx="8130">
                  <c:v>2020.9154424348799</c:v>
                </c:pt>
                <c:pt idx="8131">
                  <c:v>2020.9157850358899</c:v>
                </c:pt>
                <c:pt idx="8132">
                  <c:v>2020.9175854935199</c:v>
                </c:pt>
                <c:pt idx="8133">
                  <c:v>2020.9193542926901</c:v>
                </c:pt>
                <c:pt idx="8134">
                  <c:v>2020.9200304046599</c:v>
                </c:pt>
                <c:pt idx="8135">
                  <c:v>2020.9202598501699</c:v>
                </c:pt>
                <c:pt idx="8136">
                  <c:v>2020.9204175155901</c:v>
                </c:pt>
                <c:pt idx="8137">
                  <c:v>2020.9205563739999</c:v>
                </c:pt>
                <c:pt idx="8138">
                  <c:v>2020.9207503366399</c:v>
                </c:pt>
                <c:pt idx="8139">
                  <c:v>2020.9212249631601</c:v>
                </c:pt>
                <c:pt idx="8140">
                  <c:v>2020.9217750681701</c:v>
                </c:pt>
                <c:pt idx="8141">
                  <c:v>2020.92183619095</c:v>
                </c:pt>
                <c:pt idx="8142">
                  <c:v>2020.92202332069</c:v>
                </c:pt>
                <c:pt idx="8143">
                  <c:v>2020.9222270632799</c:v>
                </c:pt>
                <c:pt idx="8144">
                  <c:v>2020.9235921386701</c:v>
                </c:pt>
                <c:pt idx="8145">
                  <c:v>2020.92379964266</c:v>
                </c:pt>
                <c:pt idx="8146">
                  <c:v>2020.9250424724901</c:v>
                </c:pt>
                <c:pt idx="8147">
                  <c:v>2020.92591104284</c:v>
                </c:pt>
                <c:pt idx="8148">
                  <c:v>2020.9260981725799</c:v>
                </c:pt>
                <c:pt idx="8149">
                  <c:v>2020.9262407924</c:v>
                </c:pt>
                <c:pt idx="8150">
                  <c:v>2020.9267131617701</c:v>
                </c:pt>
                <c:pt idx="8151">
                  <c:v>2020.92756135786</c:v>
                </c:pt>
                <c:pt idx="8152">
                  <c:v>2020.9277318747399</c:v>
                </c:pt>
                <c:pt idx="8153">
                  <c:v>2020.9283967024999</c:v>
                </c:pt>
                <c:pt idx="8154">
                  <c:v>2020.92858759364</c:v>
                </c:pt>
                <c:pt idx="8155">
                  <c:v>2020.9286857035299</c:v>
                </c:pt>
                <c:pt idx="8156">
                  <c:v>2020.9287505877101</c:v>
                </c:pt>
                <c:pt idx="8157">
                  <c:v>2020.9287672005701</c:v>
                </c:pt>
                <c:pt idx="8158">
                  <c:v>2020.9289824889599</c:v>
                </c:pt>
                <c:pt idx="8159">
                  <c:v>2020.9291716151699</c:v>
                </c:pt>
                <c:pt idx="8160">
                  <c:v>2020.9292765570599</c:v>
                </c:pt>
                <c:pt idx="8161">
                  <c:v>2020.9292931699199</c:v>
                </c:pt>
                <c:pt idx="8162">
                  <c:v>2020.9300304046599</c:v>
                </c:pt>
                <c:pt idx="8163">
                  <c:v>2020.9308212393801</c:v>
                </c:pt>
                <c:pt idx="8164">
                  <c:v>2020.9314396826401</c:v>
                </c:pt>
                <c:pt idx="8165">
                  <c:v>2020.9320884579499</c:v>
                </c:pt>
                <c:pt idx="8166">
                  <c:v>2020.9322270632799</c:v>
                </c:pt>
                <c:pt idx="8167">
                  <c:v>2020.9330029185101</c:v>
                </c:pt>
                <c:pt idx="8168">
                  <c:v>2020.9339015139599</c:v>
                </c:pt>
                <c:pt idx="8169">
                  <c:v>2020.9342720120301</c:v>
                </c:pt>
                <c:pt idx="8170">
                  <c:v>2020.9345089803401</c:v>
                </c:pt>
                <c:pt idx="8171">
                  <c:v>2020.93478765244</c:v>
                </c:pt>
                <c:pt idx="8172">
                  <c:v>2020.9349813497099</c:v>
                </c:pt>
                <c:pt idx="8173">
                  <c:v>2020.9350054853701</c:v>
                </c:pt>
                <c:pt idx="8174">
                  <c:v>2020.93579632009</c:v>
                </c:pt>
                <c:pt idx="8175">
                  <c:v>2020.9359148042499</c:v>
                </c:pt>
                <c:pt idx="8176">
                  <c:v>2020.9370595241801</c:v>
                </c:pt>
                <c:pt idx="8177">
                  <c:v>2020.9370798984401</c:v>
                </c:pt>
                <c:pt idx="8178">
                  <c:v>2020.9373116711499</c:v>
                </c:pt>
                <c:pt idx="8179">
                  <c:v>2020.9398470363199</c:v>
                </c:pt>
                <c:pt idx="8180">
                  <c:v>2020.9400304046599</c:v>
                </c:pt>
                <c:pt idx="8181">
                  <c:v>2020.94044541265</c:v>
                </c:pt>
                <c:pt idx="8182">
                  <c:v>2020.9407102780299</c:v>
                </c:pt>
                <c:pt idx="8183">
                  <c:v>2020.9408898849599</c:v>
                </c:pt>
                <c:pt idx="8184">
                  <c:v>2020.94246246434</c:v>
                </c:pt>
                <c:pt idx="8185">
                  <c:v>2020.94251982572</c:v>
                </c:pt>
                <c:pt idx="8186">
                  <c:v>2020.9427605554299</c:v>
                </c:pt>
                <c:pt idx="8187">
                  <c:v>2020.9429514465701</c:v>
                </c:pt>
                <c:pt idx="8188">
                  <c:v>2020.9434603157399</c:v>
                </c:pt>
                <c:pt idx="8189">
                  <c:v>2020.9436441713899</c:v>
                </c:pt>
                <c:pt idx="8190">
                  <c:v>2020.9445089803401</c:v>
                </c:pt>
                <c:pt idx="8191">
                  <c:v>2020.9446757358201</c:v>
                </c:pt>
                <c:pt idx="8192">
                  <c:v>2020.9456944487899</c:v>
                </c:pt>
                <c:pt idx="8193">
                  <c:v>2020.94578346863</c:v>
                </c:pt>
                <c:pt idx="8194">
                  <c:v>2020.9458815785299</c:v>
                </c:pt>
                <c:pt idx="8195">
                  <c:v>2020.94611036842</c:v>
                </c:pt>
                <c:pt idx="8196">
                  <c:v>2020.94688367865</c:v>
                </c:pt>
                <c:pt idx="8197">
                  <c:v>2020.9470187756599</c:v>
                </c:pt>
                <c:pt idx="8198">
                  <c:v>2020.9486154906999</c:v>
                </c:pt>
                <c:pt idx="8199">
                  <c:v>2020.94877260465</c:v>
                </c:pt>
                <c:pt idx="8200">
                  <c:v>2020.9491580729</c:v>
                </c:pt>
                <c:pt idx="8201">
                  <c:v>2020.94948406106</c:v>
                </c:pt>
                <c:pt idx="8202">
                  <c:v>2020.95075102654</c:v>
                </c:pt>
                <c:pt idx="8203">
                  <c:v>2020.9508159107199</c:v>
                </c:pt>
                <c:pt idx="8204">
                  <c:v>2020.9519976177701</c:v>
                </c:pt>
                <c:pt idx="8205">
                  <c:v>2020.9525151031501</c:v>
                </c:pt>
                <c:pt idx="8206">
                  <c:v>2020.9527315979201</c:v>
                </c:pt>
                <c:pt idx="8207">
                  <c:v>2020.9532978089799</c:v>
                </c:pt>
                <c:pt idx="8208">
                  <c:v>2020.9536441713899</c:v>
                </c:pt>
                <c:pt idx="8209">
                  <c:v>2020.9568391687301</c:v>
                </c:pt>
                <c:pt idx="8210">
                  <c:v>2020.95700582062</c:v>
                </c:pt>
                <c:pt idx="8211">
                  <c:v>2020.9571690774501</c:v>
                </c:pt>
                <c:pt idx="8212">
                  <c:v>2020.95730777669</c:v>
                </c:pt>
                <c:pt idx="8213">
                  <c:v>2020.9574487662601</c:v>
                </c:pt>
                <c:pt idx="8214">
                  <c:v>2020.9588765946701</c:v>
                </c:pt>
                <c:pt idx="8215">
                  <c:v>2020.9599971789401</c:v>
                </c:pt>
                <c:pt idx="8216">
                  <c:v>2020.96040842554</c:v>
                </c:pt>
                <c:pt idx="8217">
                  <c:v>2020.96044541265</c:v>
                </c:pt>
                <c:pt idx="8218">
                  <c:v>2020.9631182020501</c:v>
                </c:pt>
                <c:pt idx="8219">
                  <c:v>2020.9632238347399</c:v>
                </c:pt>
                <c:pt idx="8220">
                  <c:v>2020.9663257387499</c:v>
                </c:pt>
                <c:pt idx="8221">
                  <c:v>2020.96699307275</c:v>
                </c:pt>
                <c:pt idx="8222">
                  <c:v>2020.9671091510399</c:v>
                </c:pt>
                <c:pt idx="8223">
                  <c:v>2020.96735980942</c:v>
                </c:pt>
                <c:pt idx="8224">
                  <c:v>2020.9683951352499</c:v>
                </c:pt>
                <c:pt idx="8225">
                  <c:v>2020.96853399366</c:v>
                </c:pt>
                <c:pt idx="8226">
                  <c:v>2020.9696953264499</c:v>
                </c:pt>
                <c:pt idx="8227">
                  <c:v>2020.9706770523101</c:v>
                </c:pt>
                <c:pt idx="8228">
                  <c:v>2020.97090493057</c:v>
                </c:pt>
                <c:pt idx="8229">
                  <c:v>2020.97092154342</c:v>
                </c:pt>
                <c:pt idx="8230">
                  <c:v>2020.97146788703</c:v>
                </c:pt>
                <c:pt idx="8231">
                  <c:v>2020.9719976177701</c:v>
                </c:pt>
                <c:pt idx="8232">
                  <c:v>2020.9721198633299</c:v>
                </c:pt>
                <c:pt idx="8233">
                  <c:v>2020.9726571168801</c:v>
                </c:pt>
                <c:pt idx="8234">
                  <c:v>2020.9732238347399</c:v>
                </c:pt>
                <c:pt idx="8235">
                  <c:v>2020.97491865968</c:v>
                </c:pt>
                <c:pt idx="8236">
                  <c:v>2020.9750001567199</c:v>
                </c:pt>
                <c:pt idx="8237">
                  <c:v>2020.9765855875601</c:v>
                </c:pt>
                <c:pt idx="8238">
                  <c:v>2020.9782525154301</c:v>
                </c:pt>
                <c:pt idx="8239">
                  <c:v>2020.97923424129</c:v>
                </c:pt>
                <c:pt idx="8240">
                  <c:v>2020.9798658433299</c:v>
                </c:pt>
                <c:pt idx="8241">
                  <c:v>2020.98088831771</c:v>
                </c:pt>
                <c:pt idx="8242">
                  <c:v>2020.98106792464</c:v>
                </c:pt>
                <c:pt idx="8243">
                  <c:v>2020.98156555579</c:v>
                </c:pt>
                <c:pt idx="8244">
                  <c:v>2020.9817032880901</c:v>
                </c:pt>
                <c:pt idx="8245">
                  <c:v>2020.98184406221</c:v>
                </c:pt>
                <c:pt idx="8246">
                  <c:v>2020.9820949694999</c:v>
                </c:pt>
                <c:pt idx="8247">
                  <c:v>2020.98214670985</c:v>
                </c:pt>
                <c:pt idx="8248">
                  <c:v>2020.9832238347399</c:v>
                </c:pt>
                <c:pt idx="8249">
                  <c:v>2020.9833868288199</c:v>
                </c:pt>
                <c:pt idx="8250">
                  <c:v>2020.9837165783699</c:v>
                </c:pt>
                <c:pt idx="8251">
                  <c:v>2020.9849148982801</c:v>
                </c:pt>
                <c:pt idx="8252">
                  <c:v>2020.9855336488699</c:v>
                </c:pt>
                <c:pt idx="8253">
                  <c:v>2020.98663009748</c:v>
                </c:pt>
                <c:pt idx="8254">
                  <c:v>2020.98680970441</c:v>
                </c:pt>
                <c:pt idx="8255">
                  <c:v>2020.9870617183301</c:v>
                </c:pt>
                <c:pt idx="8256">
                  <c:v>2020.9875003012</c:v>
                </c:pt>
                <c:pt idx="8257">
                  <c:v>2020.9876118233301</c:v>
                </c:pt>
                <c:pt idx="8258">
                  <c:v>2020.98771113724</c:v>
                </c:pt>
                <c:pt idx="8259">
                  <c:v>2020.98794658324</c:v>
                </c:pt>
                <c:pt idx="8260">
                  <c:v>2020.9879698821899</c:v>
                </c:pt>
                <c:pt idx="8261">
                  <c:v>2020.98880779808</c:v>
                </c:pt>
                <c:pt idx="8262">
                  <c:v>2020.9888386990399</c:v>
                </c:pt>
                <c:pt idx="8263">
                  <c:v>2020.98884713036</c:v>
                </c:pt>
                <c:pt idx="8264">
                  <c:v>2020.98976773344</c:v>
                </c:pt>
                <c:pt idx="8265">
                  <c:v>2020.9913199385601</c:v>
                </c:pt>
                <c:pt idx="8266">
                  <c:v>2020.99151549472</c:v>
                </c:pt>
                <c:pt idx="8267">
                  <c:v>2020.99176064946</c:v>
                </c:pt>
                <c:pt idx="8268">
                  <c:v>2020.99213114754</c:v>
                </c:pt>
                <c:pt idx="8269">
                  <c:v>2020.99240196601</c:v>
                </c:pt>
                <c:pt idx="8270">
                  <c:v>2020.9926774911401</c:v>
                </c:pt>
                <c:pt idx="8271">
                  <c:v>2020.9927461367199</c:v>
                </c:pt>
                <c:pt idx="8272">
                  <c:v>2020.9928072595001</c:v>
                </c:pt>
                <c:pt idx="8273">
                  <c:v>2020.99341084004</c:v>
                </c:pt>
                <c:pt idx="8274">
                  <c:v>2020.9937165783699</c:v>
                </c:pt>
                <c:pt idx="8275">
                  <c:v>2020.99419270914</c:v>
                </c:pt>
                <c:pt idx="8276">
                  <c:v>2020.99433532896</c:v>
                </c:pt>
                <c:pt idx="8277">
                  <c:v>2020.9947492378799</c:v>
                </c:pt>
                <c:pt idx="8278">
                  <c:v>2020.99530953201</c:v>
                </c:pt>
                <c:pt idx="8279">
                  <c:v>2020.9955336488699</c:v>
                </c:pt>
                <c:pt idx="8280">
                  <c:v>2020.99608763571</c:v>
                </c:pt>
                <c:pt idx="8281">
                  <c:v>2020.9963652321001</c:v>
                </c:pt>
                <c:pt idx="8282">
                  <c:v>2020.99675610444</c:v>
                </c:pt>
                <c:pt idx="8283">
                  <c:v>2020.99742603355</c:v>
                </c:pt>
                <c:pt idx="8284">
                  <c:v>2020.99824718678</c:v>
                </c:pt>
                <c:pt idx="8285">
                  <c:v>2020.9990953828699</c:v>
                </c:pt>
                <c:pt idx="8286">
                  <c:v>2020.99911050678</c:v>
                </c:pt>
                <c:pt idx="8287">
                  <c:v>2020.9997475105199</c:v>
                </c:pt>
                <c:pt idx="8288">
                  <c:v>2021.00017709688</c:v>
                </c:pt>
                <c:pt idx="8289">
                  <c:v>2021.00213114754</c:v>
                </c:pt>
                <c:pt idx="8290">
                  <c:v>2021.0024248733901</c:v>
                </c:pt>
                <c:pt idx="8291">
                  <c:v>2021.00378522396</c:v>
                </c:pt>
                <c:pt idx="8292">
                  <c:v>2021.0039037081099</c:v>
                </c:pt>
                <c:pt idx="8293">
                  <c:v>2021.00418894774</c:v>
                </c:pt>
                <c:pt idx="8294">
                  <c:v>2021.0041927091399</c:v>
                </c:pt>
                <c:pt idx="8295">
                  <c:v>2021.0052076607199</c:v>
                </c:pt>
                <c:pt idx="8296">
                  <c:v>2021.00539855186</c:v>
                </c:pt>
                <c:pt idx="8297">
                  <c:v>2021.0055336488699</c:v>
                </c:pt>
                <c:pt idx="8298">
                  <c:v>2021.0064338776899</c:v>
                </c:pt>
                <c:pt idx="8299">
                  <c:v>2021.00712284111</c:v>
                </c:pt>
                <c:pt idx="8300">
                  <c:v>2021.00778234021</c:v>
                </c:pt>
                <c:pt idx="8301">
                  <c:v>2021.00820643826</c:v>
                </c:pt>
                <c:pt idx="8302">
                  <c:v>2021.0094122809701</c:v>
                </c:pt>
                <c:pt idx="8303">
                  <c:v>2021.0133391821701</c:v>
                </c:pt>
                <c:pt idx="8304">
                  <c:v>2021.0136259912799</c:v>
                </c:pt>
                <c:pt idx="8305">
                  <c:v>2021.01374447544</c:v>
                </c:pt>
                <c:pt idx="8306">
                  <c:v>2021.01433532896</c:v>
                </c:pt>
                <c:pt idx="8307">
                  <c:v>2021.0146077171401</c:v>
                </c:pt>
                <c:pt idx="8308">
                  <c:v>2021.0148062435001</c:v>
                </c:pt>
                <c:pt idx="8309">
                  <c:v>2021.0152407882599</c:v>
                </c:pt>
                <c:pt idx="8310">
                  <c:v>2021.01556530733</c:v>
                </c:pt>
                <c:pt idx="8311">
                  <c:v>2021.0158837726799</c:v>
                </c:pt>
                <c:pt idx="8312">
                  <c:v>2021.01824603573</c:v>
                </c:pt>
                <c:pt idx="8313">
                  <c:v>2021.0186954204901</c:v>
                </c:pt>
                <c:pt idx="8314">
                  <c:v>2021.01887158503</c:v>
                </c:pt>
                <c:pt idx="8315">
                  <c:v>2021.0191511769999</c:v>
                </c:pt>
                <c:pt idx="8316">
                  <c:v>2021.01945302949</c:v>
                </c:pt>
                <c:pt idx="8317">
                  <c:v>2021.0197287137901</c:v>
                </c:pt>
                <c:pt idx="8318">
                  <c:v>2021.0204717424599</c:v>
                </c:pt>
                <c:pt idx="8319">
                  <c:v>2021.0217387079499</c:v>
                </c:pt>
                <c:pt idx="8320">
                  <c:v>2021.0221628059999</c:v>
                </c:pt>
                <c:pt idx="8321">
                  <c:v>2021.0234871328701</c:v>
                </c:pt>
                <c:pt idx="8322">
                  <c:v>2021.0236056170199</c:v>
                </c:pt>
                <c:pt idx="8323">
                  <c:v>2021.0239405896</c:v>
                </c:pt>
                <c:pt idx="8324">
                  <c:v>2021.0239798764999</c:v>
                </c:pt>
                <c:pt idx="8325">
                  <c:v>2021.0243390903599</c:v>
                </c:pt>
                <c:pt idx="8326">
                  <c:v>2021.02444096166</c:v>
                </c:pt>
                <c:pt idx="8327">
                  <c:v>2021.0255935371399</c:v>
                </c:pt>
                <c:pt idx="8328">
                  <c:v>2021.0257931855899</c:v>
                </c:pt>
                <c:pt idx="8329">
                  <c:v>2021.02580020609</c:v>
                </c:pt>
                <c:pt idx="8330">
                  <c:v>2021.0264580133501</c:v>
                </c:pt>
                <c:pt idx="8331">
                  <c:v>2021.0274435006099</c:v>
                </c:pt>
                <c:pt idx="8332">
                  <c:v>2021.0279220068201</c:v>
                </c:pt>
                <c:pt idx="8333">
                  <c:v>2021.0281083283701</c:v>
                </c:pt>
                <c:pt idx="8334">
                  <c:v>2021.0284833420799</c:v>
                </c:pt>
                <c:pt idx="8335">
                  <c:v>2021.0295219569</c:v>
                </c:pt>
                <c:pt idx="8336">
                  <c:v>2021.0306181236799</c:v>
                </c:pt>
                <c:pt idx="8337">
                  <c:v>2021.0317387079499</c:v>
                </c:pt>
                <c:pt idx="8338">
                  <c:v>2021.0317998307301</c:v>
                </c:pt>
                <c:pt idx="8339">
                  <c:v>2021.0321092060301</c:v>
                </c:pt>
                <c:pt idx="8340">
                  <c:v>2021.0326962981501</c:v>
                </c:pt>
                <c:pt idx="8341">
                  <c:v>2021.0331000219401</c:v>
                </c:pt>
                <c:pt idx="8342">
                  <c:v>2021.0341466319701</c:v>
                </c:pt>
                <c:pt idx="8343">
                  <c:v>2021.03441149735</c:v>
                </c:pt>
                <c:pt idx="8344">
                  <c:v>2021.0344726201299</c:v>
                </c:pt>
                <c:pt idx="8345">
                  <c:v>2021.03454363332</c:v>
                </c:pt>
                <c:pt idx="8346">
                  <c:v>2021.03490633717</c:v>
                </c:pt>
                <c:pt idx="8347">
                  <c:v>2021.0357561984699</c:v>
                </c:pt>
                <c:pt idx="8348">
                  <c:v>2021.0364044133701</c:v>
                </c:pt>
                <c:pt idx="8349">
                  <c:v>2021.0371175124501</c:v>
                </c:pt>
                <c:pt idx="8350">
                  <c:v>2021.0387640660699</c:v>
                </c:pt>
                <c:pt idx="8351">
                  <c:v>2021.0387678274699</c:v>
                </c:pt>
                <c:pt idx="8352">
                  <c:v>2021.0401940256399</c:v>
                </c:pt>
                <c:pt idx="8353">
                  <c:v>2021.04069962072</c:v>
                </c:pt>
                <c:pt idx="8354">
                  <c:v>2021.0421092060301</c:v>
                </c:pt>
                <c:pt idx="8355">
                  <c:v>2021.0426185625099</c:v>
                </c:pt>
                <c:pt idx="8356">
                  <c:v>2021.0433150487399</c:v>
                </c:pt>
                <c:pt idx="8357">
                  <c:v>2021.0445096072399</c:v>
                </c:pt>
                <c:pt idx="8358">
                  <c:v>2021.04547095884</c:v>
                </c:pt>
                <c:pt idx="8359">
                  <c:v>2021.0456248850301</c:v>
                </c:pt>
                <c:pt idx="8360">
                  <c:v>2021.04630254208</c:v>
                </c:pt>
                <c:pt idx="8361">
                  <c:v>2021.0464044133701</c:v>
                </c:pt>
                <c:pt idx="8362">
                  <c:v>2021.04662853023</c:v>
                </c:pt>
                <c:pt idx="8363">
                  <c:v>2021.0480011284201</c:v>
                </c:pt>
                <c:pt idx="8364">
                  <c:v>2021.0490772027699</c:v>
                </c:pt>
                <c:pt idx="8365">
                  <c:v>2021.0499978058399</c:v>
                </c:pt>
                <c:pt idx="8366">
                  <c:v>2021.0501790363501</c:v>
                </c:pt>
                <c:pt idx="8367">
                  <c:v>2021.0514676590599</c:v>
                </c:pt>
                <c:pt idx="8368">
                  <c:v>2021.05272043381</c:v>
                </c:pt>
                <c:pt idx="8369">
                  <c:v>2021.0537836567</c:v>
                </c:pt>
                <c:pt idx="8370">
                  <c:v>2021.05417076763</c:v>
                </c:pt>
                <c:pt idx="8371">
                  <c:v>2021.0542688775299</c:v>
                </c:pt>
                <c:pt idx="8372">
                  <c:v>2021.0542967745901</c:v>
                </c:pt>
                <c:pt idx="8373">
                  <c:v>2021.0550838479101</c:v>
                </c:pt>
                <c:pt idx="8374">
                  <c:v>2021.0562005229899</c:v>
                </c:pt>
                <c:pt idx="8375">
                  <c:v>2021.0569990283</c:v>
                </c:pt>
                <c:pt idx="8376">
                  <c:v>2021.0588734601699</c:v>
                </c:pt>
                <c:pt idx="8377">
                  <c:v>2021.05889594421</c:v>
                </c:pt>
                <c:pt idx="8378">
                  <c:v>2021.0589785676</c:v>
                </c:pt>
                <c:pt idx="8379">
                  <c:v>2021.0595903206499</c:v>
                </c:pt>
                <c:pt idx="8380">
                  <c:v>2021.05969595335</c:v>
                </c:pt>
                <c:pt idx="8381">
                  <c:v>2021.05995329592</c:v>
                </c:pt>
                <c:pt idx="8382">
                  <c:v>2021.0599978058399</c:v>
                </c:pt>
                <c:pt idx="8383">
                  <c:v>2021.06250007836</c:v>
                </c:pt>
                <c:pt idx="8384">
                  <c:v>2021.06375043099</c:v>
                </c:pt>
                <c:pt idx="8385">
                  <c:v>2021.06490800238</c:v>
                </c:pt>
                <c:pt idx="8386">
                  <c:v>2021.06540074601</c:v>
                </c:pt>
                <c:pt idx="8387">
                  <c:v>2021.0657637212801</c:v>
                </c:pt>
                <c:pt idx="8388">
                  <c:v>2021.0666435758301</c:v>
                </c:pt>
                <c:pt idx="8389">
                  <c:v>2021.0666805629501</c:v>
                </c:pt>
                <c:pt idx="8390">
                  <c:v>2021.06721404063</c:v>
                </c:pt>
                <c:pt idx="8391">
                  <c:v>2021.06734915211</c:v>
                </c:pt>
                <c:pt idx="8392">
                  <c:v>2021.0681029997099</c:v>
                </c:pt>
                <c:pt idx="8393">
                  <c:v>2021.0685413773299</c:v>
                </c:pt>
                <c:pt idx="8394">
                  <c:v>2021.06859198194</c:v>
                </c:pt>
                <c:pt idx="8395">
                  <c:v>2021.0689868427601</c:v>
                </c:pt>
                <c:pt idx="8396">
                  <c:v>2021.0692309603501</c:v>
                </c:pt>
                <c:pt idx="8397">
                  <c:v>2021.0699978058399</c:v>
                </c:pt>
                <c:pt idx="8398">
                  <c:v>2021.0701607999199</c:v>
                </c:pt>
                <c:pt idx="8399">
                  <c:v>2021.07081653762</c:v>
                </c:pt>
                <c:pt idx="8400">
                  <c:v>2021.07132965551</c:v>
                </c:pt>
                <c:pt idx="8401">
                  <c:v>2021.07140362975</c:v>
                </c:pt>
                <c:pt idx="8402">
                  <c:v>2021.0725724853401</c:v>
                </c:pt>
                <c:pt idx="8403">
                  <c:v>2021.0727520922799</c:v>
                </c:pt>
                <c:pt idx="8404">
                  <c:v>2021.07312858976</c:v>
                </c:pt>
                <c:pt idx="8405">
                  <c:v>2021.07623857157</c:v>
                </c:pt>
                <c:pt idx="8406">
                  <c:v>2021.0765862144599</c:v>
                </c:pt>
                <c:pt idx="8407">
                  <c:v>2021.07949217943</c:v>
                </c:pt>
                <c:pt idx="8408">
                  <c:v>2021.0798176036001</c:v>
                </c:pt>
                <c:pt idx="8409">
                  <c:v>2021.0801710590499</c:v>
                </c:pt>
                <c:pt idx="8410">
                  <c:v>2021.08026897646</c:v>
                </c:pt>
                <c:pt idx="8411">
                  <c:v>2021.08041779581</c:v>
                </c:pt>
                <c:pt idx="8412">
                  <c:v>2021.0804331881</c:v>
                </c:pt>
                <c:pt idx="8413">
                  <c:v>2021.0805146851301</c:v>
                </c:pt>
                <c:pt idx="8414">
                  <c:v>2021.08073834267</c:v>
                </c:pt>
                <c:pt idx="8415">
                  <c:v>2021.08076293765</c:v>
                </c:pt>
                <c:pt idx="8416">
                  <c:v>2021.08079992477</c:v>
                </c:pt>
                <c:pt idx="8417">
                  <c:v>2021.08092217032</c:v>
                </c:pt>
                <c:pt idx="8418">
                  <c:v>2021.08115004858</c:v>
                </c:pt>
                <c:pt idx="8419">
                  <c:v>2021.08153339811</c:v>
                </c:pt>
                <c:pt idx="8420">
                  <c:v>2021.0817901919199</c:v>
                </c:pt>
                <c:pt idx="8421">
                  <c:v>2021.0819605847801</c:v>
                </c:pt>
                <c:pt idx="8422">
                  <c:v>2021.0822910071099</c:v>
                </c:pt>
                <c:pt idx="8423">
                  <c:v>2021.0827724665301</c:v>
                </c:pt>
                <c:pt idx="8424">
                  <c:v>2021.0844583844901</c:v>
                </c:pt>
                <c:pt idx="8425">
                  <c:v>2021.08447105287</c:v>
                </c:pt>
                <c:pt idx="8426">
                  <c:v>2021.0850619063999</c:v>
                </c:pt>
                <c:pt idx="8427">
                  <c:v>2021.08569350844</c:v>
                </c:pt>
                <c:pt idx="8428">
                  <c:v>2021.0857750054799</c:v>
                </c:pt>
                <c:pt idx="8429">
                  <c:v>2021.08629721342</c:v>
                </c:pt>
                <c:pt idx="8430">
                  <c:v>2021.0864269817801</c:v>
                </c:pt>
                <c:pt idx="8431">
                  <c:v>2021.08688706671</c:v>
                </c:pt>
                <c:pt idx="8432">
                  <c:v>2021.0869849769199</c:v>
                </c:pt>
                <c:pt idx="8433">
                  <c:v>2021.08852553051</c:v>
                </c:pt>
                <c:pt idx="8434">
                  <c:v>2021.08925900385</c:v>
                </c:pt>
                <c:pt idx="8435">
                  <c:v>2021.0893608751501</c:v>
                </c:pt>
                <c:pt idx="8436">
                  <c:v>2021.0897200890199</c:v>
                </c:pt>
                <c:pt idx="8437">
                  <c:v>2021.0898797751699</c:v>
                </c:pt>
                <c:pt idx="8438">
                  <c:v>2021.09074632479</c:v>
                </c:pt>
                <c:pt idx="8439">
                  <c:v>2021.09078645674</c:v>
                </c:pt>
                <c:pt idx="8440">
                  <c:v>2021.09086857035</c:v>
                </c:pt>
                <c:pt idx="8441">
                  <c:v>2021.0925151239601</c:v>
                </c:pt>
                <c:pt idx="8442">
                  <c:v>2021.0958887989</c:v>
                </c:pt>
                <c:pt idx="8443">
                  <c:v>2021.0963658590099</c:v>
                </c:pt>
                <c:pt idx="8444">
                  <c:v>2021.09661411152</c:v>
                </c:pt>
                <c:pt idx="8445">
                  <c:v>2021.0968586026299</c:v>
                </c:pt>
                <c:pt idx="8446">
                  <c:v>2021.0972253393099</c:v>
                </c:pt>
                <c:pt idx="8447">
                  <c:v>2021.09852553051</c:v>
                </c:pt>
                <c:pt idx="8448">
                  <c:v>2021.0987458859599</c:v>
                </c:pt>
                <c:pt idx="8449">
                  <c:v>2021.0991571325501</c:v>
                </c:pt>
                <c:pt idx="8450">
                  <c:v>2021.09922201673</c:v>
                </c:pt>
                <c:pt idx="8451">
                  <c:v>2021.09941823652</c:v>
                </c:pt>
                <c:pt idx="8452">
                  <c:v>2021.09954800488</c:v>
                </c:pt>
                <c:pt idx="8453">
                  <c:v>2021.1032689331701</c:v>
                </c:pt>
                <c:pt idx="8454">
                  <c:v>2021.10593799956</c:v>
                </c:pt>
                <c:pt idx="8455">
                  <c:v>2021.10624737485</c:v>
                </c:pt>
                <c:pt idx="8456">
                  <c:v>2021.1066752342999</c:v>
                </c:pt>
                <c:pt idx="8457">
                  <c:v>2021.1067122214199</c:v>
                </c:pt>
                <c:pt idx="8458">
                  <c:v>2021.1078287794799</c:v>
                </c:pt>
                <c:pt idx="8459">
                  <c:v>2021.10790145127</c:v>
                </c:pt>
                <c:pt idx="8460">
                  <c:v>2021.1082172301499</c:v>
                </c:pt>
                <c:pt idx="8461">
                  <c:v>2021.10900166128</c:v>
                </c:pt>
                <c:pt idx="8462">
                  <c:v>2021.1098541158399</c:v>
                </c:pt>
                <c:pt idx="8463">
                  <c:v>2021.10993511582</c:v>
                </c:pt>
                <c:pt idx="8464">
                  <c:v>2021.11138168824</c:v>
                </c:pt>
                <c:pt idx="8465">
                  <c:v>2021.11236101176</c:v>
                </c:pt>
                <c:pt idx="8466">
                  <c:v>2021.11252264677</c:v>
                </c:pt>
                <c:pt idx="8467">
                  <c:v>2021.11433595586</c:v>
                </c:pt>
                <c:pt idx="8468">
                  <c:v>2021.1143812518599</c:v>
                </c:pt>
                <c:pt idx="8469">
                  <c:v>2021.1170457323699</c:v>
                </c:pt>
                <c:pt idx="8470">
                  <c:v>2021.1172087264499</c:v>
                </c:pt>
                <c:pt idx="8471">
                  <c:v>2021.1172864295199</c:v>
                </c:pt>
                <c:pt idx="8472">
                  <c:v>2021.1182923235999</c:v>
                </c:pt>
                <c:pt idx="8473">
                  <c:v>2021.1197592702799</c:v>
                </c:pt>
                <c:pt idx="8474">
                  <c:v>2021.1211168228599</c:v>
                </c:pt>
                <c:pt idx="8475">
                  <c:v>2021.1225535137301</c:v>
                </c:pt>
                <c:pt idx="8476">
                  <c:v>2021.1229135190999</c:v>
                </c:pt>
                <c:pt idx="8477">
                  <c:v>2021.12395666814</c:v>
                </c:pt>
                <c:pt idx="8478">
                  <c:v>2021.12403034197</c:v>
                </c:pt>
                <c:pt idx="8479">
                  <c:v>2021.1247328755601</c:v>
                </c:pt>
                <c:pt idx="8480">
                  <c:v>2021.12507695201</c:v>
                </c:pt>
                <c:pt idx="8481">
                  <c:v>2021.1255380371699</c:v>
                </c:pt>
                <c:pt idx="8482">
                  <c:v>2021.1257659154301</c:v>
                </c:pt>
                <c:pt idx="8483">
                  <c:v>2021.1258232768</c:v>
                </c:pt>
                <c:pt idx="8484">
                  <c:v>2021.1260881421799</c:v>
                </c:pt>
                <c:pt idx="8485">
                  <c:v>2021.1268495125801</c:v>
                </c:pt>
                <c:pt idx="8486">
                  <c:v>2021.1278682255499</c:v>
                </c:pt>
                <c:pt idx="8487">
                  <c:v>2021.1286654621199</c:v>
                </c:pt>
                <c:pt idx="8488">
                  <c:v>2021.1288054414899</c:v>
                </c:pt>
                <c:pt idx="8489">
                  <c:v>2021.13024449111</c:v>
                </c:pt>
                <c:pt idx="8490">
                  <c:v>2021.1303297495499</c:v>
                </c:pt>
                <c:pt idx="8491">
                  <c:v>2021.1313553700199</c:v>
                </c:pt>
                <c:pt idx="8492">
                  <c:v>2021.13175594771</c:v>
                </c:pt>
                <c:pt idx="8493">
                  <c:v>2021.13264944868</c:v>
                </c:pt>
                <c:pt idx="8494">
                  <c:v>2021.1327376735701</c:v>
                </c:pt>
                <c:pt idx="8495">
                  <c:v>2021.133769238</c:v>
                </c:pt>
                <c:pt idx="8496">
                  <c:v>2021.13380998652</c:v>
                </c:pt>
                <c:pt idx="8497">
                  <c:v>2021.13403640141</c:v>
                </c:pt>
                <c:pt idx="8498">
                  <c:v>2021.1340544776299</c:v>
                </c:pt>
                <c:pt idx="8499">
                  <c:v>2021.1353484788101</c:v>
                </c:pt>
                <c:pt idx="8500">
                  <c:v>2021.1364790145099</c:v>
                </c:pt>
                <c:pt idx="8501">
                  <c:v>2021.1373597188699</c:v>
                </c:pt>
                <c:pt idx="8502">
                  <c:v>2021.13834059492</c:v>
                </c:pt>
                <c:pt idx="8503">
                  <c:v>2021.13868695733</c:v>
                </c:pt>
                <c:pt idx="8504">
                  <c:v>2021.13870720507</c:v>
                </c:pt>
                <c:pt idx="8505">
                  <c:v>2021.1387850672299</c:v>
                </c:pt>
                <c:pt idx="8506">
                  <c:v>2021.1394000564201</c:v>
                </c:pt>
                <c:pt idx="8507">
                  <c:v>2021.14116885559</c:v>
                </c:pt>
                <c:pt idx="8508">
                  <c:v>2021.14190232893</c:v>
                </c:pt>
                <c:pt idx="8509">
                  <c:v>2021.14357301821</c:v>
                </c:pt>
                <c:pt idx="8510">
                  <c:v>2021.1436711280999</c:v>
                </c:pt>
                <c:pt idx="8511">
                  <c:v>2021.1444394876601</c:v>
                </c:pt>
                <c:pt idx="8512">
                  <c:v>2021.14534934018</c:v>
                </c:pt>
                <c:pt idx="8513">
                  <c:v>2021.14573268971</c:v>
                </c:pt>
                <c:pt idx="8514">
                  <c:v>2021.1466859480599</c:v>
                </c:pt>
                <c:pt idx="8515">
                  <c:v>2021.1471385136099</c:v>
                </c:pt>
                <c:pt idx="8516">
                  <c:v>2021.1476312572399</c:v>
                </c:pt>
                <c:pt idx="8517">
                  <c:v>2021.1488665642701</c:v>
                </c:pt>
                <c:pt idx="8518">
                  <c:v>2021.1489888098299</c:v>
                </c:pt>
                <c:pt idx="8519">
                  <c:v>2021.14943704353</c:v>
                </c:pt>
                <c:pt idx="8520">
                  <c:v>2021.15043538225</c:v>
                </c:pt>
                <c:pt idx="8521">
                  <c:v>2021.15092436447</c:v>
                </c:pt>
                <c:pt idx="8522">
                  <c:v>2021.1510466100299</c:v>
                </c:pt>
                <c:pt idx="8523">
                  <c:v>2021.1512707268901</c:v>
                </c:pt>
                <c:pt idx="8524">
                  <c:v>2021.1517393348499</c:v>
                </c:pt>
                <c:pt idx="8525">
                  <c:v>2021.1517672319201</c:v>
                </c:pt>
                <c:pt idx="8526">
                  <c:v>2021.15180798044</c:v>
                </c:pt>
                <c:pt idx="8527">
                  <c:v>2021.1523543240401</c:v>
                </c:pt>
                <c:pt idx="8528">
                  <c:v>2021.1525587471399</c:v>
                </c:pt>
                <c:pt idx="8529">
                  <c:v>2021.1533360499</c:v>
                </c:pt>
                <c:pt idx="8530">
                  <c:v>2021.15371939942</c:v>
                </c:pt>
                <c:pt idx="8531">
                  <c:v>2021.1552512302899</c:v>
                </c:pt>
                <c:pt idx="8532">
                  <c:v>2021.1558383224101</c:v>
                </c:pt>
                <c:pt idx="8533">
                  <c:v>2021.15611980064</c:v>
                </c:pt>
                <c:pt idx="8534">
                  <c:v>2021.1561605491599</c:v>
                </c:pt>
                <c:pt idx="8535">
                  <c:v>2021.15744412751</c:v>
                </c:pt>
                <c:pt idx="8536">
                  <c:v>2021.15773688994</c:v>
                </c:pt>
                <c:pt idx="8537">
                  <c:v>2021.1580961038101</c:v>
                </c:pt>
                <c:pt idx="8538">
                  <c:v>2021.15834059492</c:v>
                </c:pt>
                <c:pt idx="8539">
                  <c:v>2021.15884995141</c:v>
                </c:pt>
                <c:pt idx="8540">
                  <c:v>2021.159261198</c:v>
                </c:pt>
                <c:pt idx="8541">
                  <c:v>2021.1594354983199</c:v>
                </c:pt>
                <c:pt idx="8542">
                  <c:v>2021.1610102637401</c:v>
                </c:pt>
                <c:pt idx="8543">
                  <c:v>2021.16331191424</c:v>
                </c:pt>
                <c:pt idx="8544">
                  <c:v>2021.1639676519401</c:v>
                </c:pt>
                <c:pt idx="8545">
                  <c:v>2021.16441212425</c:v>
                </c:pt>
                <c:pt idx="8546">
                  <c:v>2021.1651287774</c:v>
                </c:pt>
                <c:pt idx="8547">
                  <c:v>2021.1669219195601</c:v>
                </c:pt>
                <c:pt idx="8548">
                  <c:v>2021.1670202794601</c:v>
                </c:pt>
                <c:pt idx="8549">
                  <c:v>2021.16717017208</c:v>
                </c:pt>
                <c:pt idx="8550">
                  <c:v>2021.16719054634</c:v>
                </c:pt>
                <c:pt idx="8551">
                  <c:v>2021.16752938595</c:v>
                </c:pt>
                <c:pt idx="8552">
                  <c:v>2021.1677572642</c:v>
                </c:pt>
                <c:pt idx="8553">
                  <c:v>2021.16781938751</c:v>
                </c:pt>
                <c:pt idx="8554">
                  <c:v>2021.1685480989199</c:v>
                </c:pt>
                <c:pt idx="8555">
                  <c:v>2021.1689593455101</c:v>
                </c:pt>
                <c:pt idx="8556">
                  <c:v>2021.1690982039299</c:v>
                </c:pt>
                <c:pt idx="8557">
                  <c:v>2021.16968747439</c:v>
                </c:pt>
                <c:pt idx="8558">
                  <c:v>2021.17062937116</c:v>
                </c:pt>
                <c:pt idx="8559">
                  <c:v>2021.1711152556099</c:v>
                </c:pt>
                <c:pt idx="8560">
                  <c:v>2021.1723007240601</c:v>
                </c:pt>
                <c:pt idx="8561">
                  <c:v>2021.1741102717599</c:v>
                </c:pt>
                <c:pt idx="8562">
                  <c:v>2021.1747766982899</c:v>
                </c:pt>
                <c:pt idx="8563">
                  <c:v>2021.1750550105</c:v>
                </c:pt>
                <c:pt idx="8564">
                  <c:v>2021.17518340017</c:v>
                </c:pt>
                <c:pt idx="8565">
                  <c:v>2021.1753402501299</c:v>
                </c:pt>
                <c:pt idx="8566">
                  <c:v>2021.1758686517401</c:v>
                </c:pt>
                <c:pt idx="8567">
                  <c:v>2021.1760737234699</c:v>
                </c:pt>
                <c:pt idx="8568">
                  <c:v>2021.1764956168399</c:v>
                </c:pt>
                <c:pt idx="8569">
                  <c:v>2021.17712626449</c:v>
                </c:pt>
                <c:pt idx="8570">
                  <c:v>2021.17778358585</c:v>
                </c:pt>
                <c:pt idx="8571">
                  <c:v>2021.17784252264</c:v>
                </c:pt>
                <c:pt idx="8572">
                  <c:v>2021.1782258721701</c:v>
                </c:pt>
                <c:pt idx="8573">
                  <c:v>2021.17849073754</c:v>
                </c:pt>
                <c:pt idx="8574">
                  <c:v>2021.1790483653499</c:v>
                </c:pt>
                <c:pt idx="8575">
                  <c:v>2021.1794071751599</c:v>
                </c:pt>
                <c:pt idx="8576">
                  <c:v>2021.1796558317401</c:v>
                </c:pt>
                <c:pt idx="8577">
                  <c:v>2021.17973356737</c:v>
                </c:pt>
                <c:pt idx="8578">
                  <c:v>2021.1802300724</c:v>
                </c:pt>
                <c:pt idx="8579">
                  <c:v>2021.1821763504799</c:v>
                </c:pt>
                <c:pt idx="8580">
                  <c:v>2021.18263423502</c:v>
                </c:pt>
                <c:pt idx="8581">
                  <c:v>2021.1840936588999</c:v>
                </c:pt>
                <c:pt idx="8582">
                  <c:v>2021.1846105381901</c:v>
                </c:pt>
                <c:pt idx="8583">
                  <c:v>2021.1846309124501</c:v>
                </c:pt>
                <c:pt idx="8584">
                  <c:v>2021.1856785632799</c:v>
                </c:pt>
                <c:pt idx="8585">
                  <c:v>2021.1862201046899</c:v>
                </c:pt>
                <c:pt idx="8586">
                  <c:v>2021.1868683195901</c:v>
                </c:pt>
                <c:pt idx="8587">
                  <c:v>2021.1879048206199</c:v>
                </c:pt>
                <c:pt idx="8588">
                  <c:v>2021.1881125421701</c:v>
                </c:pt>
                <c:pt idx="8589">
                  <c:v>2021.18841300191</c:v>
                </c:pt>
                <c:pt idx="8590">
                  <c:v>2021.1884816474899</c:v>
                </c:pt>
                <c:pt idx="8591">
                  <c:v>2021.1894709083899</c:v>
                </c:pt>
                <c:pt idx="8592">
                  <c:v>2021.18951321192</c:v>
                </c:pt>
                <c:pt idx="8593">
                  <c:v>2021.1895813163101</c:v>
                </c:pt>
                <c:pt idx="8594">
                  <c:v>2021.1901282010999</c:v>
                </c:pt>
                <c:pt idx="8595">
                  <c:v>2021.190745573</c:v>
                </c:pt>
                <c:pt idx="8596">
                  <c:v>2021.19208397084</c:v>
                </c:pt>
                <c:pt idx="8597">
                  <c:v>2021.19245462809</c:v>
                </c:pt>
                <c:pt idx="8598">
                  <c:v>2021.1930990815899</c:v>
                </c:pt>
                <c:pt idx="8599">
                  <c:v>2021.1933269598401</c:v>
                </c:pt>
                <c:pt idx="8600">
                  <c:v>2021.1938951386401</c:v>
                </c:pt>
                <c:pt idx="8601">
                  <c:v>2021.1944443522</c:v>
                </c:pt>
                <c:pt idx="8602">
                  <c:v>2021.19583299376</c:v>
                </c:pt>
                <c:pt idx="8603">
                  <c:v>2021.1960533492099</c:v>
                </c:pt>
                <c:pt idx="8604">
                  <c:v>2021.1980704009</c:v>
                </c:pt>
                <c:pt idx="8605">
                  <c:v>2021.1981760336</c:v>
                </c:pt>
                <c:pt idx="8606">
                  <c:v>2021.1988388018899</c:v>
                </c:pt>
                <c:pt idx="8607">
                  <c:v>2021.19954541635</c:v>
                </c:pt>
                <c:pt idx="8608">
                  <c:v>2021.2003523179599</c:v>
                </c:pt>
                <c:pt idx="8609">
                  <c:v>2021.2006985550099</c:v>
                </c:pt>
                <c:pt idx="8610">
                  <c:v>2021.20092655863</c:v>
                </c:pt>
                <c:pt idx="8611">
                  <c:v>2021.2018396389001</c:v>
                </c:pt>
                <c:pt idx="8612">
                  <c:v>2021.2030696172701</c:v>
                </c:pt>
                <c:pt idx="8613">
                  <c:v>2021.2032899727201</c:v>
                </c:pt>
                <c:pt idx="8614">
                  <c:v>2021.20489577782</c:v>
                </c:pt>
                <c:pt idx="8615">
                  <c:v>2021.20502178478</c:v>
                </c:pt>
                <c:pt idx="8616">
                  <c:v>2021.2054496442299</c:v>
                </c:pt>
                <c:pt idx="8617">
                  <c:v>2021.2080205623199</c:v>
                </c:pt>
                <c:pt idx="8618">
                  <c:v>2021.20815942074</c:v>
                </c:pt>
                <c:pt idx="8619">
                  <c:v>2021.20817329287</c:v>
                </c:pt>
                <c:pt idx="8620">
                  <c:v>2021.2084816474899</c:v>
                </c:pt>
                <c:pt idx="8621">
                  <c:v>2021.2092022693701</c:v>
                </c:pt>
                <c:pt idx="8622">
                  <c:v>2021.2097116258599</c:v>
                </c:pt>
                <c:pt idx="8623">
                  <c:v>2021.2097320001201</c:v>
                </c:pt>
                <c:pt idx="8624">
                  <c:v>2021.2099319864301</c:v>
                </c:pt>
                <c:pt idx="8625">
                  <c:v>2021.21115067548</c:v>
                </c:pt>
                <c:pt idx="8626">
                  <c:v>2021.21128304033</c:v>
                </c:pt>
                <c:pt idx="8627">
                  <c:v>2021.2119248973399</c:v>
                </c:pt>
                <c:pt idx="8628">
                  <c:v>2021.2128047519</c:v>
                </c:pt>
                <c:pt idx="8629">
                  <c:v>2021.21321074664</c:v>
                </c:pt>
                <c:pt idx="8630">
                  <c:v>2021.2143086857</c:v>
                </c:pt>
                <c:pt idx="8631">
                  <c:v>2021.2144958154399</c:v>
                </c:pt>
                <c:pt idx="8632">
                  <c:v>2021.2145403253601</c:v>
                </c:pt>
                <c:pt idx="8633">
                  <c:v>2021.2145491444801</c:v>
                </c:pt>
                <c:pt idx="8634">
                  <c:v>2021.21481804219</c:v>
                </c:pt>
                <c:pt idx="8635">
                  <c:v>2021.21500517192</c:v>
                </c:pt>
                <c:pt idx="8636">
                  <c:v>2021.21535529574</c:v>
                </c:pt>
                <c:pt idx="8637">
                  <c:v>2021.2172667147199</c:v>
                </c:pt>
                <c:pt idx="8638">
                  <c:v>2021.2183910603999</c:v>
                </c:pt>
                <c:pt idx="8639">
                  <c:v>2021.2187540356699</c:v>
                </c:pt>
                <c:pt idx="8640">
                  <c:v>2021.2191781337099</c:v>
                </c:pt>
                <c:pt idx="8641">
                  <c:v>2021.2196746387399</c:v>
                </c:pt>
                <c:pt idx="8642">
                  <c:v>2021.2200821239301</c:v>
                </c:pt>
                <c:pt idx="8643">
                  <c:v>2021.2206858289101</c:v>
                </c:pt>
                <c:pt idx="8644">
                  <c:v>2021.2207952230101</c:v>
                </c:pt>
                <c:pt idx="8645">
                  <c:v>2021.2211785725399</c:v>
                </c:pt>
                <c:pt idx="8646">
                  <c:v>2021.22258063505</c:v>
                </c:pt>
                <c:pt idx="8647">
                  <c:v>2021.2247236936901</c:v>
                </c:pt>
                <c:pt idx="8648">
                  <c:v>2021.22500517192</c:v>
                </c:pt>
                <c:pt idx="8649">
                  <c:v>2021.2252571858401</c:v>
                </c:pt>
                <c:pt idx="8650">
                  <c:v>2021.2252856200901</c:v>
                </c:pt>
                <c:pt idx="8651">
                  <c:v>2021.2254682292701</c:v>
                </c:pt>
                <c:pt idx="8652">
                  <c:v>2021.2267037582601</c:v>
                </c:pt>
                <c:pt idx="8653">
                  <c:v>2021.2278243425301</c:v>
                </c:pt>
                <c:pt idx="8654">
                  <c:v>2021.22796241576</c:v>
                </c:pt>
                <c:pt idx="8655">
                  <c:v>2021.2285706673299</c:v>
                </c:pt>
                <c:pt idx="8656">
                  <c:v>2021.22883929411</c:v>
                </c:pt>
                <c:pt idx="8657">
                  <c:v>2021.22920979218</c:v>
                </c:pt>
                <c:pt idx="8658">
                  <c:v>2021.230423</c:v>
                </c:pt>
                <c:pt idx="8659">
                  <c:v>2021.2304247249399</c:v>
                </c:pt>
                <c:pt idx="8660">
                  <c:v>2021.2304488606001</c:v>
                </c:pt>
                <c:pt idx="8661">
                  <c:v>2021.2304654734601</c:v>
                </c:pt>
                <c:pt idx="8662">
                  <c:v>2021.23051374478</c:v>
                </c:pt>
                <c:pt idx="8663">
                  <c:v>2021.2308118358699</c:v>
                </c:pt>
                <c:pt idx="8664">
                  <c:v>2021.23142306366</c:v>
                </c:pt>
                <c:pt idx="8665">
                  <c:v>2021.2331216499999</c:v>
                </c:pt>
                <c:pt idx="8666">
                  <c:v>2021.23313450145</c:v>
                </c:pt>
                <c:pt idx="8667">
                  <c:v>2021.23459348968</c:v>
                </c:pt>
                <c:pt idx="8668">
                  <c:v>2021.2352571858401</c:v>
                </c:pt>
                <c:pt idx="8669">
                  <c:v>2021.23659812556</c:v>
                </c:pt>
                <c:pt idx="8670">
                  <c:v>2021.2369889979</c:v>
                </c:pt>
                <c:pt idx="8671">
                  <c:v>2021.23757609002</c:v>
                </c:pt>
                <c:pt idx="8672">
                  <c:v>2021.2379707237501</c:v>
                </c:pt>
                <c:pt idx="8673">
                  <c:v>2021.2404488606001</c:v>
                </c:pt>
                <c:pt idx="8674">
                  <c:v>2021.2406118546801</c:v>
                </c:pt>
                <c:pt idx="8675">
                  <c:v>2021.2420659499101</c:v>
                </c:pt>
                <c:pt idx="8676">
                  <c:v>2021.2436551421399</c:v>
                </c:pt>
                <c:pt idx="8677">
                  <c:v>2021.2437773877</c:v>
                </c:pt>
                <c:pt idx="8678">
                  <c:v>2021.24381061342</c:v>
                </c:pt>
                <c:pt idx="8679">
                  <c:v>2021.2443033570501</c:v>
                </c:pt>
                <c:pt idx="8680">
                  <c:v>2021.2451628373499</c:v>
                </c:pt>
                <c:pt idx="8681">
                  <c:v>2021.2455831739899</c:v>
                </c:pt>
                <c:pt idx="8682">
                  <c:v>2021.2462592859599</c:v>
                </c:pt>
                <c:pt idx="8683">
                  <c:v>2021.2466240179299</c:v>
                </c:pt>
                <c:pt idx="8684">
                  <c:v>2021.2476205999399</c:v>
                </c:pt>
                <c:pt idx="8685">
                  <c:v>2021.2476447356</c:v>
                </c:pt>
                <c:pt idx="8686">
                  <c:v>2021.2478243425301</c:v>
                </c:pt>
                <c:pt idx="8687">
                  <c:v>2021.24801147227</c:v>
                </c:pt>
                <c:pt idx="8688">
                  <c:v>2021.2482997848999</c:v>
                </c:pt>
                <c:pt idx="8689">
                  <c:v>2021.2485399708901</c:v>
                </c:pt>
                <c:pt idx="8690">
                  <c:v>2021.24917912916</c:v>
                </c:pt>
                <c:pt idx="8691">
                  <c:v>2021.2493008136</c:v>
                </c:pt>
                <c:pt idx="8692">
                  <c:v>2021.2494006833199</c:v>
                </c:pt>
                <c:pt idx="8693">
                  <c:v>2021.2500043882999</c:v>
                </c:pt>
                <c:pt idx="8694">
                  <c:v>2021.2520085885301</c:v>
                </c:pt>
                <c:pt idx="8695">
                  <c:v>2021.2520289627901</c:v>
                </c:pt>
                <c:pt idx="8696">
                  <c:v>2021.2522734539</c:v>
                </c:pt>
                <c:pt idx="8697">
                  <c:v>2021.2523956994601</c:v>
                </c:pt>
                <c:pt idx="8698">
                  <c:v>2021.2529254302101</c:v>
                </c:pt>
                <c:pt idx="8699">
                  <c:v>2021.25416073723</c:v>
                </c:pt>
                <c:pt idx="8700">
                  <c:v>2021.2542870770101</c:v>
                </c:pt>
                <c:pt idx="8701">
                  <c:v>2021.25597780772</c:v>
                </c:pt>
                <c:pt idx="8702">
                  <c:v>2021.2560019433899</c:v>
                </c:pt>
                <c:pt idx="8703">
                  <c:v>2021.2562834216201</c:v>
                </c:pt>
                <c:pt idx="8704">
                  <c:v>2021.2563037958801</c:v>
                </c:pt>
                <c:pt idx="8705">
                  <c:v>2021.25656489985</c:v>
                </c:pt>
                <c:pt idx="8706">
                  <c:v>2021.2568372880201</c:v>
                </c:pt>
                <c:pt idx="8707">
                  <c:v>2021.25838197034</c:v>
                </c:pt>
                <c:pt idx="8708">
                  <c:v>2021.2588135911899</c:v>
                </c:pt>
                <c:pt idx="8709">
                  <c:v>2021.2594966700799</c:v>
                </c:pt>
                <c:pt idx="8710">
                  <c:v>2021.26018282774</c:v>
                </c:pt>
                <c:pt idx="8711">
                  <c:v>2021.2604601448099</c:v>
                </c:pt>
                <c:pt idx="8712">
                  <c:v>2021.2621549697501</c:v>
                </c:pt>
                <c:pt idx="8713">
                  <c:v>2021.2622734539</c:v>
                </c:pt>
                <c:pt idx="8714">
                  <c:v>2021.2624809578999</c:v>
                </c:pt>
                <c:pt idx="8715">
                  <c:v>2021.2626975519499</c:v>
                </c:pt>
                <c:pt idx="8716">
                  <c:v>2021.26294867917</c:v>
                </c:pt>
                <c:pt idx="8717">
                  <c:v>2021.26296617872</c:v>
                </c:pt>
                <c:pt idx="8718">
                  <c:v>2021.2629872160201</c:v>
                </c:pt>
                <c:pt idx="8719">
                  <c:v>2021.2653462056799</c:v>
                </c:pt>
                <c:pt idx="8720">
                  <c:v>2021.2657333166101</c:v>
                </c:pt>
                <c:pt idx="8721">
                  <c:v>2021.2661510893299</c:v>
                </c:pt>
                <c:pt idx="8722">
                  <c:v>2021.2662834216201</c:v>
                </c:pt>
                <c:pt idx="8723">
                  <c:v>2021.2666131711701</c:v>
                </c:pt>
                <c:pt idx="8724">
                  <c:v>2021.26794125944</c:v>
                </c:pt>
                <c:pt idx="8725">
                  <c:v>2021.26950255461</c:v>
                </c:pt>
                <c:pt idx="8726">
                  <c:v>2021.26958360874</c:v>
                </c:pt>
                <c:pt idx="8727">
                  <c:v>2021.2695840516499</c:v>
                </c:pt>
                <c:pt idx="8728">
                  <c:v>2021.2699100397999</c:v>
                </c:pt>
                <c:pt idx="8729">
                  <c:v>2021.2722734539</c:v>
                </c:pt>
                <c:pt idx="8730">
                  <c:v>2021.2722835504301</c:v>
                </c:pt>
                <c:pt idx="8731">
                  <c:v>2021.2725828292</c:v>
                </c:pt>
                <c:pt idx="8732">
                  <c:v>2021.27295474367</c:v>
                </c:pt>
                <c:pt idx="8733">
                  <c:v>2021.27426544733</c:v>
                </c:pt>
                <c:pt idx="8734">
                  <c:v>2021.2753982384099</c:v>
                </c:pt>
                <c:pt idx="8735">
                  <c:v>2021.27541154245</c:v>
                </c:pt>
                <c:pt idx="8736">
                  <c:v>2021.2763558285999</c:v>
                </c:pt>
                <c:pt idx="8737">
                  <c:v>2021.27753753565</c:v>
                </c:pt>
                <c:pt idx="8738">
                  <c:v>2021.2777337554401</c:v>
                </c:pt>
                <c:pt idx="8739">
                  <c:v>2021.27867849418</c:v>
                </c:pt>
                <c:pt idx="8740">
                  <c:v>2021.27905808231</c:v>
                </c:pt>
                <c:pt idx="8741">
                  <c:v>2021.2796768328999</c:v>
                </c:pt>
                <c:pt idx="8742">
                  <c:v>2021.2804065448299</c:v>
                </c:pt>
                <c:pt idx="8743">
                  <c:v>2021.28199573707</c:v>
                </c:pt>
                <c:pt idx="8744">
                  <c:v>2021.2837924333101</c:v>
                </c:pt>
                <c:pt idx="8745">
                  <c:v>2021.2843332646</c:v>
                </c:pt>
                <c:pt idx="8746">
                  <c:v>2021.28454628091</c:v>
                </c:pt>
                <c:pt idx="8747">
                  <c:v>2021.2846851393199</c:v>
                </c:pt>
                <c:pt idx="8748">
                  <c:v>2021.2859936492</c:v>
                </c:pt>
                <c:pt idx="8749">
                  <c:v>2021.2861853135601</c:v>
                </c:pt>
                <c:pt idx="8750">
                  <c:v>2021.28757452277</c:v>
                </c:pt>
                <c:pt idx="8751">
                  <c:v>2021.28867849418</c:v>
                </c:pt>
                <c:pt idx="8752">
                  <c:v>2021.2890489922499</c:v>
                </c:pt>
                <c:pt idx="8753">
                  <c:v>2021.28908221797</c:v>
                </c:pt>
                <c:pt idx="8754">
                  <c:v>2021.28920822493</c:v>
                </c:pt>
                <c:pt idx="8755">
                  <c:v>2021.2896768328999</c:v>
                </c:pt>
                <c:pt idx="8756">
                  <c:v>2021.29052879039</c:v>
                </c:pt>
                <c:pt idx="8757">
                  <c:v>2021.29139634893</c:v>
                </c:pt>
                <c:pt idx="8758">
                  <c:v>2021.2918772529199</c:v>
                </c:pt>
                <c:pt idx="8759">
                  <c:v>2021.2923866094</c:v>
                </c:pt>
                <c:pt idx="8760">
                  <c:v>2021.2927347467701</c:v>
                </c:pt>
                <c:pt idx="8761">
                  <c:v>2021.2940731446099</c:v>
                </c:pt>
                <c:pt idx="8762">
                  <c:v>2021.29418330564</c:v>
                </c:pt>
                <c:pt idx="8763">
                  <c:v>2021.29478620904</c:v>
                </c:pt>
                <c:pt idx="8764">
                  <c:v>2021.2953031577099</c:v>
                </c:pt>
                <c:pt idx="8765">
                  <c:v>2021.29564649092</c:v>
                </c:pt>
                <c:pt idx="8766">
                  <c:v>2021.2960779234099</c:v>
                </c:pt>
                <c:pt idx="8767">
                  <c:v>2021.2960815802201</c:v>
                </c:pt>
                <c:pt idx="8768">
                  <c:v>2021.2970726890799</c:v>
                </c:pt>
                <c:pt idx="8769">
                  <c:v>2021.29753753565</c:v>
                </c:pt>
                <c:pt idx="8770">
                  <c:v>2021.2975986584299</c:v>
                </c:pt>
                <c:pt idx="8771">
                  <c:v>2021.2979525436399</c:v>
                </c:pt>
                <c:pt idx="8772">
                  <c:v>2021.2985433971701</c:v>
                </c:pt>
                <c:pt idx="8773">
                  <c:v>2021.29867849418</c:v>
                </c:pt>
                <c:pt idx="8774">
                  <c:v>2021.29898786947</c:v>
                </c:pt>
                <c:pt idx="8775">
                  <c:v>2021.2989980729299</c:v>
                </c:pt>
                <c:pt idx="8776">
                  <c:v>2021.2990489922499</c:v>
                </c:pt>
                <c:pt idx="8777">
                  <c:v>2021.2994972259601</c:v>
                </c:pt>
                <c:pt idx="8778">
                  <c:v>2021.2996768328999</c:v>
                </c:pt>
                <c:pt idx="8779">
                  <c:v>2021.3001695765199</c:v>
                </c:pt>
                <c:pt idx="8780">
                  <c:v>2021.30039370192</c:v>
                </c:pt>
                <c:pt idx="8781">
                  <c:v>2021.30069930727</c:v>
                </c:pt>
                <c:pt idx="8782">
                  <c:v>2021.3012901607999</c:v>
                </c:pt>
                <c:pt idx="8783">
                  <c:v>2021.30228849951</c:v>
                </c:pt>
                <c:pt idx="8784">
                  <c:v>2021.3023866093999</c:v>
                </c:pt>
                <c:pt idx="8785">
                  <c:v>2021.3025737391399</c:v>
                </c:pt>
                <c:pt idx="8786">
                  <c:v>2021.3028348431101</c:v>
                </c:pt>
                <c:pt idx="8787">
                  <c:v>2021.3037184590701</c:v>
                </c:pt>
                <c:pt idx="8788">
                  <c:v>2021.3037516847901</c:v>
                </c:pt>
                <c:pt idx="8789">
                  <c:v>2021.30410557</c:v>
                </c:pt>
                <c:pt idx="8790">
                  <c:v>2021.30418330564</c:v>
                </c:pt>
                <c:pt idx="8791">
                  <c:v>2021.30418332</c:v>
                </c:pt>
                <c:pt idx="8792">
                  <c:v>2021.30447230667</c:v>
                </c:pt>
                <c:pt idx="8793">
                  <c:v>2021.3047040653501</c:v>
                </c:pt>
                <c:pt idx="8794">
                  <c:v>2021.30568723944</c:v>
                </c:pt>
                <c:pt idx="8795">
                  <c:v>2021.3066257012499</c:v>
                </c:pt>
                <c:pt idx="8796">
                  <c:v>2021.30729680594</c:v>
                </c:pt>
                <c:pt idx="8797">
                  <c:v>2021.3073209416</c:v>
                </c:pt>
                <c:pt idx="8798">
                  <c:v>2021.3073654515199</c:v>
                </c:pt>
                <c:pt idx="8799">
                  <c:v>2021.30744694856</c:v>
                </c:pt>
                <c:pt idx="8800">
                  <c:v>2021.3081117763199</c:v>
                </c:pt>
                <c:pt idx="8801">
                  <c:v>2021.3087026298399</c:v>
                </c:pt>
                <c:pt idx="8802">
                  <c:v>2021.3088323981999</c:v>
                </c:pt>
                <c:pt idx="8803">
                  <c:v>2021.30897125662</c:v>
                </c:pt>
                <c:pt idx="8804">
                  <c:v>2021.30951760022</c:v>
                </c:pt>
                <c:pt idx="8805">
                  <c:v>2021.31006770523</c:v>
                </c:pt>
                <c:pt idx="8806">
                  <c:v>2021.3112494122799</c:v>
                </c:pt>
                <c:pt idx="8807">
                  <c:v>2021.3114281773001</c:v>
                </c:pt>
                <c:pt idx="8808">
                  <c:v>2021.3129442372099</c:v>
                </c:pt>
                <c:pt idx="8809">
                  <c:v>2021.31342945804</c:v>
                </c:pt>
                <c:pt idx="8810">
                  <c:v>2021.3137018462201</c:v>
                </c:pt>
                <c:pt idx="8811">
                  <c:v>2021.31406504753</c:v>
                </c:pt>
                <c:pt idx="8812">
                  <c:v>2021.3166319781799</c:v>
                </c:pt>
                <c:pt idx="8813">
                  <c:v>2021.3167745979999</c:v>
                </c:pt>
                <c:pt idx="8814">
                  <c:v>2021.31709682475</c:v>
                </c:pt>
                <c:pt idx="8815">
                  <c:v>2021.31753753565</c:v>
                </c:pt>
                <c:pt idx="8816">
                  <c:v>2021.31789142086</c:v>
                </c:pt>
                <c:pt idx="8817">
                  <c:v>2021.3179652051999</c:v>
                </c:pt>
                <c:pt idx="8818">
                  <c:v>2021.3192564962499</c:v>
                </c:pt>
                <c:pt idx="8819">
                  <c:v>2021.3204161573799</c:v>
                </c:pt>
                <c:pt idx="8820">
                  <c:v>2021.32064194589</c:v>
                </c:pt>
                <c:pt idx="8821">
                  <c:v>2021.3208735855501</c:v>
                </c:pt>
                <c:pt idx="8822">
                  <c:v>2021.3223367708299</c:v>
                </c:pt>
                <c:pt idx="8823">
                  <c:v>2021.3223866093999</c:v>
                </c:pt>
                <c:pt idx="8824">
                  <c:v>2021.32242202927</c:v>
                </c:pt>
                <c:pt idx="8825">
                  <c:v>2021.32249600351</c:v>
                </c:pt>
                <c:pt idx="8826">
                  <c:v>2021.3227276431601</c:v>
                </c:pt>
                <c:pt idx="8827">
                  <c:v>2021.3229442372099</c:v>
                </c:pt>
                <c:pt idx="8828">
                  <c:v>2021.3230943798301</c:v>
                </c:pt>
                <c:pt idx="8829">
                  <c:v>2021.32315174121</c:v>
                </c:pt>
                <c:pt idx="8830">
                  <c:v>2021.32364109379</c:v>
                </c:pt>
                <c:pt idx="8831">
                  <c:v>2021.3242481898201</c:v>
                </c:pt>
                <c:pt idx="8832">
                  <c:v>2021.3244187067</c:v>
                </c:pt>
                <c:pt idx="8833">
                  <c:v>2021.3247243205899</c:v>
                </c:pt>
                <c:pt idx="8834">
                  <c:v>2021.32486317901</c:v>
                </c:pt>
                <c:pt idx="8835">
                  <c:v>2021.32575964642</c:v>
                </c:pt>
                <c:pt idx="8836">
                  <c:v>2021.3262041187299</c:v>
                </c:pt>
                <c:pt idx="8837">
                  <c:v>2021.3263457036301</c:v>
                </c:pt>
                <c:pt idx="8838">
                  <c:v>2021.32660711522</c:v>
                </c:pt>
                <c:pt idx="8839">
                  <c:v>2021.3275155941401</c:v>
                </c:pt>
                <c:pt idx="8840">
                  <c:v>2021.3290489922499</c:v>
                </c:pt>
                <c:pt idx="8841">
                  <c:v>2021.3290882676199</c:v>
                </c:pt>
                <c:pt idx="8842">
                  <c:v>2021.32998087954</c:v>
                </c:pt>
                <c:pt idx="8843">
                  <c:v>2021.3308735855501</c:v>
                </c:pt>
                <c:pt idx="8844">
                  <c:v>2021.33175455522</c:v>
                </c:pt>
                <c:pt idx="8845">
                  <c:v>2021.33199793122</c:v>
                </c:pt>
                <c:pt idx="8846">
                  <c:v>2021.33240541641</c:v>
                </c:pt>
                <c:pt idx="8847">
                  <c:v>2021.3327276431601</c:v>
                </c:pt>
                <c:pt idx="8848">
                  <c:v>2021.33284612732</c:v>
                </c:pt>
                <c:pt idx="8849">
                  <c:v>2021.3340327943499</c:v>
                </c:pt>
                <c:pt idx="8850">
                  <c:v>2021.3343002225399</c:v>
                </c:pt>
                <c:pt idx="8851">
                  <c:v>2021.3347243205899</c:v>
                </c:pt>
                <c:pt idx="8852">
                  <c:v>2021.3351114315201</c:v>
                </c:pt>
                <c:pt idx="8853">
                  <c:v>2021.3354985424501</c:v>
                </c:pt>
                <c:pt idx="8854">
                  <c:v>2021.3365151713799</c:v>
                </c:pt>
                <c:pt idx="8855">
                  <c:v>2021.3366764881</c:v>
                </c:pt>
                <c:pt idx="8856">
                  <c:v>2021.33690060495</c:v>
                </c:pt>
                <c:pt idx="8857">
                  <c:v>2021.33703037331</c:v>
                </c:pt>
                <c:pt idx="8858">
                  <c:v>2021.3375359684001</c:v>
                </c:pt>
                <c:pt idx="8859">
                  <c:v>2021.3384897971901</c:v>
                </c:pt>
                <c:pt idx="8860">
                  <c:v>2021.3385954298899</c:v>
                </c:pt>
                <c:pt idx="8861">
                  <c:v>2021.3388565338601</c:v>
                </c:pt>
                <c:pt idx="8862">
                  <c:v>2021.3399166751499</c:v>
                </c:pt>
                <c:pt idx="8863">
                  <c:v>2021.34003824091</c:v>
                </c:pt>
                <c:pt idx="8864">
                  <c:v>2021.3401604823</c:v>
                </c:pt>
                <c:pt idx="8865">
                  <c:v>2021.34016048647</c:v>
                </c:pt>
                <c:pt idx="8866">
                  <c:v>2021.3405068488801</c:v>
                </c:pt>
                <c:pt idx="8867">
                  <c:v>2021.3408735855501</c:v>
                </c:pt>
                <c:pt idx="8868">
                  <c:v>2021.3413421935199</c:v>
                </c:pt>
                <c:pt idx="8869">
                  <c:v>2021.3427276431601</c:v>
                </c:pt>
                <c:pt idx="8870">
                  <c:v>2021.3430740055699</c:v>
                </c:pt>
                <c:pt idx="8871">
                  <c:v>2021.34348901357</c:v>
                </c:pt>
                <c:pt idx="8872">
                  <c:v>2021.34385575024</c:v>
                </c:pt>
                <c:pt idx="8873">
                  <c:v>2021.3442632354299</c:v>
                </c:pt>
                <c:pt idx="8874">
                  <c:v>2021.3445205779999</c:v>
                </c:pt>
                <c:pt idx="8875">
                  <c:v>2021.34458546218</c:v>
                </c:pt>
                <c:pt idx="8876">
                  <c:v>2021.3447243205899</c:v>
                </c:pt>
                <c:pt idx="8877">
                  <c:v>2021.3452004513599</c:v>
                </c:pt>
                <c:pt idx="8878">
                  <c:v>2021.3462154029401</c:v>
                </c:pt>
                <c:pt idx="8879">
                  <c:v>2021.34643575839</c:v>
                </c:pt>
                <c:pt idx="8880">
                  <c:v>2021.34662288812</c:v>
                </c:pt>
                <c:pt idx="8881">
                  <c:v>2021.3469081277599</c:v>
                </c:pt>
                <c:pt idx="8882">
                  <c:v>2021.3470877346899</c:v>
                </c:pt>
                <c:pt idx="8883">
                  <c:v>2021.34709037581</c:v>
                </c:pt>
                <c:pt idx="8884">
                  <c:v>2021.34831395166</c:v>
                </c:pt>
                <c:pt idx="8885">
                  <c:v>2021.3484528100801</c:v>
                </c:pt>
                <c:pt idx="8886">
                  <c:v>2021.35016048647</c:v>
                </c:pt>
                <c:pt idx="8887">
                  <c:v>2021.35018462213</c:v>
                </c:pt>
                <c:pt idx="8888">
                  <c:v>2021.35040905917</c:v>
                </c:pt>
                <c:pt idx="8889">
                  <c:v>2021.35273140457</c:v>
                </c:pt>
                <c:pt idx="8890">
                  <c:v>2021.3528407986701</c:v>
                </c:pt>
                <c:pt idx="8891">
                  <c:v>2021.3530000313399</c:v>
                </c:pt>
                <c:pt idx="8892">
                  <c:v>2021.3541372284699</c:v>
                </c:pt>
                <c:pt idx="8893">
                  <c:v>2021.3544911136801</c:v>
                </c:pt>
                <c:pt idx="8894">
                  <c:v>2021.3555302009199</c:v>
                </c:pt>
                <c:pt idx="8895">
                  <c:v>2021.35566905933</c:v>
                </c:pt>
                <c:pt idx="8896">
                  <c:v>2021.35570980785</c:v>
                </c:pt>
                <c:pt idx="8897">
                  <c:v>2021.3562840485199</c:v>
                </c:pt>
                <c:pt idx="8898">
                  <c:v>2021.3563617841501</c:v>
                </c:pt>
                <c:pt idx="8899">
                  <c:v>2021.35662288812</c:v>
                </c:pt>
                <c:pt idx="8900">
                  <c:v>2021.3569081277599</c:v>
                </c:pt>
                <c:pt idx="8901">
                  <c:v>2021.3572786258301</c:v>
                </c:pt>
                <c:pt idx="8902">
                  <c:v>2021.35748612983</c:v>
                </c:pt>
                <c:pt idx="8903">
                  <c:v>2021.35766949816</c:v>
                </c:pt>
                <c:pt idx="8904">
                  <c:v>2021.35955678149</c:v>
                </c:pt>
                <c:pt idx="8905">
                  <c:v>2021.3598254082599</c:v>
                </c:pt>
                <c:pt idx="8906">
                  <c:v>2021.3603589004099</c:v>
                </c:pt>
                <c:pt idx="8907">
                  <c:v>2021.36049775883</c:v>
                </c:pt>
                <c:pt idx="8908">
                  <c:v>2021.36126821928</c:v>
                </c:pt>
                <c:pt idx="8909">
                  <c:v>2021.3613497163199</c:v>
                </c:pt>
                <c:pt idx="8910">
                  <c:v>2021.3616424787599</c:v>
                </c:pt>
                <c:pt idx="8911">
                  <c:v>2021.36255179763</c:v>
                </c:pt>
                <c:pt idx="8912">
                  <c:v>2021.36385575024</c:v>
                </c:pt>
                <c:pt idx="8913">
                  <c:v>2021.3640873899001</c:v>
                </c:pt>
                <c:pt idx="8914">
                  <c:v>2021.36431150675</c:v>
                </c:pt>
                <c:pt idx="8915">
                  <c:v>2021.3646231851701</c:v>
                </c:pt>
                <c:pt idx="8916">
                  <c:v>2021.3662171743299</c:v>
                </c:pt>
                <c:pt idx="8917">
                  <c:v>2021.3668915148999</c:v>
                </c:pt>
                <c:pt idx="8918">
                  <c:v>2021.3673633450899</c:v>
                </c:pt>
                <c:pt idx="8919">
                  <c:v>2021.3673804971299</c:v>
                </c:pt>
                <c:pt idx="8920">
                  <c:v>2021.3675511477099</c:v>
                </c:pt>
                <c:pt idx="8921">
                  <c:v>2021.3679177506799</c:v>
                </c:pt>
                <c:pt idx="8922">
                  <c:v>2021.36799924771</c:v>
                </c:pt>
                <c:pt idx="8923">
                  <c:v>2021.3681209583299</c:v>
                </c:pt>
                <c:pt idx="8924">
                  <c:v>2021.3688902829599</c:v>
                </c:pt>
                <c:pt idx="8925">
                  <c:v>2021.36905344667</c:v>
                </c:pt>
                <c:pt idx="8926">
                  <c:v>2021.3694661944</c:v>
                </c:pt>
                <c:pt idx="8927">
                  <c:v>2021.3696291884701</c:v>
                </c:pt>
                <c:pt idx="8928">
                  <c:v>2021.3703589004099</c:v>
                </c:pt>
                <c:pt idx="8929">
                  <c:v>2021.3708923925599</c:v>
                </c:pt>
                <c:pt idx="8930">
                  <c:v>2021.37092660901</c:v>
                </c:pt>
                <c:pt idx="8931">
                  <c:v>2021.37134062627</c:v>
                </c:pt>
                <c:pt idx="8932">
                  <c:v>2021.37284079867</c:v>
                </c:pt>
                <c:pt idx="8933">
                  <c:v>2021.37288154719</c:v>
                </c:pt>
                <c:pt idx="8934">
                  <c:v>2021.37381876312</c:v>
                </c:pt>
                <c:pt idx="8935">
                  <c:v>2021.3749440438601</c:v>
                </c:pt>
                <c:pt idx="8936">
                  <c:v>2021.37616556436</c:v>
                </c:pt>
                <c:pt idx="8937">
                  <c:v>2021.3763451713</c:v>
                </c:pt>
                <c:pt idx="8938">
                  <c:v>2021.3764470425899</c:v>
                </c:pt>
                <c:pt idx="8939">
                  <c:v>2021.3767405768999</c:v>
                </c:pt>
                <c:pt idx="8940">
                  <c:v>2021.37688242485</c:v>
                </c:pt>
                <c:pt idx="8941">
                  <c:v>2021.3769639218799</c:v>
                </c:pt>
                <c:pt idx="8942">
                  <c:v>2021.37765917096</c:v>
                </c:pt>
                <c:pt idx="8943">
                  <c:v>2021.37879384383</c:v>
                </c:pt>
                <c:pt idx="8944">
                  <c:v>2021.3796650966399</c:v>
                </c:pt>
                <c:pt idx="8945">
                  <c:v>2021.3806848885599</c:v>
                </c:pt>
                <c:pt idx="8946">
                  <c:v>2021.380770147</c:v>
                </c:pt>
                <c:pt idx="8947">
                  <c:v>2021.38209071247</c:v>
                </c:pt>
                <c:pt idx="8948">
                  <c:v>2021.3826244402501</c:v>
                </c:pt>
                <c:pt idx="8949">
                  <c:v>2021.3827298373101</c:v>
                </c:pt>
                <c:pt idx="8950">
                  <c:v>2021.38284079867</c:v>
                </c:pt>
                <c:pt idx="8951">
                  <c:v>2021.3831335611001</c:v>
                </c:pt>
                <c:pt idx="8952">
                  <c:v>2021.3836225433299</c:v>
                </c:pt>
                <c:pt idx="8953">
                  <c:v>2021.38431150675</c:v>
                </c:pt>
                <c:pt idx="8954">
                  <c:v>2021.3843190295499</c:v>
                </c:pt>
                <c:pt idx="8955">
                  <c:v>2021.38487877649</c:v>
                </c:pt>
                <c:pt idx="8956">
                  <c:v>2021.38535811679</c:v>
                </c:pt>
                <c:pt idx="8957">
                  <c:v>2021.38662327615</c:v>
                </c:pt>
                <c:pt idx="8958">
                  <c:v>2021.3867435664299</c:v>
                </c:pt>
                <c:pt idx="8959">
                  <c:v>2021.3869639218799</c:v>
                </c:pt>
                <c:pt idx="8960">
                  <c:v>2021.3869880575401</c:v>
                </c:pt>
                <c:pt idx="8961">
                  <c:v>2021.3870899288399</c:v>
                </c:pt>
                <c:pt idx="8962">
                  <c:v>2021.38755853681</c:v>
                </c:pt>
                <c:pt idx="8963">
                  <c:v>2021.3876536620301</c:v>
                </c:pt>
                <c:pt idx="8964">
                  <c:v>2021.38814270797</c:v>
                </c:pt>
                <c:pt idx="8965">
                  <c:v>2021.3885537773999</c:v>
                </c:pt>
                <c:pt idx="8966">
                  <c:v>2021.38886248942</c:v>
                </c:pt>
                <c:pt idx="8967">
                  <c:v>2021.3889185823</c:v>
                </c:pt>
                <c:pt idx="8968">
                  <c:v>2021.3897385825701</c:v>
                </c:pt>
                <c:pt idx="8969">
                  <c:v>2021.3898608281299</c:v>
                </c:pt>
                <c:pt idx="8970">
                  <c:v>2021.39016644202</c:v>
                </c:pt>
                <c:pt idx="8971">
                  <c:v>2021.39033180962</c:v>
                </c:pt>
                <c:pt idx="8972">
                  <c:v>2021.39038303607</c:v>
                </c:pt>
                <c:pt idx="8973">
                  <c:v>2021.39113688367</c:v>
                </c:pt>
                <c:pt idx="8974">
                  <c:v>2021.3916424787599</c:v>
                </c:pt>
                <c:pt idx="8975">
                  <c:v>2021.39249601085</c:v>
                </c:pt>
                <c:pt idx="8976">
                  <c:v>2021.3926928502001</c:v>
                </c:pt>
                <c:pt idx="8977">
                  <c:v>2021.39519512271</c:v>
                </c:pt>
                <c:pt idx="8978">
                  <c:v>2021.3956499031199</c:v>
                </c:pt>
                <c:pt idx="8979">
                  <c:v>2021.3962545842001</c:v>
                </c:pt>
                <c:pt idx="8980">
                  <c:v>2021.39644171394</c:v>
                </c:pt>
                <c:pt idx="8981">
                  <c:v>2021.3966862050499</c:v>
                </c:pt>
                <c:pt idx="8982">
                  <c:v>2021.3969639218799</c:v>
                </c:pt>
                <c:pt idx="8983">
                  <c:v>2021.39759928533</c:v>
                </c:pt>
                <c:pt idx="8984">
                  <c:v>2021.3978067893299</c:v>
                </c:pt>
                <c:pt idx="8985">
                  <c:v>2021.3978475378399</c:v>
                </c:pt>
                <c:pt idx="8986">
                  <c:v>2021.3989909537499</c:v>
                </c:pt>
                <c:pt idx="8987">
                  <c:v>2021.39920023032</c:v>
                </c:pt>
                <c:pt idx="8988">
                  <c:v>2021.3992941102699</c:v>
                </c:pt>
                <c:pt idx="8989">
                  <c:v>2021.40016644202</c:v>
                </c:pt>
                <c:pt idx="8990">
                  <c:v>2021.4004758173201</c:v>
                </c:pt>
                <c:pt idx="8991">
                  <c:v>2021.4010055480601</c:v>
                </c:pt>
                <c:pt idx="8992">
                  <c:v>2021.4013315362099</c:v>
                </c:pt>
                <c:pt idx="8993">
                  <c:v>2021.40134438767</c:v>
                </c:pt>
                <c:pt idx="8994">
                  <c:v>2021.4016424787599</c:v>
                </c:pt>
                <c:pt idx="8995">
                  <c:v>2021.40243624245</c:v>
                </c:pt>
                <c:pt idx="8996">
                  <c:v>2021.4029614769699</c:v>
                </c:pt>
                <c:pt idx="8997">
                  <c:v>2021.4030206847699</c:v>
                </c:pt>
                <c:pt idx="8998">
                  <c:v>2021.40349120772</c:v>
                </c:pt>
                <c:pt idx="8999">
                  <c:v>2021.4037153245699</c:v>
                </c:pt>
                <c:pt idx="9000">
                  <c:v>2021.40467295403</c:v>
                </c:pt>
                <c:pt idx="9001">
                  <c:v>2021.4061398614499</c:v>
                </c:pt>
                <c:pt idx="9002">
                  <c:v>2021.4061564743099</c:v>
                </c:pt>
                <c:pt idx="9003">
                  <c:v>2021.4067435664299</c:v>
                </c:pt>
                <c:pt idx="9004">
                  <c:v>2021.40743629125</c:v>
                </c:pt>
                <c:pt idx="9005">
                  <c:v>2021.4075944614199</c:v>
                </c:pt>
                <c:pt idx="9006">
                  <c:v>2021.4078475378399</c:v>
                </c:pt>
                <c:pt idx="9007">
                  <c:v>2021.40798639626</c:v>
                </c:pt>
                <c:pt idx="9008">
                  <c:v>2021.40842177851</c:v>
                </c:pt>
                <c:pt idx="9009">
                  <c:v>2021.4103980816799</c:v>
                </c:pt>
                <c:pt idx="9010">
                  <c:v>2021.4116832350301</c:v>
                </c:pt>
                <c:pt idx="9011">
                  <c:v>2021.4117352599999</c:v>
                </c:pt>
                <c:pt idx="9012">
                  <c:v>2021.4132059680899</c:v>
                </c:pt>
                <c:pt idx="9013">
                  <c:v>2021.41453405635</c:v>
                </c:pt>
                <c:pt idx="9014">
                  <c:v>2021.41459141773</c:v>
                </c:pt>
                <c:pt idx="9015">
                  <c:v>2021.4150209833099</c:v>
                </c:pt>
                <c:pt idx="9016">
                  <c:v>2021.4161194871899</c:v>
                </c:pt>
                <c:pt idx="9017">
                  <c:v>2021.4168159734099</c:v>
                </c:pt>
                <c:pt idx="9018">
                  <c:v>2021.4178475378399</c:v>
                </c:pt>
                <c:pt idx="9019">
                  <c:v>2021.4180512804401</c:v>
                </c:pt>
                <c:pt idx="9020">
                  <c:v>2021.41824217158</c:v>
                </c:pt>
                <c:pt idx="9021">
                  <c:v>2021.41917562611</c:v>
                </c:pt>
                <c:pt idx="9022">
                  <c:v>2021.4192941102699</c:v>
                </c:pt>
                <c:pt idx="9023">
                  <c:v>2021.4194812399999</c:v>
                </c:pt>
                <c:pt idx="9024">
                  <c:v>2021.4203814688201</c:v>
                </c:pt>
                <c:pt idx="9025">
                  <c:v>2021.42068332131</c:v>
                </c:pt>
                <c:pt idx="9026">
                  <c:v>2021.42069993417</c:v>
                </c:pt>
                <c:pt idx="9027">
                  <c:v>2021.42069993423</c:v>
                </c:pt>
                <c:pt idx="9028">
                  <c:v>2021.4222559006901</c:v>
                </c:pt>
                <c:pt idx="9029">
                  <c:v>2021.42323010375</c:v>
                </c:pt>
                <c:pt idx="9030">
                  <c:v>2021.4233357364501</c:v>
                </c:pt>
                <c:pt idx="9031">
                  <c:v>2021.42369948443</c:v>
                </c:pt>
                <c:pt idx="9032">
                  <c:v>2021.42734194276</c:v>
                </c:pt>
                <c:pt idx="9033">
                  <c:v>2021.4281365388799</c:v>
                </c:pt>
                <c:pt idx="9034">
                  <c:v>2021.42825878444</c:v>
                </c:pt>
                <c:pt idx="9035">
                  <c:v>2021.4293665172499</c:v>
                </c:pt>
                <c:pt idx="9036">
                  <c:v>2021.42948876281</c:v>
                </c:pt>
                <c:pt idx="9037">
                  <c:v>2021.42950913707</c:v>
                </c:pt>
                <c:pt idx="9038">
                  <c:v>2021.4297269697399</c:v>
                </c:pt>
                <c:pt idx="9039">
                  <c:v>2021.429896248</c:v>
                </c:pt>
                <c:pt idx="9040">
                  <c:v>2021.4305240886399</c:v>
                </c:pt>
                <c:pt idx="9041">
                  <c:v>2021.43069993417</c:v>
                </c:pt>
                <c:pt idx="9042">
                  <c:v>2021.43157978873</c:v>
                </c:pt>
                <c:pt idx="9043">
                  <c:v>2021.4322355264301</c:v>
                </c:pt>
                <c:pt idx="9044">
                  <c:v>2021.4335024919201</c:v>
                </c:pt>
                <c:pt idx="9045">
                  <c:v>2021.43427671378</c:v>
                </c:pt>
                <c:pt idx="9046">
                  <c:v>2021.4344193336001</c:v>
                </c:pt>
                <c:pt idx="9047">
                  <c:v>2021.4348230573901</c:v>
                </c:pt>
                <c:pt idx="9048">
                  <c:v>2021.4348396702501</c:v>
                </c:pt>
                <c:pt idx="9049">
                  <c:v>2021.43560104065</c:v>
                </c:pt>
                <c:pt idx="9050">
                  <c:v>2021.4359436416601</c:v>
                </c:pt>
                <c:pt idx="9051">
                  <c:v>2021.4360696486199</c:v>
                </c:pt>
                <c:pt idx="9052">
                  <c:v>2021.4362862426699</c:v>
                </c:pt>
                <c:pt idx="9053">
                  <c:v>2021.4371864714899</c:v>
                </c:pt>
                <c:pt idx="9054">
                  <c:v>2021.4396479954801</c:v>
                </c:pt>
                <c:pt idx="9055">
                  <c:v>2021.43966836974</c:v>
                </c:pt>
                <c:pt idx="9056">
                  <c:v>2021.4399042304499</c:v>
                </c:pt>
                <c:pt idx="9057">
                  <c:v>2021.4414446917199</c:v>
                </c:pt>
                <c:pt idx="9058">
                  <c:v>2021.4414816788299</c:v>
                </c:pt>
                <c:pt idx="9059">
                  <c:v>2021.4417336927499</c:v>
                </c:pt>
                <c:pt idx="9060">
                  <c:v>2021.44225590069</c:v>
                </c:pt>
                <c:pt idx="9061">
                  <c:v>2021.44241972035</c:v>
                </c:pt>
                <c:pt idx="9062">
                  <c:v>2021.44246716609</c:v>
                </c:pt>
                <c:pt idx="9063">
                  <c:v>2021.44262263736</c:v>
                </c:pt>
                <c:pt idx="9064">
                  <c:v>2021.44262639877</c:v>
                </c:pt>
                <c:pt idx="9065">
                  <c:v>2021.44450083064</c:v>
                </c:pt>
                <c:pt idx="9066">
                  <c:v>2021.4460492743599</c:v>
                </c:pt>
                <c:pt idx="9067">
                  <c:v>2021.4463022264899</c:v>
                </c:pt>
                <c:pt idx="9068">
                  <c:v>2021.4463103783301</c:v>
                </c:pt>
                <c:pt idx="9069">
                  <c:v>2021.44936651223</c:v>
                </c:pt>
                <c:pt idx="9070">
                  <c:v>2021.4493665172499</c:v>
                </c:pt>
                <c:pt idx="9071">
                  <c:v>2021.4499445193201</c:v>
                </c:pt>
                <c:pt idx="9072">
                  <c:v>2021.4501407391099</c:v>
                </c:pt>
                <c:pt idx="9073">
                  <c:v>2021.45018901043</c:v>
                </c:pt>
                <c:pt idx="9074">
                  <c:v>2021.45042974015</c:v>
                </c:pt>
                <c:pt idx="9075">
                  <c:v>2021.4508334639299</c:v>
                </c:pt>
                <c:pt idx="9076">
                  <c:v>2021.45167256997</c:v>
                </c:pt>
                <c:pt idx="9077">
                  <c:v>2021.4524671660899</c:v>
                </c:pt>
                <c:pt idx="9078">
                  <c:v>2021.45316365232</c:v>
                </c:pt>
                <c:pt idx="9079">
                  <c:v>2021.45393035137</c:v>
                </c:pt>
                <c:pt idx="9080">
                  <c:v>2021.4543046108499</c:v>
                </c:pt>
                <c:pt idx="9081">
                  <c:v>2021.45446760492</c:v>
                </c:pt>
                <c:pt idx="9082">
                  <c:v>2021.45464381132</c:v>
                </c:pt>
                <c:pt idx="9083">
                  <c:v>2021.45482681879</c:v>
                </c:pt>
                <c:pt idx="9084">
                  <c:v>2021.45574366047</c:v>
                </c:pt>
                <c:pt idx="9085">
                  <c:v>2021.4566069021701</c:v>
                </c:pt>
                <c:pt idx="9086">
                  <c:v>2021.4578422091899</c:v>
                </c:pt>
                <c:pt idx="9087">
                  <c:v>2021.45796821615</c:v>
                </c:pt>
                <c:pt idx="9088">
                  <c:v>2021.45816819734</c:v>
                </c:pt>
                <c:pt idx="9089">
                  <c:v>2021.4587628122699</c:v>
                </c:pt>
                <c:pt idx="9090">
                  <c:v>2021.4587815273401</c:v>
                </c:pt>
                <c:pt idx="9091">
                  <c:v>2021.4587869479301</c:v>
                </c:pt>
                <c:pt idx="9092">
                  <c:v>2021.4601199251799</c:v>
                </c:pt>
                <c:pt idx="9093">
                  <c:v>2021.46013164906</c:v>
                </c:pt>
                <c:pt idx="9094">
                  <c:v>2021.46108923925</c:v>
                </c:pt>
                <c:pt idx="9095">
                  <c:v>2021.46134658182</c:v>
                </c:pt>
                <c:pt idx="9096">
                  <c:v>2021.4624671660899</c:v>
                </c:pt>
                <c:pt idx="9097">
                  <c:v>2021.462578317</c:v>
                </c:pt>
                <c:pt idx="9098">
                  <c:v>2021.46278030279</c:v>
                </c:pt>
                <c:pt idx="9099">
                  <c:v>2021.46279893308</c:v>
                </c:pt>
                <c:pt idx="9100">
                  <c:v>2021.46287803935</c:v>
                </c:pt>
                <c:pt idx="9101">
                  <c:v>2021.46333838942</c:v>
                </c:pt>
                <c:pt idx="9102">
                  <c:v>2021.4637582672399</c:v>
                </c:pt>
                <c:pt idx="9103">
                  <c:v>2021.4643083722499</c:v>
                </c:pt>
                <c:pt idx="9104">
                  <c:v>2021.4648917029699</c:v>
                </c:pt>
                <c:pt idx="9105">
                  <c:v>2021.46503432279</c:v>
                </c:pt>
                <c:pt idx="9106">
                  <c:v>2021.4655715763399</c:v>
                </c:pt>
                <c:pt idx="9107">
                  <c:v>2021.46667780401</c:v>
                </c:pt>
                <c:pt idx="9108">
                  <c:v>2021.4669447916299</c:v>
                </c:pt>
                <c:pt idx="9109">
                  <c:v>2021.4672385042099</c:v>
                </c:pt>
                <c:pt idx="9110">
                  <c:v>2021.4672507446801</c:v>
                </c:pt>
                <c:pt idx="9111">
                  <c:v>2021.46809798451</c:v>
                </c:pt>
                <c:pt idx="9112">
                  <c:v>2021.4682849612</c:v>
                </c:pt>
                <c:pt idx="9113">
                  <c:v>2021.4687092122999</c:v>
                </c:pt>
                <c:pt idx="9114">
                  <c:v>2021.4687869479301</c:v>
                </c:pt>
                <c:pt idx="9115">
                  <c:v>2021.4688925806299</c:v>
                </c:pt>
                <c:pt idx="9116">
                  <c:v>2021.4713948531401</c:v>
                </c:pt>
                <c:pt idx="9117">
                  <c:v>2021.47145832301</c:v>
                </c:pt>
                <c:pt idx="9118">
                  <c:v>2021.47145979682</c:v>
                </c:pt>
                <c:pt idx="9119">
                  <c:v>2021.47207665374</c:v>
                </c:pt>
                <c:pt idx="9120">
                  <c:v>2021.47215594144</c:v>
                </c:pt>
                <c:pt idx="9121">
                  <c:v>2021.47234868194</c:v>
                </c:pt>
                <c:pt idx="9122">
                  <c:v>2021.4726135473099</c:v>
                </c:pt>
                <c:pt idx="9123">
                  <c:v>2021.47341566623</c:v>
                </c:pt>
                <c:pt idx="9124">
                  <c:v>2021.4742164371901</c:v>
                </c:pt>
                <c:pt idx="9125">
                  <c:v>2021.4744547534699</c:v>
                </c:pt>
                <c:pt idx="9126">
                  <c:v>2021.4751678525499</c:v>
                </c:pt>
                <c:pt idx="9127">
                  <c:v>2021.47655330219</c:v>
                </c:pt>
                <c:pt idx="9128">
                  <c:v>2021.47657993906</c:v>
                </c:pt>
                <c:pt idx="9129">
                  <c:v>2021.4773463229001</c:v>
                </c:pt>
                <c:pt idx="9130">
                  <c:v>2021.4777923706199</c:v>
                </c:pt>
                <c:pt idx="9131">
                  <c:v>2021.47826097859</c:v>
                </c:pt>
                <c:pt idx="9132">
                  <c:v>2021.4782979657</c:v>
                </c:pt>
                <c:pt idx="9133">
                  <c:v>2021.4787092122999</c:v>
                </c:pt>
                <c:pt idx="9134">
                  <c:v>2021.4787869479301</c:v>
                </c:pt>
                <c:pt idx="9135">
                  <c:v>2021.4790797103699</c:v>
                </c:pt>
                <c:pt idx="9136">
                  <c:v>2021.4806605932199</c:v>
                </c:pt>
                <c:pt idx="9137">
                  <c:v>2021.4807080420401</c:v>
                </c:pt>
                <c:pt idx="9138">
                  <c:v>2021.4810763877999</c:v>
                </c:pt>
                <c:pt idx="9139">
                  <c:v>2021.4810930006499</c:v>
                </c:pt>
                <c:pt idx="9140">
                  <c:v>2021.4813566881401</c:v>
                </c:pt>
                <c:pt idx="9141">
                  <c:v>2021.4824135661199</c:v>
                </c:pt>
                <c:pt idx="9142">
                  <c:v>2021.48255994734</c:v>
                </c:pt>
                <c:pt idx="9143">
                  <c:v>2021.4827803027899</c:v>
                </c:pt>
                <c:pt idx="9144">
                  <c:v>2021.4829933984399</c:v>
                </c:pt>
                <c:pt idx="9145">
                  <c:v>2021.48401028116</c:v>
                </c:pt>
                <c:pt idx="9146">
                  <c:v>2021.48416951383</c:v>
                </c:pt>
                <c:pt idx="9147">
                  <c:v>2021.48457323762</c:v>
                </c:pt>
                <c:pt idx="9148">
                  <c:v>2021.48526972385</c:v>
                </c:pt>
                <c:pt idx="9149">
                  <c:v>2021.4855512020799</c:v>
                </c:pt>
                <c:pt idx="9150">
                  <c:v>2021.4856975832899</c:v>
                </c:pt>
                <c:pt idx="9151">
                  <c:v>2021.4862514496999</c:v>
                </c:pt>
                <c:pt idx="9152">
                  <c:v>2021.4865125536701</c:v>
                </c:pt>
                <c:pt idx="9153">
                  <c:v>2021.4866385606299</c:v>
                </c:pt>
                <c:pt idx="9154">
                  <c:v>2021.48712378146</c:v>
                </c:pt>
                <c:pt idx="9155">
                  <c:v>2021.4873848854299</c:v>
                </c:pt>
                <c:pt idx="9156">
                  <c:v>2021.4877553834999</c:v>
                </c:pt>
                <c:pt idx="9157">
                  <c:v>2021.4879221389799</c:v>
                </c:pt>
                <c:pt idx="9158">
                  <c:v>2021.4880164874701</c:v>
                </c:pt>
                <c:pt idx="9159">
                  <c:v>2021.4886111024</c:v>
                </c:pt>
                <c:pt idx="9160">
                  <c:v>2021.4893536028101</c:v>
                </c:pt>
                <c:pt idx="9161">
                  <c:v>2021.4900237867</c:v>
                </c:pt>
                <c:pt idx="9162">
                  <c:v>2021.49017615499</c:v>
                </c:pt>
                <c:pt idx="9163">
                  <c:v>2021.4913374917701</c:v>
                </c:pt>
                <c:pt idx="9164">
                  <c:v>2021.49268595429</c:v>
                </c:pt>
                <c:pt idx="9165">
                  <c:v>2021.4936676801499</c:v>
                </c:pt>
                <c:pt idx="9166">
                  <c:v>2021.49470300598</c:v>
                </c:pt>
                <c:pt idx="9167">
                  <c:v>2021.49508635551</c:v>
                </c:pt>
                <c:pt idx="9168">
                  <c:v>2021.4957300030701</c:v>
                </c:pt>
                <c:pt idx="9169">
                  <c:v>2021.4960884556299</c:v>
                </c:pt>
                <c:pt idx="9170">
                  <c:v>2021.49637369526</c:v>
                </c:pt>
                <c:pt idx="9171">
                  <c:v>2021.49725354982</c:v>
                </c:pt>
                <c:pt idx="9172">
                  <c:v>2021.4979259003801</c:v>
                </c:pt>
                <c:pt idx="9173">
                  <c:v>2021.498012</c:v>
                </c:pt>
                <c:pt idx="9174">
                  <c:v>2021.4980164874701</c:v>
                </c:pt>
                <c:pt idx="9175">
                  <c:v>2021.4988834905801</c:v>
                </c:pt>
                <c:pt idx="9176">
                  <c:v>2021.4996335767701</c:v>
                </c:pt>
                <c:pt idx="9177">
                  <c:v>2021.4998741788399</c:v>
                </c:pt>
                <c:pt idx="9178">
                  <c:v>2021.5012227690099</c:v>
                </c:pt>
                <c:pt idx="9179">
                  <c:v>2021.5016876155801</c:v>
                </c:pt>
                <c:pt idx="9180">
                  <c:v>2021.50207848791</c:v>
                </c:pt>
                <c:pt idx="9181">
                  <c:v>2021.5027803027899</c:v>
                </c:pt>
                <c:pt idx="9182">
                  <c:v>2021.5029138325499</c:v>
                </c:pt>
                <c:pt idx="9183">
                  <c:v>2021.50357496689</c:v>
                </c:pt>
                <c:pt idx="9184">
                  <c:v>2021.5042215465601</c:v>
                </c:pt>
                <c:pt idx="9185">
                  <c:v>2021.5046011346799</c:v>
                </c:pt>
                <c:pt idx="9186">
                  <c:v>2021.50481944893</c:v>
                </c:pt>
                <c:pt idx="9187">
                  <c:v>2021.50591261009</c:v>
                </c:pt>
                <c:pt idx="9188">
                  <c:v>2021.50649970222</c:v>
                </c:pt>
                <c:pt idx="9189">
                  <c:v>2021.50672840528</c:v>
                </c:pt>
                <c:pt idx="9190">
                  <c:v>2021.50708962923</c:v>
                </c:pt>
                <c:pt idx="9191">
                  <c:v>2021.5071086379</c:v>
                </c:pt>
                <c:pt idx="9192">
                  <c:v>2021.50724978842</c:v>
                </c:pt>
                <c:pt idx="9193">
                  <c:v>2021.5074980409299</c:v>
                </c:pt>
                <c:pt idx="9194">
                  <c:v>2021.5080614261799</c:v>
                </c:pt>
                <c:pt idx="9195">
                  <c:v>2021.5085743777599</c:v>
                </c:pt>
                <c:pt idx="9196">
                  <c:v>2021.5097170316499</c:v>
                </c:pt>
                <c:pt idx="9197">
                  <c:v>2021.51006519763</c:v>
                </c:pt>
                <c:pt idx="9198">
                  <c:v>2021.51077453531</c:v>
                </c:pt>
                <c:pt idx="9199">
                  <c:v>2021.5113691502299</c:v>
                </c:pt>
                <c:pt idx="9200">
                  <c:v>2021.5115895056799</c:v>
                </c:pt>
                <c:pt idx="9201">
                  <c:v>2021.51167852553</c:v>
                </c:pt>
                <c:pt idx="9202">
                  <c:v>2021.5117600225599</c:v>
                </c:pt>
                <c:pt idx="9203">
                  <c:v>2021.5120452622</c:v>
                </c:pt>
                <c:pt idx="9204">
                  <c:v>2021.51206563646</c:v>
                </c:pt>
                <c:pt idx="9205">
                  <c:v>2021.5125470958799</c:v>
                </c:pt>
                <c:pt idx="9206">
                  <c:v>2021.5127712127301</c:v>
                </c:pt>
                <c:pt idx="9207">
                  <c:v>2021.5134676989601</c:v>
                </c:pt>
                <c:pt idx="9208">
                  <c:v>2021.5137899257099</c:v>
                </c:pt>
                <c:pt idx="9209">
                  <c:v>2021.51393630693</c:v>
                </c:pt>
                <c:pt idx="9210">
                  <c:v>2021.5142215465601</c:v>
                </c:pt>
                <c:pt idx="9211">
                  <c:v>2021.5146048960901</c:v>
                </c:pt>
                <c:pt idx="9212">
                  <c:v>2021.5147309030499</c:v>
                </c:pt>
                <c:pt idx="9213">
                  <c:v>2021.5149308842399</c:v>
                </c:pt>
                <c:pt idx="9214">
                  <c:v>2021.5152976209099</c:v>
                </c:pt>
                <c:pt idx="9215">
                  <c:v>2021.5154808279299</c:v>
                </c:pt>
                <c:pt idx="9216">
                  <c:v>2021.5162016111301</c:v>
                </c:pt>
                <c:pt idx="9217">
                  <c:v>2021.51632009528</c:v>
                </c:pt>
                <c:pt idx="9218">
                  <c:v>2021.5176278092899</c:v>
                </c:pt>
                <c:pt idx="9219">
                  <c:v>2021.51775005485</c:v>
                </c:pt>
                <c:pt idx="9220">
                  <c:v>2021.51778328056</c:v>
                </c:pt>
                <c:pt idx="9221">
                  <c:v>2021.51894461335</c:v>
                </c:pt>
                <c:pt idx="9222">
                  <c:v>2021.51905024605</c:v>
                </c:pt>
                <c:pt idx="9223">
                  <c:v>2021.51980785506</c:v>
                </c:pt>
                <c:pt idx="9224">
                  <c:v>2021.5201134689501</c:v>
                </c:pt>
                <c:pt idx="9225">
                  <c:v>2021.52186189386</c:v>
                </c:pt>
                <c:pt idx="9226">
                  <c:v>2021.5222527661899</c:v>
                </c:pt>
                <c:pt idx="9227">
                  <c:v>2021.5223153142499</c:v>
                </c:pt>
                <c:pt idx="9228">
                  <c:v>2021.52235463749</c:v>
                </c:pt>
                <c:pt idx="9229">
                  <c:v>2021.52404193962</c:v>
                </c:pt>
                <c:pt idx="9230">
                  <c:v>2021.52459580603</c:v>
                </c:pt>
                <c:pt idx="9231">
                  <c:v>2021.5250568911999</c:v>
                </c:pt>
                <c:pt idx="9232">
                  <c:v>2021.5254477635299</c:v>
                </c:pt>
                <c:pt idx="9233">
                  <c:v>2021.52648308936</c:v>
                </c:pt>
                <c:pt idx="9234">
                  <c:v>2021.5279259003801</c:v>
                </c:pt>
                <c:pt idx="9235">
                  <c:v>2021.52830392126</c:v>
                </c:pt>
                <c:pt idx="9236">
                  <c:v>2021.52866689653</c:v>
                </c:pt>
                <c:pt idx="9237">
                  <c:v>2021.5287446321599</c:v>
                </c:pt>
                <c:pt idx="9238">
                  <c:v>2021.5288475096499</c:v>
                </c:pt>
                <c:pt idx="9239">
                  <c:v>2021.5293762342101</c:v>
                </c:pt>
                <c:pt idx="9240">
                  <c:v>2021.5313970472901</c:v>
                </c:pt>
                <c:pt idx="9241">
                  <c:v>2021.5326972385001</c:v>
                </c:pt>
                <c:pt idx="9242">
                  <c:v>2021.53272513556</c:v>
                </c:pt>
                <c:pt idx="9243">
                  <c:v>2021.53307149797</c:v>
                </c:pt>
                <c:pt idx="9244">
                  <c:v>2021.53389931981</c:v>
                </c:pt>
                <c:pt idx="9245">
                  <c:v>2021.5344697990699</c:v>
                </c:pt>
                <c:pt idx="9246">
                  <c:v>2021.5356145190099</c:v>
                </c:pt>
                <c:pt idx="9247">
                  <c:v>2021.53775381625</c:v>
                </c:pt>
                <c:pt idx="9248">
                  <c:v>2021.53789643607</c:v>
                </c:pt>
                <c:pt idx="9249">
                  <c:v>2021.5384910509899</c:v>
                </c:pt>
                <c:pt idx="9250">
                  <c:v>2021.5386910321899</c:v>
                </c:pt>
                <c:pt idx="9251">
                  <c:v>2021.5391226530401</c:v>
                </c:pt>
                <c:pt idx="9252">
                  <c:v>2021.53918001441</c:v>
                </c:pt>
                <c:pt idx="9253">
                  <c:v>2021.5394448797899</c:v>
                </c:pt>
                <c:pt idx="9254">
                  <c:v>2021.5398931135001</c:v>
                </c:pt>
                <c:pt idx="9255">
                  <c:v>2021.5400153590499</c:v>
                </c:pt>
                <c:pt idx="9256">
                  <c:v>2021.5411359433199</c:v>
                </c:pt>
                <c:pt idx="9257">
                  <c:v>2021.5411563175801</c:v>
                </c:pt>
                <c:pt idx="9258">
                  <c:v>2021.5413417637301</c:v>
                </c:pt>
                <c:pt idx="9259">
                  <c:v>2021.5420656364599</c:v>
                </c:pt>
                <c:pt idx="9260">
                  <c:v>2021.54397395245</c:v>
                </c:pt>
                <c:pt idx="9261">
                  <c:v>2021.54419996307</c:v>
                </c:pt>
                <c:pt idx="9262">
                  <c:v>2021.54422906936</c:v>
                </c:pt>
                <c:pt idx="9263">
                  <c:v>2021.54530890511</c:v>
                </c:pt>
                <c:pt idx="9264">
                  <c:v>2021.5455609190301</c:v>
                </c:pt>
                <c:pt idx="9265">
                  <c:v>2021.5455941447499</c:v>
                </c:pt>
                <c:pt idx="9266">
                  <c:v>2021.5456561532601</c:v>
                </c:pt>
                <c:pt idx="9267">
                  <c:v>2021.5459465035101</c:v>
                </c:pt>
                <c:pt idx="9268">
                  <c:v>2021.5495060025701</c:v>
                </c:pt>
                <c:pt idx="9269">
                  <c:v>2021.54971350656</c:v>
                </c:pt>
                <c:pt idx="9270">
                  <c:v>2021.5500153590499</c:v>
                </c:pt>
                <c:pt idx="9271">
                  <c:v>2021.5503347840599</c:v>
                </c:pt>
                <c:pt idx="9272">
                  <c:v>2021.5520656364599</c:v>
                </c:pt>
                <c:pt idx="9273">
                  <c:v>2021.55233802463</c:v>
                </c:pt>
                <c:pt idx="9274">
                  <c:v>2021.55360122872</c:v>
                </c:pt>
                <c:pt idx="9275">
                  <c:v>2021.55446447042</c:v>
                </c:pt>
                <c:pt idx="9276">
                  <c:v>2021.5549330783899</c:v>
                </c:pt>
                <c:pt idx="9277">
                  <c:v>2021.5550292396799</c:v>
                </c:pt>
                <c:pt idx="9278">
                  <c:v>2021.55525530514</c:v>
                </c:pt>
                <c:pt idx="9279">
                  <c:v>2021.55616838541</c:v>
                </c:pt>
                <c:pt idx="9280">
                  <c:v>2021.5562498824499</c:v>
                </c:pt>
                <c:pt idx="9281">
                  <c:v>2021.55694324397</c:v>
                </c:pt>
                <c:pt idx="9282">
                  <c:v>2021.5570444785699</c:v>
                </c:pt>
                <c:pt idx="9283">
                  <c:v>2021.55712597561</c:v>
                </c:pt>
                <c:pt idx="9284">
                  <c:v>2021.5572623447899</c:v>
                </c:pt>
                <c:pt idx="9285">
                  <c:v>2021.5573168667499</c:v>
                </c:pt>
                <c:pt idx="9286">
                  <c:v>2021.5575409835999</c:v>
                </c:pt>
                <c:pt idx="9287">
                  <c:v>2021.5577651004601</c:v>
                </c:pt>
                <c:pt idx="9288">
                  <c:v>2021.5580707143499</c:v>
                </c:pt>
                <c:pt idx="9289">
                  <c:v>2021.5589875560199</c:v>
                </c:pt>
                <c:pt idx="9290">
                  <c:v>2021.55927279566</c:v>
                </c:pt>
                <c:pt idx="9291">
                  <c:v>2021.5593751013801</c:v>
                </c:pt>
                <c:pt idx="9292">
                  <c:v>2021.5596357709301</c:v>
                </c:pt>
                <c:pt idx="9293">
                  <c:v>2021.55971350656</c:v>
                </c:pt>
                <c:pt idx="9294">
                  <c:v>2021.5597617778799</c:v>
                </c:pt>
                <c:pt idx="9295">
                  <c:v>2021.56006580085</c:v>
                </c:pt>
                <c:pt idx="9296">
                  <c:v>2021.5603780306699</c:v>
                </c:pt>
                <c:pt idx="9297">
                  <c:v>2021.56098423345</c:v>
                </c:pt>
                <c:pt idx="9298">
                  <c:v>2021.56101183394</c:v>
                </c:pt>
                <c:pt idx="9299">
                  <c:v>2021.5612287245699</c:v>
                </c:pt>
                <c:pt idx="9300">
                  <c:v>2021.5613102216</c:v>
                </c:pt>
                <c:pt idx="9301">
                  <c:v>2021.56171770679</c:v>
                </c:pt>
                <c:pt idx="9302">
                  <c:v>2021.5623659216999</c:v>
                </c:pt>
                <c:pt idx="9303">
                  <c:v>2021.5628141554</c:v>
                </c:pt>
                <c:pt idx="9304">
                  <c:v>2021.56319750493</c:v>
                </c:pt>
                <c:pt idx="9305">
                  <c:v>2021.5636908418501</c:v>
                </c:pt>
                <c:pt idx="9306">
                  <c:v>2021.5638124941199</c:v>
                </c:pt>
                <c:pt idx="9307">
                  <c:v>2021.5638366297801</c:v>
                </c:pt>
                <c:pt idx="9308">
                  <c:v>2021.56496360305</c:v>
                </c:pt>
                <c:pt idx="9309">
                  <c:v>2021.56541829921</c:v>
                </c:pt>
                <c:pt idx="9310">
                  <c:v>2021.5655609190301</c:v>
                </c:pt>
                <c:pt idx="9311">
                  <c:v>2021.5662370309999</c:v>
                </c:pt>
                <c:pt idx="9312">
                  <c:v>2021.56699774654</c:v>
                </c:pt>
                <c:pt idx="9313">
                  <c:v>2021.5680707143499</c:v>
                </c:pt>
                <c:pt idx="9314">
                  <c:v>2021.56865751224</c:v>
                </c:pt>
                <c:pt idx="9315">
                  <c:v>2021.56876343917</c:v>
                </c:pt>
                <c:pt idx="9316">
                  <c:v>2021.5696357709301</c:v>
                </c:pt>
                <c:pt idx="9317">
                  <c:v>2021.5697405547701</c:v>
                </c:pt>
                <c:pt idx="9318">
                  <c:v>2021.5699285333601</c:v>
                </c:pt>
                <c:pt idx="9319">
                  <c:v>2021.5703116633599</c:v>
                </c:pt>
                <c:pt idx="9320">
                  <c:v>2021.5714158543001</c:v>
                </c:pt>
                <c:pt idx="9321">
                  <c:v>2021.57210105632</c:v>
                </c:pt>
                <c:pt idx="9322">
                  <c:v>2021.57235244401</c:v>
                </c:pt>
                <c:pt idx="9323">
                  <c:v>2021.5723659216999</c:v>
                </c:pt>
                <c:pt idx="9324">
                  <c:v>2021.57261793561</c:v>
                </c:pt>
                <c:pt idx="9325">
                  <c:v>2021.57338463467</c:v>
                </c:pt>
                <c:pt idx="9326">
                  <c:v>2021.57373099708</c:v>
                </c:pt>
                <c:pt idx="9327">
                  <c:v>2021.5738124941199</c:v>
                </c:pt>
                <c:pt idx="9328">
                  <c:v>2021.57460096199</c:v>
                </c:pt>
                <c:pt idx="9329">
                  <c:v>2021.5749330783899</c:v>
                </c:pt>
                <c:pt idx="9330">
                  <c:v>2021.5754703319401</c:v>
                </c:pt>
                <c:pt idx="9331">
                  <c:v>2021.5763667993599</c:v>
                </c:pt>
                <c:pt idx="9332">
                  <c:v>2021.57767139155</c:v>
                </c:pt>
                <c:pt idx="9333">
                  <c:v>2021.57777262326</c:v>
                </c:pt>
                <c:pt idx="9334">
                  <c:v>2021.57780584897</c:v>
                </c:pt>
                <c:pt idx="9335">
                  <c:v>2021.5780707143499</c:v>
                </c:pt>
                <c:pt idx="9336">
                  <c:v>2021.5787505877099</c:v>
                </c:pt>
                <c:pt idx="9337">
                  <c:v>2021.5789877831101</c:v>
                </c:pt>
                <c:pt idx="9338">
                  <c:v>2021.5798915462399</c:v>
                </c:pt>
                <c:pt idx="9339">
                  <c:v>2021.58088612356</c:v>
                </c:pt>
                <c:pt idx="9340">
                  <c:v>2021.5809713819999</c:v>
                </c:pt>
                <c:pt idx="9341">
                  <c:v>2021.5815584741199</c:v>
                </c:pt>
                <c:pt idx="9342">
                  <c:v>2021.5821863147601</c:v>
                </c:pt>
                <c:pt idx="9343">
                  <c:v>2021.5824445364599</c:v>
                </c:pt>
                <c:pt idx="9344">
                  <c:v>2021.5829577131201</c:v>
                </c:pt>
                <c:pt idx="9345">
                  <c:v>2021.5841829921899</c:v>
                </c:pt>
                <c:pt idx="9346">
                  <c:v>2021.58443500611</c:v>
                </c:pt>
                <c:pt idx="9347">
                  <c:v>2021.58460798994</c:v>
                </c:pt>
                <c:pt idx="9348">
                  <c:v>2021.58502209823</c:v>
                </c:pt>
                <c:pt idx="9349">
                  <c:v>2021.5850832210099</c:v>
                </c:pt>
                <c:pt idx="9350">
                  <c:v>2021.58516095664</c:v>
                </c:pt>
                <c:pt idx="9351">
                  <c:v>2021.5853888349</c:v>
                </c:pt>
                <c:pt idx="9352">
                  <c:v>2021.58587781713</c:v>
                </c:pt>
                <c:pt idx="9353">
                  <c:v>2021.5860166755399</c:v>
                </c:pt>
                <c:pt idx="9354">
                  <c:v>2021.58614366232</c:v>
                </c:pt>
                <c:pt idx="9355">
                  <c:v>2021.5863329937099</c:v>
                </c:pt>
                <c:pt idx="9356">
                  <c:v>2021.5888079490899</c:v>
                </c:pt>
                <c:pt idx="9357">
                  <c:v>2021.58900978939</c:v>
                </c:pt>
                <c:pt idx="9358">
                  <c:v>2021.5892599442</c:v>
                </c:pt>
                <c:pt idx="9359">
                  <c:v>2021.5893044541199</c:v>
                </c:pt>
                <c:pt idx="9360">
                  <c:v>2021.5896878036499</c:v>
                </c:pt>
                <c:pt idx="9361">
                  <c:v>2021.5898915462399</c:v>
                </c:pt>
                <c:pt idx="9362">
                  <c:v>2021.5900379274599</c:v>
                </c:pt>
                <c:pt idx="9363">
                  <c:v>2021.5902620443201</c:v>
                </c:pt>
                <c:pt idx="9364">
                  <c:v>2021.59046301239</c:v>
                </c:pt>
                <c:pt idx="9365">
                  <c:v>2021.5906250195899</c:v>
                </c:pt>
                <c:pt idx="9366">
                  <c:v>2021.5912121117099</c:v>
                </c:pt>
                <c:pt idx="9367">
                  <c:v>2021.5913826285901</c:v>
                </c:pt>
                <c:pt idx="9368">
                  <c:v>2021.5919289721901</c:v>
                </c:pt>
                <c:pt idx="9369">
                  <c:v>2021.5926586841299</c:v>
                </c:pt>
                <c:pt idx="9370">
                  <c:v>2021.59291069805</c:v>
                </c:pt>
                <c:pt idx="9371">
                  <c:v>2021.59347365451</c:v>
                </c:pt>
                <c:pt idx="9372">
                  <c:v>2021.5936987715099</c:v>
                </c:pt>
                <c:pt idx="9373">
                  <c:v>2021.5941256308099</c:v>
                </c:pt>
                <c:pt idx="9374">
                  <c:v>2021.5945202645501</c:v>
                </c:pt>
                <c:pt idx="9375">
                  <c:v>2021.5948628655599</c:v>
                </c:pt>
                <c:pt idx="9376">
                  <c:v>2021.5953722220399</c:v>
                </c:pt>
                <c:pt idx="9377">
                  <c:v>2021.5954092091599</c:v>
                </c:pt>
                <c:pt idx="9378">
                  <c:v>2021.5960408112001</c:v>
                </c:pt>
                <c:pt idx="9379">
                  <c:v>2021.59646867065</c:v>
                </c:pt>
                <c:pt idx="9380">
                  <c:v>2021.5984079867001</c:v>
                </c:pt>
                <c:pt idx="9381">
                  <c:v>2021.59846534808</c:v>
                </c:pt>
                <c:pt idx="9382">
                  <c:v>2021.59997304328</c:v>
                </c:pt>
                <c:pt idx="9383">
                  <c:v>2021.6000213146101</c:v>
                </c:pt>
                <c:pt idx="9384">
                  <c:v>2021.6000379274599</c:v>
                </c:pt>
                <c:pt idx="9385">
                  <c:v>2021.6003269285</c:v>
                </c:pt>
                <c:pt idx="9386">
                  <c:v>2021.6004250383901</c:v>
                </c:pt>
                <c:pt idx="9387">
                  <c:v>2021.60067329091</c:v>
                </c:pt>
                <c:pt idx="9388">
                  <c:v>2021.60104002758</c:v>
                </c:pt>
                <c:pt idx="9389">
                  <c:v>2021.6013456414701</c:v>
                </c:pt>
                <c:pt idx="9390">
                  <c:v>2021.6017048553399</c:v>
                </c:pt>
                <c:pt idx="9391">
                  <c:v>2021.6019289721901</c:v>
                </c:pt>
                <c:pt idx="9392">
                  <c:v>2021.6022383474899</c:v>
                </c:pt>
                <c:pt idx="9393">
                  <c:v>2021.6026013227499</c:v>
                </c:pt>
                <c:pt idx="9394">
                  <c:v>2021.6033347960999</c:v>
                </c:pt>
                <c:pt idx="9395">
                  <c:v>2021.6037219070299</c:v>
                </c:pt>
                <c:pt idx="9396">
                  <c:v>2021.6039497916499</c:v>
                </c:pt>
                <c:pt idx="9397">
                  <c:v>2021.60560332051</c:v>
                </c:pt>
                <c:pt idx="9398">
                  <c:v>2021.6056596553399</c:v>
                </c:pt>
                <c:pt idx="9399">
                  <c:v>2021.6060724696699</c:v>
                </c:pt>
                <c:pt idx="9400">
                  <c:v>2021.60654107764</c:v>
                </c:pt>
                <c:pt idx="9401">
                  <c:v>2021.60690781431</c:v>
                </c:pt>
                <c:pt idx="9402">
                  <c:v>2021.6081468827299</c:v>
                </c:pt>
                <c:pt idx="9403">
                  <c:v>2021.6082728896899</c:v>
                </c:pt>
                <c:pt idx="9404">
                  <c:v>2021.6087581105201</c:v>
                </c:pt>
                <c:pt idx="9405">
                  <c:v>2021.6088229946999</c:v>
                </c:pt>
                <c:pt idx="9406">
                  <c:v>2021.60918973137</c:v>
                </c:pt>
                <c:pt idx="9407">
                  <c:v>2021.6096138294199</c:v>
                </c:pt>
                <c:pt idx="9408">
                  <c:v>2021.60973231357</c:v>
                </c:pt>
                <c:pt idx="9409">
                  <c:v>2021.6100379274599</c:v>
                </c:pt>
                <c:pt idx="9410">
                  <c:v>2021.6105102968299</c:v>
                </c:pt>
                <c:pt idx="9411">
                  <c:v>2021.6105140582299</c:v>
                </c:pt>
                <c:pt idx="9412">
                  <c:v>2021.6111864088</c:v>
                </c:pt>
                <c:pt idx="9413">
                  <c:v>2021.61120302165</c:v>
                </c:pt>
                <c:pt idx="9414">
                  <c:v>2021.61191988214</c:v>
                </c:pt>
                <c:pt idx="9415">
                  <c:v>2021.6124254772201</c:v>
                </c:pt>
                <c:pt idx="9416">
                  <c:v>2021.61259405341</c:v>
                </c:pt>
                <c:pt idx="9417">
                  <c:v>2021.61271071686</c:v>
                </c:pt>
                <c:pt idx="9418">
                  <c:v>2021.6127680782299</c:v>
                </c:pt>
                <c:pt idx="9419">
                  <c:v>2021.61490737548</c:v>
                </c:pt>
                <c:pt idx="9420">
                  <c:v>2021.614948124</c:v>
                </c:pt>
                <c:pt idx="9421">
                  <c:v>2021.6152129893699</c:v>
                </c:pt>
                <c:pt idx="9422">
                  <c:v>2021.615498229</c:v>
                </c:pt>
                <c:pt idx="9423">
                  <c:v>2021.61562423596</c:v>
                </c:pt>
                <c:pt idx="9424">
                  <c:v>2021.6161502053001</c:v>
                </c:pt>
                <c:pt idx="9425">
                  <c:v>2021.61650409052</c:v>
                </c:pt>
                <c:pt idx="9426">
                  <c:v>2021.61762467479</c:v>
                </c:pt>
                <c:pt idx="9427">
                  <c:v>2021.6182728896899</c:v>
                </c:pt>
                <c:pt idx="9428">
                  <c:v>2021.6182895025499</c:v>
                </c:pt>
                <c:pt idx="9429">
                  <c:v>2021.6186192521</c:v>
                </c:pt>
                <c:pt idx="9430">
                  <c:v>2021.61874149766</c:v>
                </c:pt>
                <c:pt idx="9431">
                  <c:v>2021.6193934739599</c:v>
                </c:pt>
                <c:pt idx="9432">
                  <c:v>2021.62006206312</c:v>
                </c:pt>
                <c:pt idx="9433">
                  <c:v>2021.6203473027599</c:v>
                </c:pt>
                <c:pt idx="9434">
                  <c:v>2021.6209985057201</c:v>
                </c:pt>
                <c:pt idx="9435">
                  <c:v>2021.6212679058299</c:v>
                </c:pt>
                <c:pt idx="9436">
                  <c:v>2021.62191988214</c:v>
                </c:pt>
                <c:pt idx="9437">
                  <c:v>2021.62322007334</c:v>
                </c:pt>
                <c:pt idx="9438">
                  <c:v>2021.6238146882699</c:v>
                </c:pt>
                <c:pt idx="9439">
                  <c:v>2021.6249352725399</c:v>
                </c:pt>
                <c:pt idx="9440">
                  <c:v>2021.62538726765</c:v>
                </c:pt>
                <c:pt idx="9441">
                  <c:v>2021.62654483904</c:v>
                </c:pt>
                <c:pt idx="9442">
                  <c:v>2021.6275061906399</c:v>
                </c:pt>
                <c:pt idx="9443">
                  <c:v>2021.62764881045</c:v>
                </c:pt>
                <c:pt idx="9444">
                  <c:v>2021.6280416070699</c:v>
                </c:pt>
                <c:pt idx="9445">
                  <c:v>2021.62913236999</c:v>
                </c:pt>
                <c:pt idx="9446">
                  <c:v>2021.62942630368</c:v>
                </c:pt>
                <c:pt idx="9447">
                  <c:v>2021.6299714760301</c:v>
                </c:pt>
                <c:pt idx="9448">
                  <c:v>2021.6305344324899</c:v>
                </c:pt>
                <c:pt idx="9449">
                  <c:v>2021.63191988214</c:v>
                </c:pt>
                <c:pt idx="9450">
                  <c:v>2021.6320953565601</c:v>
                </c:pt>
                <c:pt idx="9451">
                  <c:v>2021.6333536031</c:v>
                </c:pt>
                <c:pt idx="9452">
                  <c:v>2021.63339519843</c:v>
                </c:pt>
                <c:pt idx="9453">
                  <c:v>2021.6334351001399</c:v>
                </c:pt>
                <c:pt idx="9454">
                  <c:v>2021.63395730809</c:v>
                </c:pt>
                <c:pt idx="9455">
                  <c:v>2021.6342259348601</c:v>
                </c:pt>
                <c:pt idx="9456">
                  <c:v>2021.6347964141301</c:v>
                </c:pt>
                <c:pt idx="9457">
                  <c:v>2021.63520389931</c:v>
                </c:pt>
                <c:pt idx="9458">
                  <c:v>2021.6356521330199</c:v>
                </c:pt>
                <c:pt idx="9459">
                  <c:v>2021.6358113657</c:v>
                </c:pt>
                <c:pt idx="9460">
                  <c:v>2021.6363486192499</c:v>
                </c:pt>
                <c:pt idx="9461">
                  <c:v>2021.6364301162901</c:v>
                </c:pt>
                <c:pt idx="9462">
                  <c:v>2021.63678917009</c:v>
                </c:pt>
                <c:pt idx="9463">
                  <c:v>2021.6392656610201</c:v>
                </c:pt>
                <c:pt idx="9464">
                  <c:v>2021.6395066294699</c:v>
                </c:pt>
                <c:pt idx="9465">
                  <c:v>2021.63984670544</c:v>
                </c:pt>
                <c:pt idx="9466">
                  <c:v>2021.6398937122999</c:v>
                </c:pt>
                <c:pt idx="9467">
                  <c:v>2021.6398937403999</c:v>
                </c:pt>
                <c:pt idx="9468">
                  <c:v>2021.6411901701999</c:v>
                </c:pt>
                <c:pt idx="9469">
                  <c:v>2021.6412995643</c:v>
                </c:pt>
                <c:pt idx="9470">
                  <c:v>2021.64133279001</c:v>
                </c:pt>
                <c:pt idx="9471">
                  <c:v>2021.6424812713499</c:v>
                </c:pt>
                <c:pt idx="9472">
                  <c:v>2021.6430517506101</c:v>
                </c:pt>
                <c:pt idx="9473">
                  <c:v>2021.6432147446899</c:v>
                </c:pt>
                <c:pt idx="9474">
                  <c:v>2021.64408331504</c:v>
                </c:pt>
                <c:pt idx="9475">
                  <c:v>2021.64426668338</c:v>
                </c:pt>
                <c:pt idx="9476">
                  <c:v>2021.64449311409</c:v>
                </c:pt>
                <c:pt idx="9477">
                  <c:v>2021.64461814626</c:v>
                </c:pt>
                <c:pt idx="9478">
                  <c:v>2021.64538726765</c:v>
                </c:pt>
                <c:pt idx="9479">
                  <c:v>2021.64610036673</c:v>
                </c:pt>
                <c:pt idx="9480">
                  <c:v>2021.6472949419299</c:v>
                </c:pt>
                <c:pt idx="9481">
                  <c:v>2021.6474322163999</c:v>
                </c:pt>
                <c:pt idx="9482">
                  <c:v>2021.64744506786</c:v>
                </c:pt>
                <c:pt idx="9483">
                  <c:v>2021.64773406889</c:v>
                </c:pt>
                <c:pt idx="9484">
                  <c:v>2021.6488602893901</c:v>
                </c:pt>
                <c:pt idx="9485">
                  <c:v>2021.6498733661399</c:v>
                </c:pt>
                <c:pt idx="9486">
                  <c:v>2021.65062866926</c:v>
                </c:pt>
                <c:pt idx="9487">
                  <c:v>2021.6507708465999</c:v>
                </c:pt>
                <c:pt idx="9488">
                  <c:v>2021.65178854653</c:v>
                </c:pt>
                <c:pt idx="9489">
                  <c:v>2021.6521590446</c:v>
                </c:pt>
                <c:pt idx="9490">
                  <c:v>2021.6523890072699</c:v>
                </c:pt>
                <c:pt idx="9491">
                  <c:v>2021.65293606302</c:v>
                </c:pt>
                <c:pt idx="9492">
                  <c:v>2021.6529392760199</c:v>
                </c:pt>
                <c:pt idx="9493">
                  <c:v>2021.6541112121099</c:v>
                </c:pt>
                <c:pt idx="9494">
                  <c:v>2021.65425707907</c:v>
                </c:pt>
                <c:pt idx="9495">
                  <c:v>2021.65547628749</c:v>
                </c:pt>
                <c:pt idx="9496">
                  <c:v>2021.65584678556</c:v>
                </c:pt>
                <c:pt idx="9497">
                  <c:v>2021.6576500769299</c:v>
                </c:pt>
                <c:pt idx="9498">
                  <c:v>2021.65824718678</c:v>
                </c:pt>
                <c:pt idx="9499">
                  <c:v>2021.6586333397699</c:v>
                </c:pt>
                <c:pt idx="9500">
                  <c:v>2021.6587565432699</c:v>
                </c:pt>
                <c:pt idx="9501">
                  <c:v>2021.65922138983</c:v>
                </c:pt>
                <c:pt idx="9502">
                  <c:v>2021.65975864338</c:v>
                </c:pt>
                <c:pt idx="9503">
                  <c:v>2021.6598937403999</c:v>
                </c:pt>
                <c:pt idx="9504">
                  <c:v>2021.6601415452201</c:v>
                </c:pt>
                <c:pt idx="9505">
                  <c:v>2021.66048459392</c:v>
                </c:pt>
                <c:pt idx="9506">
                  <c:v>2021.6610143246701</c:v>
                </c:pt>
                <c:pt idx="9507">
                  <c:v>2021.6611607058899</c:v>
                </c:pt>
                <c:pt idx="9508">
                  <c:v>2021.6613070870999</c:v>
                </c:pt>
                <c:pt idx="9509">
                  <c:v>2021.6631777575699</c:v>
                </c:pt>
                <c:pt idx="9510">
                  <c:v>2021.6639129867199</c:v>
                </c:pt>
                <c:pt idx="9511">
                  <c:v>2021.66403347647</c:v>
                </c:pt>
                <c:pt idx="9512">
                  <c:v>2021.66495031815</c:v>
                </c:pt>
                <c:pt idx="9513">
                  <c:v>2021.6657411528599</c:v>
                </c:pt>
                <c:pt idx="9514">
                  <c:v>2021.6659565441</c:v>
                </c:pt>
                <c:pt idx="9515">
                  <c:v>2021.6670451054699</c:v>
                </c:pt>
                <c:pt idx="9516">
                  <c:v>2021.6670488668699</c:v>
                </c:pt>
                <c:pt idx="9517">
                  <c:v>2021.66858069774</c:v>
                </c:pt>
                <c:pt idx="9518">
                  <c:v>2021.6689602858601</c:v>
                </c:pt>
                <c:pt idx="9519">
                  <c:v>2021.6694725259599</c:v>
                </c:pt>
                <c:pt idx="9520">
                  <c:v>2021.66957527505</c:v>
                </c:pt>
                <c:pt idx="9521">
                  <c:v>2021.66973826912</c:v>
                </c:pt>
                <c:pt idx="9522">
                  <c:v>2021.6697827790399</c:v>
                </c:pt>
                <c:pt idx="9523">
                  <c:v>2021.67157571388</c:v>
                </c:pt>
                <c:pt idx="9524">
                  <c:v>2021.6719831990699</c:v>
                </c:pt>
                <c:pt idx="9525">
                  <c:v>2021.6723809892901</c:v>
                </c:pt>
                <c:pt idx="9526">
                  <c:v>2021.6725740525899</c:v>
                </c:pt>
                <c:pt idx="9527">
                  <c:v>2021.6736742625999</c:v>
                </c:pt>
                <c:pt idx="9528">
                  <c:v>2021.67437983888</c:v>
                </c:pt>
                <c:pt idx="9529">
                  <c:v>2021.6745503557599</c:v>
                </c:pt>
                <c:pt idx="9530">
                  <c:v>2021.6750318151899</c:v>
                </c:pt>
                <c:pt idx="9531">
                  <c:v>2021.6752838291</c:v>
                </c:pt>
                <c:pt idx="9532">
                  <c:v>2021.6754573324399</c:v>
                </c:pt>
                <c:pt idx="9533">
                  <c:v>2021.67641726483</c:v>
                </c:pt>
                <c:pt idx="9534">
                  <c:v>2021.67679573028</c:v>
                </c:pt>
                <c:pt idx="9535">
                  <c:v>2021.67710998965</c:v>
                </c:pt>
                <c:pt idx="9536">
                  <c:v>2021.67804720559</c:v>
                </c:pt>
                <c:pt idx="9537">
                  <c:v>2021.67823433532</c:v>
                </c:pt>
                <c:pt idx="9538">
                  <c:v>2021.6782668019</c:v>
                </c:pt>
                <c:pt idx="9539">
                  <c:v>2021.6792568097001</c:v>
                </c:pt>
                <c:pt idx="9540">
                  <c:v>2021.6801087672</c:v>
                </c:pt>
                <c:pt idx="9541">
                  <c:v>2021.6808109238</c:v>
                </c:pt>
                <c:pt idx="9542">
                  <c:v>2021.6811237187699</c:v>
                </c:pt>
                <c:pt idx="9543">
                  <c:v>2021.68157571388</c:v>
                </c:pt>
                <c:pt idx="9544">
                  <c:v>2021.68192583769</c:v>
                </c:pt>
                <c:pt idx="9545">
                  <c:v>2021.6822110773201</c:v>
                </c:pt>
                <c:pt idx="9546">
                  <c:v>2021.6824963169599</c:v>
                </c:pt>
                <c:pt idx="9547">
                  <c:v>2021.6826962981499</c:v>
                </c:pt>
                <c:pt idx="9548">
                  <c:v>2021.68280193085</c:v>
                </c:pt>
                <c:pt idx="9549">
                  <c:v>2021.6836742625999</c:v>
                </c:pt>
                <c:pt idx="9550">
                  <c:v>2021.6839836378999</c:v>
                </c:pt>
                <c:pt idx="9551">
                  <c:v>2021.6841189346001</c:v>
                </c:pt>
                <c:pt idx="9552">
                  <c:v>2021.6842447418701</c:v>
                </c:pt>
                <c:pt idx="9553">
                  <c:v>2021.6845299815</c:v>
                </c:pt>
                <c:pt idx="9554">
                  <c:v>2021.68653042033</c:v>
                </c:pt>
                <c:pt idx="9555">
                  <c:v>2021.68671002727</c:v>
                </c:pt>
                <c:pt idx="9556">
                  <c:v>2021.6871008996</c:v>
                </c:pt>
                <c:pt idx="9557">
                  <c:v>2021.68731749365</c:v>
                </c:pt>
                <c:pt idx="9558">
                  <c:v>2021.68766385606</c:v>
                </c:pt>
                <c:pt idx="9559">
                  <c:v>2021.6881341281201</c:v>
                </c:pt>
                <c:pt idx="9560">
                  <c:v>2021.68898818292</c:v>
                </c:pt>
                <c:pt idx="9561">
                  <c:v>2021.6896149745101</c:v>
                </c:pt>
                <c:pt idx="9562">
                  <c:v>2021.6899865216399</c:v>
                </c:pt>
                <c:pt idx="9563">
                  <c:v>2021.69047425037</c:v>
                </c:pt>
                <c:pt idx="9564">
                  <c:v>2021.69056452371</c:v>
                </c:pt>
                <c:pt idx="9565">
                  <c:v>2021.69157571388</c:v>
                </c:pt>
                <c:pt idx="9566">
                  <c:v>2021.69166473372</c:v>
                </c:pt>
                <c:pt idx="9567">
                  <c:v>2021.6917575541399</c:v>
                </c:pt>
                <c:pt idx="9568">
                  <c:v>2021.69179750891</c:v>
                </c:pt>
                <c:pt idx="9569">
                  <c:v>2021.69214932163</c:v>
                </c:pt>
                <c:pt idx="9570">
                  <c:v>2021.69225558724</c:v>
                </c:pt>
                <c:pt idx="9571">
                  <c:v>2021.6922684387</c:v>
                </c:pt>
                <c:pt idx="9572">
                  <c:v>2021.69245635941</c:v>
                </c:pt>
                <c:pt idx="9573">
                  <c:v>2021.6933965457699</c:v>
                </c:pt>
                <c:pt idx="9574">
                  <c:v>2021.69343294439</c:v>
                </c:pt>
                <c:pt idx="9575">
                  <c:v>2021.6942447418701</c:v>
                </c:pt>
                <c:pt idx="9576">
                  <c:v>2021.69430962605</c:v>
                </c:pt>
                <c:pt idx="9577">
                  <c:v>2021.69465598846</c:v>
                </c:pt>
                <c:pt idx="9578">
                  <c:v>2021.6948801053099</c:v>
                </c:pt>
                <c:pt idx="9579">
                  <c:v>2021.6971454095201</c:v>
                </c:pt>
                <c:pt idx="9580">
                  <c:v>2021.6980568095701</c:v>
                </c:pt>
                <c:pt idx="9581">
                  <c:v>2021.69909757703</c:v>
                </c:pt>
                <c:pt idx="9582">
                  <c:v>2021.6992198225801</c:v>
                </c:pt>
                <c:pt idx="9583">
                  <c:v>2021.69966805629</c:v>
                </c:pt>
                <c:pt idx="9584">
                  <c:v>2021.6997865404501</c:v>
                </c:pt>
                <c:pt idx="9585">
                  <c:v>2021.70041814249</c:v>
                </c:pt>
                <c:pt idx="9586">
                  <c:v>2021.7004830266699</c:v>
                </c:pt>
                <c:pt idx="9587">
                  <c:v>2021.7005034009301</c:v>
                </c:pt>
                <c:pt idx="9588">
                  <c:v>2021.70128138419</c:v>
                </c:pt>
                <c:pt idx="9589">
                  <c:v>2021.7013832554901</c:v>
                </c:pt>
                <c:pt idx="9590">
                  <c:v>2021.70150550105</c:v>
                </c:pt>
                <c:pt idx="9591">
                  <c:v>2021.7019129862299</c:v>
                </c:pt>
                <c:pt idx="9592">
                  <c:v>2021.7033595586599</c:v>
                </c:pt>
                <c:pt idx="9593">
                  <c:v>2021.7035965269699</c:v>
                </c:pt>
                <c:pt idx="9594">
                  <c:v>2021.7049042409799</c:v>
                </c:pt>
                <c:pt idx="9595">
                  <c:v>2021.7054543459799</c:v>
                </c:pt>
                <c:pt idx="9596">
                  <c:v>2021.70671378867</c:v>
                </c:pt>
                <c:pt idx="9597">
                  <c:v>2021.7067620599901</c:v>
                </c:pt>
                <c:pt idx="9598">
                  <c:v>2021.70722314515</c:v>
                </c:pt>
                <c:pt idx="9599">
                  <c:v>2021.7073287778501</c:v>
                </c:pt>
                <c:pt idx="9600">
                  <c:v>2021.70742688775</c:v>
                </c:pt>
                <c:pt idx="9601">
                  <c:v>2021.7089013572299</c:v>
                </c:pt>
                <c:pt idx="9602">
                  <c:v>2021.7092605711</c:v>
                </c:pt>
                <c:pt idx="9603">
                  <c:v>2021.7094884493599</c:v>
                </c:pt>
                <c:pt idx="9604">
                  <c:v>2021.7095865592501</c:v>
                </c:pt>
                <c:pt idx="9605">
                  <c:v>2021.7096013411999</c:v>
                </c:pt>
                <c:pt idx="9606">
                  <c:v>2021.7101238128</c:v>
                </c:pt>
                <c:pt idx="9607">
                  <c:v>2021.71093126038</c:v>
                </c:pt>
                <c:pt idx="9608">
                  <c:v>2021.7120925931699</c:v>
                </c:pt>
                <c:pt idx="9609">
                  <c:v>2021.71252797542</c:v>
                </c:pt>
                <c:pt idx="9610">
                  <c:v>2021.7127775106301</c:v>
                </c:pt>
                <c:pt idx="9611">
                  <c:v>2021.7131595774599</c:v>
                </c:pt>
                <c:pt idx="9612">
                  <c:v>2021.71320854548</c:v>
                </c:pt>
                <c:pt idx="9613">
                  <c:v>2021.7132410745</c:v>
                </c:pt>
                <c:pt idx="9614">
                  <c:v>2021.7135263141399</c:v>
                </c:pt>
                <c:pt idx="9615">
                  <c:v>2021.7135836755099</c:v>
                </c:pt>
                <c:pt idx="9616">
                  <c:v>2021.7140967933999</c:v>
                </c:pt>
                <c:pt idx="9617">
                  <c:v>2021.7141949033</c:v>
                </c:pt>
                <c:pt idx="9618">
                  <c:v>2021.7150876093099</c:v>
                </c:pt>
                <c:pt idx="9619">
                  <c:v>2021.7151932420099</c:v>
                </c:pt>
                <c:pt idx="9620">
                  <c:v>2021.71603234805</c:v>
                </c:pt>
                <c:pt idx="9621">
                  <c:v>2021.7163749490601</c:v>
                </c:pt>
                <c:pt idx="9622">
                  <c:v>2021.7168880669499</c:v>
                </c:pt>
                <c:pt idx="9623">
                  <c:v>2021.71794000564</c:v>
                </c:pt>
                <c:pt idx="9624">
                  <c:v>2021.7181678838899</c:v>
                </c:pt>
                <c:pt idx="9625">
                  <c:v>2021.7200663081701</c:v>
                </c:pt>
                <c:pt idx="9626">
                  <c:v>2021.7213832554901</c:v>
                </c:pt>
                <c:pt idx="9627">
                  <c:v>2021.7215055010499</c:v>
                </c:pt>
                <c:pt idx="9628">
                  <c:v>2021.72201861893</c:v>
                </c:pt>
                <c:pt idx="9629">
                  <c:v>2021.7233595586599</c:v>
                </c:pt>
                <c:pt idx="9630">
                  <c:v>2021.7237504309901</c:v>
                </c:pt>
                <c:pt idx="9631">
                  <c:v>2021.72515249349</c:v>
                </c:pt>
                <c:pt idx="9632">
                  <c:v>2021.7253637588899</c:v>
                </c:pt>
                <c:pt idx="9633">
                  <c:v>2021.7255675014801</c:v>
                </c:pt>
                <c:pt idx="9634">
                  <c:v>2021.7259508510099</c:v>
                </c:pt>
                <c:pt idx="9635">
                  <c:v>2021.7272917907401</c:v>
                </c:pt>
                <c:pt idx="9636">
                  <c:v>2021.7283716264899</c:v>
                </c:pt>
                <c:pt idx="9637">
                  <c:v>2021.7288809829699</c:v>
                </c:pt>
                <c:pt idx="9638">
                  <c:v>2021.7290884869699</c:v>
                </c:pt>
                <c:pt idx="9639">
                  <c:v>2021.7296385919799</c:v>
                </c:pt>
                <c:pt idx="9640">
                  <c:v>2021.73078331191</c:v>
                </c:pt>
                <c:pt idx="9641">
                  <c:v>2021.7310390942901</c:v>
                </c:pt>
                <c:pt idx="9642">
                  <c:v>2021.7314722753299</c:v>
                </c:pt>
                <c:pt idx="9643">
                  <c:v>2021.73172052785</c:v>
                </c:pt>
                <c:pt idx="9644">
                  <c:v>2021.7320186189299</c:v>
                </c:pt>
                <c:pt idx="9645">
                  <c:v>2021.7324668526401</c:v>
                </c:pt>
                <c:pt idx="9646">
                  <c:v>2021.7327558536799</c:v>
                </c:pt>
                <c:pt idx="9647">
                  <c:v>2021.7329392220099</c:v>
                </c:pt>
                <c:pt idx="9648">
                  <c:v>2021.73308184183</c:v>
                </c:pt>
                <c:pt idx="9649">
                  <c:v>2021.73308987777</c:v>
                </c:pt>
                <c:pt idx="9650">
                  <c:v>2021.73349528012</c:v>
                </c:pt>
                <c:pt idx="9651">
                  <c:v>2021.7338230732801</c:v>
                </c:pt>
                <c:pt idx="9652">
                  <c:v>2021.73476914396</c:v>
                </c:pt>
                <c:pt idx="9653">
                  <c:v>2021.7354209104101</c:v>
                </c:pt>
                <c:pt idx="9654">
                  <c:v>2021.7358565025199</c:v>
                </c:pt>
                <c:pt idx="9655">
                  <c:v>2021.7362232391899</c:v>
                </c:pt>
                <c:pt idx="9656">
                  <c:v>2021.7362602263099</c:v>
                </c:pt>
                <c:pt idx="9657">
                  <c:v>2021.73711970661</c:v>
                </c:pt>
                <c:pt idx="9658">
                  <c:v>2021.7384555178701</c:v>
                </c:pt>
                <c:pt idx="9659">
                  <c:v>2021.7399721029301</c:v>
                </c:pt>
                <c:pt idx="9660">
                  <c:v>2021.7403720653199</c:v>
                </c:pt>
                <c:pt idx="9661">
                  <c:v>2021.74047393662</c:v>
                </c:pt>
                <c:pt idx="9662">
                  <c:v>2021.74097044165</c:v>
                </c:pt>
                <c:pt idx="9663">
                  <c:v>2021.7411313259399</c:v>
                </c:pt>
                <c:pt idx="9664">
                  <c:v>2021.7411870357</c:v>
                </c:pt>
                <c:pt idx="9665">
                  <c:v>2021.7412149327599</c:v>
                </c:pt>
                <c:pt idx="9666">
                  <c:v>2021.74155753377</c:v>
                </c:pt>
                <c:pt idx="9667">
                  <c:v>2021.74186690906</c:v>
                </c:pt>
                <c:pt idx="9668">
                  <c:v>2021.7420057674799</c:v>
                </c:pt>
                <c:pt idx="9669">
                  <c:v>2021.7420223803399</c:v>
                </c:pt>
                <c:pt idx="9670">
                  <c:v>2021.74213490486</c:v>
                </c:pt>
                <c:pt idx="9671">
                  <c:v>2021.74278375074</c:v>
                </c:pt>
                <c:pt idx="9672">
                  <c:v>2021.7447086946099</c:v>
                </c:pt>
                <c:pt idx="9673">
                  <c:v>2021.74508925737</c:v>
                </c:pt>
                <c:pt idx="9674">
                  <c:v>2021.7453637588899</c:v>
                </c:pt>
                <c:pt idx="9675">
                  <c:v>2021.74544901733</c:v>
                </c:pt>
                <c:pt idx="9676">
                  <c:v>2021.74599912233</c:v>
                </c:pt>
                <c:pt idx="9677">
                  <c:v>2021.7461629710499</c:v>
                </c:pt>
                <c:pt idx="9678">
                  <c:v>2021.74620286493</c:v>
                </c:pt>
                <c:pt idx="9679">
                  <c:v>2021.74650847882</c:v>
                </c:pt>
                <c:pt idx="9680">
                  <c:v>2021.74710507129</c:v>
                </c:pt>
                <c:pt idx="9681">
                  <c:v>2021.74781619283</c:v>
                </c:pt>
                <c:pt idx="9682">
                  <c:v>2021.7488311443999</c:v>
                </c:pt>
                <c:pt idx="9683">
                  <c:v>2021.7495276306299</c:v>
                </c:pt>
                <c:pt idx="9684">
                  <c:v>2021.7502777168199</c:v>
                </c:pt>
                <c:pt idx="9685">
                  <c:v>2021.7511983198999</c:v>
                </c:pt>
                <c:pt idx="9686">
                  <c:v>2021.7514149139499</c:v>
                </c:pt>
                <c:pt idx="9687">
                  <c:v>2021.7517514799299</c:v>
                </c:pt>
                <c:pt idx="9688">
                  <c:v>2021.7525392596299</c:v>
                </c:pt>
                <c:pt idx="9689">
                  <c:v>2021.75258376955</c:v>
                </c:pt>
                <c:pt idx="9690">
                  <c:v>2021.75295050622</c:v>
                </c:pt>
                <c:pt idx="9691">
                  <c:v>2021.75298373193</c:v>
                </c:pt>
                <c:pt idx="9692">
                  <c:v>2021.75319123593</c:v>
                </c:pt>
                <c:pt idx="9693">
                  <c:v>2021.7532931072301</c:v>
                </c:pt>
                <c:pt idx="9694">
                  <c:v>2021.7533987399299</c:v>
                </c:pt>
                <c:pt idx="9695">
                  <c:v>2021.7544282756101</c:v>
                </c:pt>
                <c:pt idx="9696">
                  <c:v>2021.7549471836501</c:v>
                </c:pt>
                <c:pt idx="9697">
                  <c:v>2021.7554361658699</c:v>
                </c:pt>
                <c:pt idx="9698">
                  <c:v>2021.7557666734499</c:v>
                </c:pt>
                <c:pt idx="9699">
                  <c:v>2021.7561556508899</c:v>
                </c:pt>
                <c:pt idx="9700">
                  <c:v>2021.75647525311</c:v>
                </c:pt>
                <c:pt idx="9701">
                  <c:v>2021.7565771243999</c:v>
                </c:pt>
                <c:pt idx="9702">
                  <c:v>2021.7573455111101</c:v>
                </c:pt>
                <c:pt idx="9703">
                  <c:v>2021.75837005924</c:v>
                </c:pt>
                <c:pt idx="9704">
                  <c:v>2021.7584376313</c:v>
                </c:pt>
                <c:pt idx="9705">
                  <c:v>2021.7584681691301</c:v>
                </c:pt>
                <c:pt idx="9706">
                  <c:v>2021.75855741329</c:v>
                </c:pt>
                <c:pt idx="9707">
                  <c:v>2021.7587941572799</c:v>
                </c:pt>
                <c:pt idx="9708">
                  <c:v>2021.75887565432</c:v>
                </c:pt>
                <c:pt idx="9709">
                  <c:v>2021.75895789989</c:v>
                </c:pt>
                <c:pt idx="9710">
                  <c:v>2021.7597147603599</c:v>
                </c:pt>
                <c:pt idx="9711">
                  <c:v>2021.7597929281101</c:v>
                </c:pt>
                <c:pt idx="9712">
                  <c:v>2021.7606685891599</c:v>
                </c:pt>
                <c:pt idx="9713">
                  <c:v>2021.7613816882399</c:v>
                </c:pt>
                <c:pt idx="9714">
                  <c:v>2021.7623392784301</c:v>
                </c:pt>
                <c:pt idx="9715">
                  <c:v>2021.7625264081701</c:v>
                </c:pt>
                <c:pt idx="9716">
                  <c:v>2021.7626120581999</c:v>
                </c:pt>
                <c:pt idx="9717">
                  <c:v>2021.7627263893601</c:v>
                </c:pt>
                <c:pt idx="9718">
                  <c:v>2021.76315424881</c:v>
                </c:pt>
                <c:pt idx="9719">
                  <c:v>2021.76337460426</c:v>
                </c:pt>
                <c:pt idx="9720">
                  <c:v>2021.7641359746699</c:v>
                </c:pt>
                <c:pt idx="9721">
                  <c:v>2021.7643970786401</c:v>
                </c:pt>
                <c:pt idx="9722">
                  <c:v>2021.7644823370799</c:v>
                </c:pt>
                <c:pt idx="9723">
                  <c:v>2021.7645502478799</c:v>
                </c:pt>
                <c:pt idx="9724">
                  <c:v>2021.76496258413</c:v>
                </c:pt>
                <c:pt idx="9725">
                  <c:v>2021.7651675391</c:v>
                </c:pt>
                <c:pt idx="9726">
                  <c:v>2021.76572516691</c:v>
                </c:pt>
                <c:pt idx="9727">
                  <c:v>2021.7669197254099</c:v>
                </c:pt>
                <c:pt idx="9728">
                  <c:v>2021.7669438610699</c:v>
                </c:pt>
                <c:pt idx="9729">
                  <c:v>2021.7672208589699</c:v>
                </c:pt>
                <c:pt idx="9730">
                  <c:v>2021.76865906027</c:v>
                </c:pt>
                <c:pt idx="9731">
                  <c:v>2021.7687201830499</c:v>
                </c:pt>
                <c:pt idx="9732">
                  <c:v>2021.7696573989899</c:v>
                </c:pt>
                <c:pt idx="9733">
                  <c:v>2021.77016299407</c:v>
                </c:pt>
                <c:pt idx="9734">
                  <c:v>2021.7703018524899</c:v>
                </c:pt>
                <c:pt idx="9735">
                  <c:v>2021.7703908723299</c:v>
                </c:pt>
                <c:pt idx="9736">
                  <c:v>2021.7720947873199</c:v>
                </c:pt>
                <c:pt idx="9737">
                  <c:v>2021.77315424881</c:v>
                </c:pt>
                <c:pt idx="9738">
                  <c:v>2021.7733783656699</c:v>
                </c:pt>
                <c:pt idx="9739">
                  <c:v>2021.77348023696</c:v>
                </c:pt>
                <c:pt idx="9740">
                  <c:v>2021.77405823903</c:v>
                </c:pt>
                <c:pt idx="9741">
                  <c:v>2021.7747230667899</c:v>
                </c:pt>
                <c:pt idx="9742">
                  <c:v>2021.77495094505</c:v>
                </c:pt>
                <c:pt idx="9743">
                  <c:v>2021.7751445323499</c:v>
                </c:pt>
                <c:pt idx="9744">
                  <c:v>2021.7755168259</c:v>
                </c:pt>
                <c:pt idx="9745">
                  <c:v>2021.77572516691</c:v>
                </c:pt>
                <c:pt idx="9746">
                  <c:v>2021.7761160392399</c:v>
                </c:pt>
                <c:pt idx="9747">
                  <c:v>2021.7761937748801</c:v>
                </c:pt>
                <c:pt idx="9748">
                  <c:v>2021.7765197630299</c:v>
                </c:pt>
                <c:pt idx="9749">
                  <c:v>2021.7772332362899</c:v>
                </c:pt>
                <c:pt idx="9750">
                  <c:v>2021.7774403661099</c:v>
                </c:pt>
                <c:pt idx="9751">
                  <c:v>2021.7787201830499</c:v>
                </c:pt>
                <c:pt idx="9752">
                  <c:v>2021.7791518039</c:v>
                </c:pt>
                <c:pt idx="9753">
                  <c:v>2021.7799444801399</c:v>
                </c:pt>
                <c:pt idx="9754">
                  <c:v>2021.7800852584301</c:v>
                </c:pt>
                <c:pt idx="9755">
                  <c:v>2021.7812630293799</c:v>
                </c:pt>
                <c:pt idx="9756">
                  <c:v>2021.7814133467</c:v>
                </c:pt>
                <c:pt idx="9757">
                  <c:v>2021.7824245368699</c:v>
                </c:pt>
                <c:pt idx="9758">
                  <c:v>2021.7830395260601</c:v>
                </c:pt>
                <c:pt idx="9759">
                  <c:v>2021.7832191329899</c:v>
                </c:pt>
                <c:pt idx="9760">
                  <c:v>2021.7838748706999</c:v>
                </c:pt>
                <c:pt idx="9761">
                  <c:v>2021.78395045604</c:v>
                </c:pt>
                <c:pt idx="9762">
                  <c:v>2021.78572516691</c:v>
                </c:pt>
                <c:pt idx="9763">
                  <c:v>2021.7857862896899</c:v>
                </c:pt>
                <c:pt idx="9764">
                  <c:v>2021.7866477996799</c:v>
                </c:pt>
                <c:pt idx="9765">
                  <c:v>2021.7868902610999</c:v>
                </c:pt>
                <c:pt idx="9766">
                  <c:v>2021.7877701156599</c:v>
                </c:pt>
                <c:pt idx="9767">
                  <c:v>2021.7879154104101</c:v>
                </c:pt>
                <c:pt idx="9768">
                  <c:v>2021.7886869573299</c:v>
                </c:pt>
                <c:pt idx="9769">
                  <c:v>2021.7887201830499</c:v>
                </c:pt>
                <c:pt idx="9770">
                  <c:v>2021.79035012381</c:v>
                </c:pt>
                <c:pt idx="9771">
                  <c:v>2021.7911318684701</c:v>
                </c:pt>
                <c:pt idx="9772">
                  <c:v>2021.7911688555901</c:v>
                </c:pt>
                <c:pt idx="9773">
                  <c:v>2021.79194683885</c:v>
                </c:pt>
                <c:pt idx="9774">
                  <c:v>2021.79233394978</c:v>
                </c:pt>
                <c:pt idx="9775">
                  <c:v>2021.7927746606899</c:v>
                </c:pt>
                <c:pt idx="9776">
                  <c:v>2021.7932191329899</c:v>
                </c:pt>
                <c:pt idx="9777">
                  <c:v>2021.79365034489</c:v>
                </c:pt>
                <c:pt idx="9778">
                  <c:v>2021.7944491113599</c:v>
                </c:pt>
                <c:pt idx="9779">
                  <c:v>2021.79475096385</c:v>
                </c:pt>
                <c:pt idx="9780">
                  <c:v>2021.7952882174</c:v>
                </c:pt>
                <c:pt idx="9781">
                  <c:v>2021.79545121148</c:v>
                </c:pt>
                <c:pt idx="9782">
                  <c:v>2021.7955386393601</c:v>
                </c:pt>
                <c:pt idx="9783">
                  <c:v>2021.79601084258</c:v>
                </c:pt>
                <c:pt idx="9784">
                  <c:v>2021.7970607779801</c:v>
                </c:pt>
                <c:pt idx="9785">
                  <c:v>2021.79750148888</c:v>
                </c:pt>
                <c:pt idx="9786">
                  <c:v>2021.7976274958401</c:v>
                </c:pt>
                <c:pt idx="9787">
                  <c:v>2021.79770523148</c:v>
                </c:pt>
                <c:pt idx="9788">
                  <c:v>2021.7979293483299</c:v>
                </c:pt>
                <c:pt idx="9789">
                  <c:v>2021.7992505792699</c:v>
                </c:pt>
                <c:pt idx="9790">
                  <c:v>2021.8003538852099</c:v>
                </c:pt>
                <c:pt idx="9791">
                  <c:v>2021.80067987336</c:v>
                </c:pt>
                <c:pt idx="9792">
                  <c:v>2021.80083001598</c:v>
                </c:pt>
                <c:pt idx="9793">
                  <c:v>2021.80194683885</c:v>
                </c:pt>
                <c:pt idx="9794">
                  <c:v>2021.8029248033099</c:v>
                </c:pt>
                <c:pt idx="9795">
                  <c:v>2021.80433438861</c:v>
                </c:pt>
                <c:pt idx="9796">
                  <c:v>2021.8051086104699</c:v>
                </c:pt>
                <c:pt idx="9797">
                  <c:v>2021.80524746889</c:v>
                </c:pt>
                <c:pt idx="9798">
                  <c:v>2021.8064457887899</c:v>
                </c:pt>
                <c:pt idx="9799">
                  <c:v>2021.8068770371999</c:v>
                </c:pt>
                <c:pt idx="9800">
                  <c:v>2021.80759427013</c:v>
                </c:pt>
                <c:pt idx="9801">
                  <c:v>2021.8081406137301</c:v>
                </c:pt>
                <c:pt idx="9802">
                  <c:v>2021.8089976833801</c:v>
                </c:pt>
                <c:pt idx="9803">
                  <c:v>2021.8091630881099</c:v>
                </c:pt>
                <c:pt idx="9804">
                  <c:v>2021.8096445475301</c:v>
                </c:pt>
                <c:pt idx="9805">
                  <c:v>2021.8105613892101</c:v>
                </c:pt>
                <c:pt idx="9806">
                  <c:v>2021.8108300159799</c:v>
                </c:pt>
                <c:pt idx="9807">
                  <c:v>2021.8110171457199</c:v>
                </c:pt>
                <c:pt idx="9808">
                  <c:v>2021.8118653418101</c:v>
                </c:pt>
                <c:pt idx="9809">
                  <c:v>2021.81229320126</c:v>
                </c:pt>
                <c:pt idx="9810">
                  <c:v>2021.81281008055</c:v>
                </c:pt>
                <c:pt idx="9811">
                  <c:v>2021.8138454063799</c:v>
                </c:pt>
                <c:pt idx="9812">
                  <c:v>2021.8138620192399</c:v>
                </c:pt>
                <c:pt idx="9813">
                  <c:v>2021.8158254709499</c:v>
                </c:pt>
                <c:pt idx="9814">
                  <c:v>2021.8158828323301</c:v>
                </c:pt>
                <c:pt idx="9815">
                  <c:v>2021.8164163244801</c:v>
                </c:pt>
                <c:pt idx="9816">
                  <c:v>2021.8168034354101</c:v>
                </c:pt>
                <c:pt idx="9817">
                  <c:v>2021.8176757671599</c:v>
                </c:pt>
                <c:pt idx="9818">
                  <c:v>2021.8176999028301</c:v>
                </c:pt>
                <c:pt idx="9819">
                  <c:v>2021.8182666206899</c:v>
                </c:pt>
                <c:pt idx="9820">
                  <c:v>2021.8190038554301</c:v>
                </c:pt>
                <c:pt idx="9821">
                  <c:v>2021.8190441444099</c:v>
                </c:pt>
                <c:pt idx="9822">
                  <c:v>2021.8208300159799</c:v>
                </c:pt>
                <c:pt idx="9823">
                  <c:v>2021.8217506190599</c:v>
                </c:pt>
                <c:pt idx="9824">
                  <c:v>2021.8236824123101</c:v>
                </c:pt>
                <c:pt idx="9825">
                  <c:v>2021.82368617371</c:v>
                </c:pt>
                <c:pt idx="9826">
                  <c:v>2021.8243419114101</c:v>
                </c:pt>
                <c:pt idx="9827">
                  <c:v>2021.8245215183499</c:v>
                </c:pt>
                <c:pt idx="9828">
                  <c:v>2021.82482713224</c:v>
                </c:pt>
                <c:pt idx="9829">
                  <c:v>2021.8254421214299</c:v>
                </c:pt>
                <c:pt idx="9830">
                  <c:v>2021.82556060558</c:v>
                </c:pt>
                <c:pt idx="9831">
                  <c:v>2021.8260969324899</c:v>
                </c:pt>
                <c:pt idx="9832">
                  <c:v>2021.8273268082701</c:v>
                </c:pt>
                <c:pt idx="9833">
                  <c:v>2021.82739052753</c:v>
                </c:pt>
                <c:pt idx="9834">
                  <c:v>2021.82841951557</c:v>
                </c:pt>
                <c:pt idx="9835">
                  <c:v>2021.82894256758</c:v>
                </c:pt>
                <c:pt idx="9836">
                  <c:v>2021.8290038554301</c:v>
                </c:pt>
                <c:pt idx="9837">
                  <c:v>2021.8304338149999</c:v>
                </c:pt>
                <c:pt idx="9838">
                  <c:v>2021.8304504278499</c:v>
                </c:pt>
                <c:pt idx="9839">
                  <c:v>2021.8310963112499</c:v>
                </c:pt>
                <c:pt idx="9840">
                  <c:v>2021.8312208883099</c:v>
                </c:pt>
                <c:pt idx="9841">
                  <c:v>2021.8316684096999</c:v>
                </c:pt>
                <c:pt idx="9842">
                  <c:v>2021.83189323888</c:v>
                </c:pt>
                <c:pt idx="9843">
                  <c:v>2021.83243470909</c:v>
                </c:pt>
                <c:pt idx="9844">
                  <c:v>2021.8325293990799</c:v>
                </c:pt>
                <c:pt idx="9845">
                  <c:v>2021.83255273798</c:v>
                </c:pt>
                <c:pt idx="9846">
                  <c:v>2021.8326674607399</c:v>
                </c:pt>
                <c:pt idx="9847">
                  <c:v>2021.8331394967799</c:v>
                </c:pt>
                <c:pt idx="9848">
                  <c:v>2021.8335701996</c:v>
                </c:pt>
                <c:pt idx="9849">
                  <c:v>2021.8337472964899</c:v>
                </c:pt>
                <c:pt idx="9850">
                  <c:v>2021.83377310693</c:v>
                </c:pt>
                <c:pt idx="9851">
                  <c:v>2021.83438265993</c:v>
                </c:pt>
                <c:pt idx="9852">
                  <c:v>2021.8349290035401</c:v>
                </c:pt>
                <c:pt idx="9853">
                  <c:v>2021.8350919976099</c:v>
                </c:pt>
                <c:pt idx="9854">
                  <c:v>2021.83574271989</c:v>
                </c:pt>
                <c:pt idx="9855">
                  <c:v>2021.8362546926201</c:v>
                </c:pt>
                <c:pt idx="9856">
                  <c:v>2021.8363830987601</c:v>
                </c:pt>
                <c:pt idx="9857">
                  <c:v>2021.8372701374899</c:v>
                </c:pt>
                <c:pt idx="9858">
                  <c:v>2021.8376629157099</c:v>
                </c:pt>
                <c:pt idx="9859">
                  <c:v>2021.83770366423</c:v>
                </c:pt>
                <c:pt idx="9860">
                  <c:v>2021.8391094881299</c:v>
                </c:pt>
                <c:pt idx="9861">
                  <c:v>2021.83975791341</c:v>
                </c:pt>
                <c:pt idx="9862">
                  <c:v>2021.8400708397301</c:v>
                </c:pt>
                <c:pt idx="9863">
                  <c:v>2021.8409265586299</c:v>
                </c:pt>
                <c:pt idx="9864">
                  <c:v>2021.8419007616799</c:v>
                </c:pt>
                <c:pt idx="9865">
                  <c:v>2021.8419972147001</c:v>
                </c:pt>
                <c:pt idx="9866">
                  <c:v>2021.8420675171601</c:v>
                </c:pt>
                <c:pt idx="9867">
                  <c:v>2021.8424750023501</c:v>
                </c:pt>
                <c:pt idx="9868">
                  <c:v>2021.8427934676899</c:v>
                </c:pt>
                <c:pt idx="9869">
                  <c:v>2021.84342883114</c:v>
                </c:pt>
                <c:pt idx="9870">
                  <c:v>2021.8434529668</c:v>
                </c:pt>
                <c:pt idx="9871">
                  <c:v>2021.8440135772801</c:v>
                </c:pt>
                <c:pt idx="9872">
                  <c:v>2021.8445773804999</c:v>
                </c:pt>
                <c:pt idx="9873">
                  <c:v>2021.8446619352999</c:v>
                </c:pt>
                <c:pt idx="9874">
                  <c:v>2021.8447574762699</c:v>
                </c:pt>
                <c:pt idx="9875">
                  <c:v>2021.8456126383101</c:v>
                </c:pt>
                <c:pt idx="9876">
                  <c:v>2021.8457348838599</c:v>
                </c:pt>
                <c:pt idx="9877">
                  <c:v>2021.84608538627</c:v>
                </c:pt>
                <c:pt idx="9878">
                  <c:v>2021.84660721562</c:v>
                </c:pt>
                <c:pt idx="9879">
                  <c:v>2021.8470811177299</c:v>
                </c:pt>
                <c:pt idx="9880">
                  <c:v>2021.8474629345201</c:v>
                </c:pt>
                <c:pt idx="9881">
                  <c:v>2021.8511506754801</c:v>
                </c:pt>
                <c:pt idx="9882">
                  <c:v>2021.8519007616799</c:v>
                </c:pt>
                <c:pt idx="9883">
                  <c:v>2021.85207134753</c:v>
                </c:pt>
                <c:pt idx="9884">
                  <c:v>2021.8532937341299</c:v>
                </c:pt>
                <c:pt idx="9885">
                  <c:v>2021.8542513243201</c:v>
                </c:pt>
                <c:pt idx="9886">
                  <c:v>2021.8551115047599</c:v>
                </c:pt>
                <c:pt idx="9887">
                  <c:v>2021.8555922640501</c:v>
                </c:pt>
                <c:pt idx="9888">
                  <c:v>2021.8560287027001</c:v>
                </c:pt>
                <c:pt idx="9889">
                  <c:v>2021.85640347302</c:v>
                </c:pt>
                <c:pt idx="9890">
                  <c:v>2021.85673322258</c:v>
                </c:pt>
                <c:pt idx="9891">
                  <c:v>2021.85693320377</c:v>
                </c:pt>
                <c:pt idx="9892">
                  <c:v>2021.8573443944799</c:v>
                </c:pt>
                <c:pt idx="9893">
                  <c:v>2021.8574297088001</c:v>
                </c:pt>
                <c:pt idx="9894">
                  <c:v>2021.8576093157301</c:v>
                </c:pt>
                <c:pt idx="9895">
                  <c:v>2021.8577685484099</c:v>
                </c:pt>
                <c:pt idx="9896">
                  <c:v>2021.8579149296299</c:v>
                </c:pt>
                <c:pt idx="9897">
                  <c:v>2021.8583058019599</c:v>
                </c:pt>
                <c:pt idx="9898">
                  <c:v>2021.85864464156</c:v>
                </c:pt>
                <c:pt idx="9899">
                  <c:v>2021.85900385543</c:v>
                </c:pt>
                <c:pt idx="9900">
                  <c:v>2021.8590762624199</c:v>
                </c:pt>
                <c:pt idx="9901">
                  <c:v>2021.85916152086</c:v>
                </c:pt>
                <c:pt idx="9902">
                  <c:v>2021.8595893802999</c:v>
                </c:pt>
                <c:pt idx="9903">
                  <c:v>2021.8603560793599</c:v>
                </c:pt>
                <c:pt idx="9904">
                  <c:v>2021.86113782402</c:v>
                </c:pt>
                <c:pt idx="9905">
                  <c:v>2021.8611554251199</c:v>
                </c:pt>
                <c:pt idx="9906">
                  <c:v>2021.8612970566999</c:v>
                </c:pt>
                <c:pt idx="9907">
                  <c:v>2021.86159890919</c:v>
                </c:pt>
                <c:pt idx="9908">
                  <c:v>2021.8623731310499</c:v>
                </c:pt>
                <c:pt idx="9909">
                  <c:v>2021.8625908377401</c:v>
                </c:pt>
                <c:pt idx="9910">
                  <c:v>2021.8628047519001</c:v>
                </c:pt>
                <c:pt idx="9911">
                  <c:v>2021.86319186283</c:v>
                </c:pt>
                <c:pt idx="9912">
                  <c:v>2021.86379932921</c:v>
                </c:pt>
                <c:pt idx="9913">
                  <c:v>2021.8654088957101</c:v>
                </c:pt>
                <c:pt idx="9914">
                  <c:v>2021.8657756323801</c:v>
                </c:pt>
                <c:pt idx="9915">
                  <c:v>2021.8662480017499</c:v>
                </c:pt>
                <c:pt idx="9916">
                  <c:v>2021.86664056413</c:v>
                </c:pt>
                <c:pt idx="9917">
                  <c:v>2021.8677594583501</c:v>
                </c:pt>
                <c:pt idx="9918">
                  <c:v>2021.86782833437</c:v>
                </c:pt>
                <c:pt idx="9919">
                  <c:v>2021.8679390652899</c:v>
                </c:pt>
                <c:pt idx="9920">
                  <c:v>2021.8683020405599</c:v>
                </c:pt>
                <c:pt idx="9921">
                  <c:v>2021.8688725198199</c:v>
                </c:pt>
                <c:pt idx="9922">
                  <c:v>2021.86951164467</c:v>
                </c:pt>
                <c:pt idx="9923">
                  <c:v>2021.8697486129799</c:v>
                </c:pt>
                <c:pt idx="9924">
                  <c:v>2021.8701598595701</c:v>
                </c:pt>
                <c:pt idx="9925">
                  <c:v>2021.87022098235</c:v>
                </c:pt>
                <c:pt idx="9926">
                  <c:v>2021.87042472494</c:v>
                </c:pt>
                <c:pt idx="9927">
                  <c:v>2021.87057110616</c:v>
                </c:pt>
                <c:pt idx="9928">
                  <c:v>2021.87087142002</c:v>
                </c:pt>
                <c:pt idx="9929">
                  <c:v>2021.87159890919</c:v>
                </c:pt>
                <c:pt idx="9930">
                  <c:v>2021.8716614233899</c:v>
                </c:pt>
                <c:pt idx="9931">
                  <c:v>2021.8732567470099</c:v>
                </c:pt>
                <c:pt idx="9932">
                  <c:v>2021.8740475817299</c:v>
                </c:pt>
                <c:pt idx="9933">
                  <c:v>2021.8743748545301</c:v>
                </c:pt>
                <c:pt idx="9934">
                  <c:v>2021.87466839892</c:v>
                </c:pt>
                <c:pt idx="9935">
                  <c:v>2021.8747038547599</c:v>
                </c:pt>
                <c:pt idx="9936">
                  <c:v>2021.876683384</c:v>
                </c:pt>
                <c:pt idx="9937">
                  <c:v>2021.87800771087</c:v>
                </c:pt>
                <c:pt idx="9938">
                  <c:v>2021.87892455255</c:v>
                </c:pt>
                <c:pt idx="9939">
                  <c:v>2021.87971162586</c:v>
                </c:pt>
                <c:pt idx="9940">
                  <c:v>2021.8797765100401</c:v>
                </c:pt>
                <c:pt idx="9941">
                  <c:v>2021.88040811208</c:v>
                </c:pt>
                <c:pt idx="9942">
                  <c:v>2021.88051374478</c:v>
                </c:pt>
                <c:pt idx="9943">
                  <c:v>2021.8805265962399</c:v>
                </c:pt>
                <c:pt idx="9944">
                  <c:v>2021.88056734476</c:v>
                </c:pt>
                <c:pt idx="9945">
                  <c:v>2021.88086886972</c:v>
                </c:pt>
                <c:pt idx="9946">
                  <c:v>2021.8808970943101</c:v>
                </c:pt>
                <c:pt idx="9947">
                  <c:v>2021.88159890919</c:v>
                </c:pt>
                <c:pt idx="9948">
                  <c:v>2021.88183431025</c:v>
                </c:pt>
                <c:pt idx="9949">
                  <c:v>2021.88238441525</c:v>
                </c:pt>
                <c:pt idx="9950">
                  <c:v>2021.8825474093301</c:v>
                </c:pt>
                <c:pt idx="9951">
                  <c:v>2021.8842014857501</c:v>
                </c:pt>
                <c:pt idx="9952">
                  <c:v>2021.8843773312799</c:v>
                </c:pt>
                <c:pt idx="9953">
                  <c:v>2021.8845440867599</c:v>
                </c:pt>
                <c:pt idx="9954">
                  <c:v>2021.88498855906</c:v>
                </c:pt>
                <c:pt idx="9955">
                  <c:v>2021.8850699330101</c:v>
                </c:pt>
                <c:pt idx="9956">
                  <c:v>2021.8860110334399</c:v>
                </c:pt>
                <c:pt idx="9957">
                  <c:v>2021.8862555245501</c:v>
                </c:pt>
                <c:pt idx="9958">
                  <c:v>2021.8865648998501</c:v>
                </c:pt>
                <c:pt idx="9959">
                  <c:v>2021.886683384</c:v>
                </c:pt>
                <c:pt idx="9960">
                  <c:v>2021.8873723474201</c:v>
                </c:pt>
                <c:pt idx="9961">
                  <c:v>2021.8875740230601</c:v>
                </c:pt>
                <c:pt idx="9962">
                  <c:v>2021.8896987744099</c:v>
                </c:pt>
                <c:pt idx="9963">
                  <c:v>2021.89051374478</c:v>
                </c:pt>
                <c:pt idx="9964">
                  <c:v>2021.8924900479499</c:v>
                </c:pt>
                <c:pt idx="9965">
                  <c:v>2021.89312701075</c:v>
                </c:pt>
                <c:pt idx="9966">
                  <c:v>2021.89332915399</c:v>
                </c:pt>
                <c:pt idx="9967">
                  <c:v>2021.8937366391799</c:v>
                </c:pt>
                <c:pt idx="9968">
                  <c:v>2021.8945848352801</c:v>
                </c:pt>
                <c:pt idx="9969">
                  <c:v>2021.8946904679799</c:v>
                </c:pt>
                <c:pt idx="9970">
                  <c:v>2021.8950405917899</c:v>
                </c:pt>
                <c:pt idx="9971">
                  <c:v>2021.89683352662</c:v>
                </c:pt>
                <c:pt idx="9972">
                  <c:v>2021.89805598219</c:v>
                </c:pt>
                <c:pt idx="9973">
                  <c:v>2021.89831708616</c:v>
                </c:pt>
                <c:pt idx="9974">
                  <c:v>2021.8990913080199</c:v>
                </c:pt>
                <c:pt idx="9975">
                  <c:v>2021.90008886189</c:v>
                </c:pt>
                <c:pt idx="9976">
                  <c:v>2021.90051374478</c:v>
                </c:pt>
                <c:pt idx="9977">
                  <c:v>2021.9007823715599</c:v>
                </c:pt>
                <c:pt idx="9978">
                  <c:v>2021.90199681902</c:v>
                </c:pt>
                <c:pt idx="9979">
                  <c:v>2021.9022455568399</c:v>
                </c:pt>
                <c:pt idx="9980">
                  <c:v>2021.9024492994299</c:v>
                </c:pt>
                <c:pt idx="9981">
                  <c:v>2021.9030273015001</c:v>
                </c:pt>
                <c:pt idx="9982">
                  <c:v>2021.90327179262</c:v>
                </c:pt>
                <c:pt idx="9983">
                  <c:v>2021.9033661411099</c:v>
                </c:pt>
                <c:pt idx="9984">
                  <c:v>2021.9041441243701</c:v>
                </c:pt>
                <c:pt idx="9985">
                  <c:v>2021.90625928596</c:v>
                </c:pt>
                <c:pt idx="9986">
                  <c:v>2021.9066501582899</c:v>
                </c:pt>
                <c:pt idx="9987">
                  <c:v>2021.9068335266199</c:v>
                </c:pt>
                <c:pt idx="9988">
                  <c:v>2021.9069965207</c:v>
                </c:pt>
                <c:pt idx="9989">
                  <c:v>2021.9083246089699</c:v>
                </c:pt>
                <c:pt idx="9990">
                  <c:v>2021.90845970598</c:v>
                </c:pt>
                <c:pt idx="9991">
                  <c:v>2021.9086709713799</c:v>
                </c:pt>
                <c:pt idx="9992">
                  <c:v>2021.9087041970899</c:v>
                </c:pt>
                <c:pt idx="9993">
                  <c:v>2021.9100360467601</c:v>
                </c:pt>
                <c:pt idx="9994">
                  <c:v>2021.91015076952</c:v>
                </c:pt>
                <c:pt idx="9995">
                  <c:v>2021.9102516007799</c:v>
                </c:pt>
                <c:pt idx="9996">
                  <c:v>2021.91068802307</c:v>
                </c:pt>
                <c:pt idx="9997">
                  <c:v>2021.91072124878</c:v>
                </c:pt>
                <c:pt idx="9998">
                  <c:v>2021.9107453844399</c:v>
                </c:pt>
                <c:pt idx="9999">
                  <c:v>2021.91106761119</c:v>
                </c:pt>
                <c:pt idx="10000">
                  <c:v>2021.9112917280499</c:v>
                </c:pt>
                <c:pt idx="10001">
                  <c:v>2021.91158032013</c:v>
                </c:pt>
                <c:pt idx="10002">
                  <c:v>2021.9116584647199</c:v>
                </c:pt>
                <c:pt idx="10003">
                  <c:v>2021.9126198163099</c:v>
                </c:pt>
                <c:pt idx="10004">
                  <c:v>2021.91264395197</c:v>
                </c:pt>
                <c:pt idx="10005">
                  <c:v>2021.9131736827201</c:v>
                </c:pt>
                <c:pt idx="10006">
                  <c:v>2021.9144165125499</c:v>
                </c:pt>
                <c:pt idx="10007">
                  <c:v>2021.91455537096</c:v>
                </c:pt>
                <c:pt idx="10008">
                  <c:v>2021.9151462244899</c:v>
                </c:pt>
                <c:pt idx="10009">
                  <c:v>2021.9160027062201</c:v>
                </c:pt>
                <c:pt idx="10010">
                  <c:v>2021.9168335266199</c:v>
                </c:pt>
                <c:pt idx="10011">
                  <c:v>2021.9173336926499</c:v>
                </c:pt>
                <c:pt idx="10012">
                  <c:v>2021.91736325737</c:v>
                </c:pt>
                <c:pt idx="10013">
                  <c:v>2021.9180838792499</c:v>
                </c:pt>
                <c:pt idx="10014">
                  <c:v>2021.9183623786</c:v>
                </c:pt>
                <c:pt idx="10015">
                  <c:v>2021.9187704348301</c:v>
                </c:pt>
                <c:pt idx="10016">
                  <c:v>2021.9188709525699</c:v>
                </c:pt>
                <c:pt idx="10017">
                  <c:v>2021.91917656646</c:v>
                </c:pt>
                <c:pt idx="10018">
                  <c:v>2021.9194285803801</c:v>
                </c:pt>
                <c:pt idx="10019">
                  <c:v>2021.9197749427899</c:v>
                </c:pt>
                <c:pt idx="10020">
                  <c:v>2021.9204880418699</c:v>
                </c:pt>
                <c:pt idx="10021">
                  <c:v>2021.9207121587299</c:v>
                </c:pt>
                <c:pt idx="10022">
                  <c:v>2021.9217308717</c:v>
                </c:pt>
                <c:pt idx="10023">
                  <c:v>2021.9217716202199</c:v>
                </c:pt>
                <c:pt idx="10024">
                  <c:v>2021.9217870719499</c:v>
                </c:pt>
                <c:pt idx="10025">
                  <c:v>2021.92242359652</c:v>
                </c:pt>
                <c:pt idx="10026">
                  <c:v>2021.9229495658699</c:v>
                </c:pt>
                <c:pt idx="10027">
                  <c:v>2021.9232052613499</c:v>
                </c:pt>
                <c:pt idx="10028">
                  <c:v>2021.92327189155</c:v>
                </c:pt>
                <c:pt idx="10029">
                  <c:v>2021.9237159699501</c:v>
                </c:pt>
                <c:pt idx="10030">
                  <c:v>2021.92397204024</c:v>
                </c:pt>
                <c:pt idx="10031">
                  <c:v>2021.92413503432</c:v>
                </c:pt>
                <c:pt idx="10032">
                  <c:v>2021.9244202739501</c:v>
                </c:pt>
                <c:pt idx="10033">
                  <c:v>2021.92604269191</c:v>
                </c:pt>
                <c:pt idx="10034">
                  <c:v>2021.92637244146</c:v>
                </c:pt>
                <c:pt idx="10035">
                  <c:v>2021.92730965739</c:v>
                </c:pt>
                <c:pt idx="10036">
                  <c:v>2021.9273924819199</c:v>
                </c:pt>
                <c:pt idx="10037">
                  <c:v>2021.9286913456399</c:v>
                </c:pt>
                <c:pt idx="10038">
                  <c:v>2021.92918032786</c:v>
                </c:pt>
                <c:pt idx="10039">
                  <c:v>2021.9294285803801</c:v>
                </c:pt>
                <c:pt idx="10040">
                  <c:v>2021.9301046923399</c:v>
                </c:pt>
                <c:pt idx="10041">
                  <c:v>2021.93044342502</c:v>
                </c:pt>
                <c:pt idx="10042">
                  <c:v>2021.9307121587299</c:v>
                </c:pt>
                <c:pt idx="10043">
                  <c:v>2021.93098759037</c:v>
                </c:pt>
                <c:pt idx="10044">
                  <c:v>2021.9310391742699</c:v>
                </c:pt>
                <c:pt idx="10045">
                  <c:v>2021.93231796382</c:v>
                </c:pt>
                <c:pt idx="10046">
                  <c:v>2021.9323790865999</c:v>
                </c:pt>
                <c:pt idx="10047">
                  <c:v>2021.93242359652</c:v>
                </c:pt>
                <c:pt idx="10048">
                  <c:v>2021.9349333918401</c:v>
                </c:pt>
                <c:pt idx="10049">
                  <c:v>2021.9353333542299</c:v>
                </c:pt>
                <c:pt idx="10050">
                  <c:v>2021.9357038523001</c:v>
                </c:pt>
                <c:pt idx="10051">
                  <c:v>2021.9363799642599</c:v>
                </c:pt>
                <c:pt idx="10052">
                  <c:v>2021.93639276563</c:v>
                </c:pt>
                <c:pt idx="10053">
                  <c:v>2021.9364169513799</c:v>
                </c:pt>
                <c:pt idx="10054">
                  <c:v>2021.93670219101</c:v>
                </c:pt>
                <c:pt idx="10055">
                  <c:v>2021.9369708177901</c:v>
                </c:pt>
                <c:pt idx="10056">
                  <c:v>2021.9371874118399</c:v>
                </c:pt>
                <c:pt idx="10057">
                  <c:v>2021.9373134187999</c:v>
                </c:pt>
                <c:pt idx="10058">
                  <c:v>2021.9378801366599</c:v>
                </c:pt>
                <c:pt idx="10059">
                  <c:v>2021.9390044823299</c:v>
                </c:pt>
                <c:pt idx="10060">
                  <c:v>2021.93930633482</c:v>
                </c:pt>
                <c:pt idx="10061">
                  <c:v>2021.9394285803801</c:v>
                </c:pt>
                <c:pt idx="10062">
                  <c:v>2021.9397007764301</c:v>
                </c:pt>
                <c:pt idx="10063">
                  <c:v>2021.9407121587299</c:v>
                </c:pt>
                <c:pt idx="10064">
                  <c:v>2021.9410461633599</c:v>
                </c:pt>
                <c:pt idx="10065">
                  <c:v>2021.94191424004</c:v>
                </c:pt>
                <c:pt idx="10066">
                  <c:v>2021.94237757211</c:v>
                </c:pt>
                <c:pt idx="10067">
                  <c:v>2021.94242359652</c:v>
                </c:pt>
                <c:pt idx="10068">
                  <c:v>2021.94279033319</c:v>
                </c:pt>
                <c:pt idx="10069">
                  <c:v>2021.9429232914499</c:v>
                </c:pt>
                <c:pt idx="10070">
                  <c:v>2021.9430758077799</c:v>
                </c:pt>
                <c:pt idx="10071">
                  <c:v>2021.94444440961</c:v>
                </c:pt>
                <c:pt idx="10072">
                  <c:v>2021.94464815221</c:v>
                </c:pt>
                <c:pt idx="10073">
                  <c:v>2021.9450099999999</c:v>
                </c:pt>
                <c:pt idx="10074">
                  <c:v>2021.9450352233</c:v>
                </c:pt>
                <c:pt idx="10075">
                  <c:v>2021.94503526314</c:v>
                </c:pt>
                <c:pt idx="10076">
                  <c:v>2021.9450543677899</c:v>
                </c:pt>
                <c:pt idx="10077">
                  <c:v>2021.9451303353701</c:v>
                </c:pt>
                <c:pt idx="10078">
                  <c:v>2021.94532426417</c:v>
                </c:pt>
                <c:pt idx="10079">
                  <c:v>2021.9466133958499</c:v>
                </c:pt>
                <c:pt idx="10080">
                  <c:v>2021.94670219101</c:v>
                </c:pt>
                <c:pt idx="10081">
                  <c:v>2021.9477311634701</c:v>
                </c:pt>
                <c:pt idx="10082">
                  <c:v>2021.94780713105</c:v>
                </c:pt>
                <c:pt idx="10083">
                  <c:v>2021.9493342318899</c:v>
                </c:pt>
                <c:pt idx="10084">
                  <c:v>2021.95071968153</c:v>
                </c:pt>
                <c:pt idx="10085">
                  <c:v>2021.9508623013501</c:v>
                </c:pt>
                <c:pt idx="10086">
                  <c:v>2021.9519625113601</c:v>
                </c:pt>
                <c:pt idx="10087">
                  <c:v>2021.9537999561101</c:v>
                </c:pt>
                <c:pt idx="10088">
                  <c:v>2021.9545500423101</c:v>
                </c:pt>
                <c:pt idx="10089">
                  <c:v>2021.95494091464</c:v>
                </c:pt>
                <c:pt idx="10090">
                  <c:v>2021.95637476913</c:v>
                </c:pt>
                <c:pt idx="10091">
                  <c:v>2021.95642823558</c:v>
                </c:pt>
                <c:pt idx="10092">
                  <c:v>2021.9565351000399</c:v>
                </c:pt>
                <c:pt idx="10093">
                  <c:v>2021.9572394445599</c:v>
                </c:pt>
                <c:pt idx="10094">
                  <c:v>2021.95776541391</c:v>
                </c:pt>
                <c:pt idx="10095">
                  <c:v>2021.95798953076</c:v>
                </c:pt>
                <c:pt idx="10096">
                  <c:v>2021.95809516346</c:v>
                </c:pt>
                <c:pt idx="10097">
                  <c:v>2021.9587101526499</c:v>
                </c:pt>
                <c:pt idx="10098">
                  <c:v>2021.9622477509899</c:v>
                </c:pt>
                <c:pt idx="10099">
                  <c:v>2021.9622756480501</c:v>
                </c:pt>
                <c:pt idx="10100">
                  <c:v>2021.9628589787699</c:v>
                </c:pt>
                <c:pt idx="10101">
                  <c:v>2021.9629072501</c:v>
                </c:pt>
                <c:pt idx="10102">
                  <c:v>2021.9633351095499</c:v>
                </c:pt>
                <c:pt idx="10103">
                  <c:v>2021.9637018462199</c:v>
                </c:pt>
                <c:pt idx="10104">
                  <c:v>2021.96379193753</c:v>
                </c:pt>
                <c:pt idx="10105">
                  <c:v>2021.9641093314101</c:v>
                </c:pt>
                <c:pt idx="10106">
                  <c:v>2021.96413181141</c:v>
                </c:pt>
                <c:pt idx="10107">
                  <c:v>2021.9645130551901</c:v>
                </c:pt>
                <c:pt idx="10108">
                  <c:v>2021.9664687332099</c:v>
                </c:pt>
                <c:pt idx="10109">
                  <c:v>2021.9664727455099</c:v>
                </c:pt>
                <c:pt idx="10110">
                  <c:v>2021.96758580697</c:v>
                </c:pt>
                <c:pt idx="10111">
                  <c:v>2021.96771557533</c:v>
                </c:pt>
                <c:pt idx="10112">
                  <c:v>2021.9681562862399</c:v>
                </c:pt>
                <c:pt idx="10113">
                  <c:v>2021.9684211516101</c:v>
                </c:pt>
                <c:pt idx="10114">
                  <c:v>2021.9685101714499</c:v>
                </c:pt>
                <c:pt idx="10115">
                  <c:v>2021.96928755763</c:v>
                </c:pt>
                <c:pt idx="10116">
                  <c:v>2021.96936212895</c:v>
                </c:pt>
                <c:pt idx="10117">
                  <c:v>2021.9694640002499</c:v>
                </c:pt>
                <c:pt idx="10118">
                  <c:v>2021.97051970034</c:v>
                </c:pt>
                <c:pt idx="10119">
                  <c:v>2021.97308685703</c:v>
                </c:pt>
                <c:pt idx="10120">
                  <c:v>2021.9731147540899</c:v>
                </c:pt>
                <c:pt idx="10121">
                  <c:v>2021.9739055888099</c:v>
                </c:pt>
                <c:pt idx="10122">
                  <c:v>2021.9739259630701</c:v>
                </c:pt>
                <c:pt idx="10123">
                  <c:v>2021.9739629501901</c:v>
                </c:pt>
                <c:pt idx="10124">
                  <c:v>2021.9741657740699</c:v>
                </c:pt>
                <c:pt idx="10125">
                  <c:v>2021.9753687740899</c:v>
                </c:pt>
                <c:pt idx="10126">
                  <c:v>2021.97771557533</c:v>
                </c:pt>
                <c:pt idx="10127">
                  <c:v>2021.9778396074701</c:v>
                </c:pt>
                <c:pt idx="10128">
                  <c:v>2021.9793010061699</c:v>
                </c:pt>
                <c:pt idx="10129">
                  <c:v>2021.9798956211</c:v>
                </c:pt>
                <c:pt idx="10130">
                  <c:v>2021.9802012349901</c:v>
                </c:pt>
                <c:pt idx="10131">
                  <c:v>2021.9802049963901</c:v>
                </c:pt>
                <c:pt idx="10132">
                  <c:v>2021.9803438548099</c:v>
                </c:pt>
                <c:pt idx="10133">
                  <c:v>2021.9804494875</c:v>
                </c:pt>
                <c:pt idx="10134">
                  <c:v>2021.98170767379</c:v>
                </c:pt>
                <c:pt idx="10135">
                  <c:v>2021.9818477885999</c:v>
                </c:pt>
                <c:pt idx="10136">
                  <c:v>2021.9827683916799</c:v>
                </c:pt>
                <c:pt idx="10137">
                  <c:v>2021.9831388897501</c:v>
                </c:pt>
                <c:pt idx="10138">
                  <c:v>2021.9833351095499</c:v>
                </c:pt>
                <c:pt idx="10139">
                  <c:v>2021.9835184778799</c:v>
                </c:pt>
                <c:pt idx="10140">
                  <c:v>2021.9835222392801</c:v>
                </c:pt>
                <c:pt idx="10141">
                  <c:v>2021.9836482462399</c:v>
                </c:pt>
                <c:pt idx="10142">
                  <c:v>2021.9844149452999</c:v>
                </c:pt>
                <c:pt idx="10143">
                  <c:v>2021.9845168166</c:v>
                </c:pt>
                <c:pt idx="10144">
                  <c:v>2021.9853596840401</c:v>
                </c:pt>
                <c:pt idx="10145">
                  <c:v>2021.98561702661</c:v>
                </c:pt>
                <c:pt idx="10146">
                  <c:v>2021.98601166034</c:v>
                </c:pt>
                <c:pt idx="10147">
                  <c:v>2021.9865134940201</c:v>
                </c:pt>
                <c:pt idx="10148">
                  <c:v>2021.9866191267199</c:v>
                </c:pt>
                <c:pt idx="10149">
                  <c:v>2021.9872062188499</c:v>
                </c:pt>
                <c:pt idx="10150">
                  <c:v>2021.9873284644</c:v>
                </c:pt>
                <c:pt idx="10151">
                  <c:v>2021.98771557533</c:v>
                </c:pt>
                <c:pt idx="10152">
                  <c:v>2021.9881268219199</c:v>
                </c:pt>
                <c:pt idx="10153">
                  <c:v>2021.98822493182</c:v>
                </c:pt>
                <c:pt idx="10154">
                  <c:v>2021.98875842397</c:v>
                </c:pt>
                <c:pt idx="10155">
                  <c:v>2021.9889176566401</c:v>
                </c:pt>
                <c:pt idx="10156">
                  <c:v>2021.9893696512299</c:v>
                </c:pt>
                <c:pt idx="10157">
                  <c:v>2021.9893696517499</c:v>
                </c:pt>
                <c:pt idx="10158">
                  <c:v>2021.98947152305</c:v>
                </c:pt>
                <c:pt idx="10159">
                  <c:v>2021.99128859354</c:v>
                </c:pt>
                <c:pt idx="10160">
                  <c:v>2021.9913218192601</c:v>
                </c:pt>
                <c:pt idx="10161">
                  <c:v>2021.99189229853</c:v>
                </c:pt>
                <c:pt idx="10162">
                  <c:v>2021.99263329467</c:v>
                </c:pt>
                <c:pt idx="10163">
                  <c:v>2021.99287026298</c:v>
                </c:pt>
                <c:pt idx="10164">
                  <c:v>2021.9931019026401</c:v>
                </c:pt>
                <c:pt idx="10165">
                  <c:v>2021.99348512141</c:v>
                </c:pt>
                <c:pt idx="10166">
                  <c:v>2021.9935222392801</c:v>
                </c:pt>
                <c:pt idx="10167">
                  <c:v>2021.99407986709</c:v>
                </c:pt>
                <c:pt idx="10168">
                  <c:v>2021.9946020750399</c:v>
                </c:pt>
                <c:pt idx="10169">
                  <c:v>2021.9947338383799</c:v>
                </c:pt>
                <c:pt idx="10170">
                  <c:v>2021.9947650691099</c:v>
                </c:pt>
                <c:pt idx="10171">
                  <c:v>2021.99502993448</c:v>
                </c:pt>
                <c:pt idx="10172">
                  <c:v>2021.9954615553299</c:v>
                </c:pt>
                <c:pt idx="10173">
                  <c:v>2021.9954781681899</c:v>
                </c:pt>
                <c:pt idx="10174">
                  <c:v>2021.9958524276699</c:v>
                </c:pt>
                <c:pt idx="10175">
                  <c:v>2021.99707488324</c:v>
                </c:pt>
                <c:pt idx="10176">
                  <c:v>2021.9976713609001</c:v>
                </c:pt>
                <c:pt idx="10177">
                  <c:v>2021.99875842397</c:v>
                </c:pt>
                <c:pt idx="10178">
                  <c:v>2021.9994141616701</c:v>
                </c:pt>
                <c:pt idx="10179">
                  <c:v>2022.00033373477</c:v>
                </c:pt>
                <c:pt idx="10180">
                  <c:v>2022.0008644955001</c:v>
                </c:pt>
                <c:pt idx="10181">
                  <c:v>2022.00147572328</c:v>
                </c:pt>
                <c:pt idx="10182">
                  <c:v>2022.00184245995</c:v>
                </c:pt>
                <c:pt idx="10183">
                  <c:v>2022.00372974328</c:v>
                </c:pt>
                <c:pt idx="10184">
                  <c:v>2022.00427984829</c:v>
                </c:pt>
                <c:pt idx="10185">
                  <c:v>2022.0043892423901</c:v>
                </c:pt>
                <c:pt idx="10186">
                  <c:v>2022.0045318621999</c:v>
                </c:pt>
                <c:pt idx="10187">
                  <c:v>2022.0047725919101</c:v>
                </c:pt>
                <c:pt idx="10188">
                  <c:v>2022.00500252593</c:v>
                </c:pt>
                <c:pt idx="10189">
                  <c:v>2022.0052653355399</c:v>
                </c:pt>
                <c:pt idx="10190">
                  <c:v>2022.0054615553299</c:v>
                </c:pt>
                <c:pt idx="10191">
                  <c:v>2022.0058524276699</c:v>
                </c:pt>
                <c:pt idx="10192">
                  <c:v>2022.00632482366</c:v>
                </c:pt>
                <c:pt idx="10193">
                  <c:v>2022.0077102466801</c:v>
                </c:pt>
                <c:pt idx="10194">
                  <c:v>2022.0080120991699</c:v>
                </c:pt>
                <c:pt idx="10195">
                  <c:v>2022.0084361972199</c:v>
                </c:pt>
                <c:pt idx="10196">
                  <c:v>2022.0103310033501</c:v>
                </c:pt>
                <c:pt idx="10197">
                  <c:v>2022.01139129945</c:v>
                </c:pt>
                <c:pt idx="10198">
                  <c:v>2022.0117443500601</c:v>
                </c:pt>
                <c:pt idx="10199">
                  <c:v>2022.0119647055101</c:v>
                </c:pt>
                <c:pt idx="10200">
                  <c:v>2022.0130611541199</c:v>
                </c:pt>
                <c:pt idx="10201">
                  <c:v>2022.0136112591199</c:v>
                </c:pt>
                <c:pt idx="10202">
                  <c:v>2022.01425038397</c:v>
                </c:pt>
                <c:pt idx="10203">
                  <c:v>2022.0143264848</c:v>
                </c:pt>
                <c:pt idx="10204">
                  <c:v>2022.0143854809801</c:v>
                </c:pt>
                <c:pt idx="10205">
                  <c:v>2022.0146771879799</c:v>
                </c:pt>
                <c:pt idx="10206">
                  <c:v>2022.01540649296</c:v>
                </c:pt>
                <c:pt idx="10207">
                  <c:v>2022.0154449424799</c:v>
                </c:pt>
                <c:pt idx="10208">
                  <c:v>2022.0154690781401</c:v>
                </c:pt>
                <c:pt idx="10209">
                  <c:v>2022.0155950850999</c:v>
                </c:pt>
                <c:pt idx="10210">
                  <c:v>2022.01567658213</c:v>
                </c:pt>
                <c:pt idx="10211">
                  <c:v>2022.01574677296</c:v>
                </c:pt>
                <c:pt idx="10212">
                  <c:v>2022.0159618217699</c:v>
                </c:pt>
                <c:pt idx="10213">
                  <c:v>2022.0159784346299</c:v>
                </c:pt>
                <c:pt idx="10214">
                  <c:v>2022.0167448908001</c:v>
                </c:pt>
                <c:pt idx="10215">
                  <c:v>2022.0169933862001</c:v>
                </c:pt>
                <c:pt idx="10216">
                  <c:v>2022.0171027803001</c:v>
                </c:pt>
                <c:pt idx="10217">
                  <c:v>2022.01736764567</c:v>
                </c:pt>
                <c:pt idx="10218">
                  <c:v>2022.01738425853</c:v>
                </c:pt>
                <c:pt idx="10219">
                  <c:v>2022.0178694793499</c:v>
                </c:pt>
                <c:pt idx="10220">
                  <c:v>2022.0180832886399</c:v>
                </c:pt>
                <c:pt idx="10221">
                  <c:v>2022.0184603328801</c:v>
                </c:pt>
                <c:pt idx="10222">
                  <c:v>2022.01927530326</c:v>
                </c:pt>
                <c:pt idx="10223">
                  <c:v>2022.0193696517499</c:v>
                </c:pt>
                <c:pt idx="10224">
                  <c:v>2022.0195605428901</c:v>
                </c:pt>
                <c:pt idx="10225">
                  <c:v>2022.0208275083801</c:v>
                </c:pt>
                <c:pt idx="10226">
                  <c:v>2022.02184245995</c:v>
                </c:pt>
                <c:pt idx="10227">
                  <c:v>2022.0220984821599</c:v>
                </c:pt>
                <c:pt idx="10228">
                  <c:v>2022.0222017511201</c:v>
                </c:pt>
                <c:pt idx="10229">
                  <c:v>2022.0223518164401</c:v>
                </c:pt>
                <c:pt idx="10230">
                  <c:v>2022.02239783151</c:v>
                </c:pt>
                <c:pt idx="10231">
                  <c:v>2022.02346980005</c:v>
                </c:pt>
                <c:pt idx="10232">
                  <c:v>2022.02351691063</c:v>
                </c:pt>
                <c:pt idx="10233">
                  <c:v>2022.0237244146299</c:v>
                </c:pt>
                <c:pt idx="10234">
                  <c:v>2022.0237614017399</c:v>
                </c:pt>
                <c:pt idx="10235">
                  <c:v>2022.02402626712</c:v>
                </c:pt>
                <c:pt idx="10236">
                  <c:v>2022.0254615553299</c:v>
                </c:pt>
                <c:pt idx="10237">
                  <c:v>2022.0254690781401</c:v>
                </c:pt>
                <c:pt idx="10238">
                  <c:v>2022.02565620788</c:v>
                </c:pt>
                <c:pt idx="10239">
                  <c:v>2022.0256728207301</c:v>
                </c:pt>
                <c:pt idx="10240">
                  <c:v>2022.02580732758</c:v>
                </c:pt>
                <c:pt idx="10241">
                  <c:v>2022.03076008432</c:v>
                </c:pt>
                <c:pt idx="10242">
                  <c:v>2022.0309497539399</c:v>
                </c:pt>
                <c:pt idx="10243">
                  <c:v>2022.03157589632</c:v>
                </c:pt>
                <c:pt idx="10244">
                  <c:v>2022.0327296972901</c:v>
                </c:pt>
                <c:pt idx="10245">
                  <c:v>2022.03325204526</c:v>
                </c:pt>
                <c:pt idx="10246">
                  <c:v>2022.0335169106299</c:v>
                </c:pt>
                <c:pt idx="10247">
                  <c:v>2022.03378553741</c:v>
                </c:pt>
                <c:pt idx="10248">
                  <c:v>2022.0340680951199</c:v>
                </c:pt>
                <c:pt idx="10249">
                  <c:v>2022.03423000971</c:v>
                </c:pt>
                <c:pt idx="10250">
                  <c:v>2022.03505250289</c:v>
                </c:pt>
                <c:pt idx="10251">
                  <c:v>2022.0354117167599</c:v>
                </c:pt>
                <c:pt idx="10252">
                  <c:v>2022.0386179983</c:v>
                </c:pt>
                <c:pt idx="10253">
                  <c:v>2022.03922170328</c:v>
                </c:pt>
                <c:pt idx="10254">
                  <c:v>2022.03942168648</c:v>
                </c:pt>
                <c:pt idx="10255">
                  <c:v>2022.03965221257</c:v>
                </c:pt>
                <c:pt idx="10256">
                  <c:v>2022.0399423251699</c:v>
                </c:pt>
                <c:pt idx="10257">
                  <c:v>2022.0401868162801</c:v>
                </c:pt>
                <c:pt idx="10258">
                  <c:v>2022.04085540544</c:v>
                </c:pt>
                <c:pt idx="10259">
                  <c:v>2022.0409043305999</c:v>
                </c:pt>
                <c:pt idx="10260">
                  <c:v>2022.04098080264</c:v>
                </c:pt>
                <c:pt idx="10261">
                  <c:v>2022.0413610005301</c:v>
                </c:pt>
                <c:pt idx="10262">
                  <c:v>2022.0421744497401</c:v>
                </c:pt>
                <c:pt idx="10263">
                  <c:v>2022.0429577155701</c:v>
                </c:pt>
                <c:pt idx="10264">
                  <c:v>2022.0443152681501</c:v>
                </c:pt>
                <c:pt idx="10265">
                  <c:v>2022.04492649594</c:v>
                </c:pt>
                <c:pt idx="10266">
                  <c:v>2022.04562298216</c:v>
                </c:pt>
                <c:pt idx="10267">
                  <c:v>2022.0459655831701</c:v>
                </c:pt>
                <c:pt idx="10268">
                  <c:v>2022.0464417139399</c:v>
                </c:pt>
                <c:pt idx="10269">
                  <c:v>2022.0477456665501</c:v>
                </c:pt>
                <c:pt idx="10270">
                  <c:v>2022.04801053192</c:v>
                </c:pt>
                <c:pt idx="10271">
                  <c:v>2022.0482346487699</c:v>
                </c:pt>
                <c:pt idx="10272">
                  <c:v>2022.04874400526</c:v>
                </c:pt>
                <c:pt idx="10273">
                  <c:v>2022.0488866250801</c:v>
                </c:pt>
                <c:pt idx="10274">
                  <c:v>2022.0495755884999</c:v>
                </c:pt>
                <c:pt idx="10275">
                  <c:v>2022.04991818951</c:v>
                </c:pt>
                <c:pt idx="10276">
                  <c:v>2022.0499868350901</c:v>
                </c:pt>
                <c:pt idx="10277">
                  <c:v>2022.05021095194</c:v>
                </c:pt>
                <c:pt idx="10278">
                  <c:v>2022.0514258847099</c:v>
                </c:pt>
                <c:pt idx="10279">
                  <c:v>2022.0521427451899</c:v>
                </c:pt>
                <c:pt idx="10280">
                  <c:v>2022.0524445976801</c:v>
                </c:pt>
                <c:pt idx="10281">
                  <c:v>2022.05318559383</c:v>
                </c:pt>
                <c:pt idx="10282">
                  <c:v>2022.0532391938</c:v>
                </c:pt>
                <c:pt idx="10283">
                  <c:v>2022.0535228025999</c:v>
                </c:pt>
                <c:pt idx="10284">
                  <c:v>2022.05360969187</c:v>
                </c:pt>
                <c:pt idx="10285">
                  <c:v>2022.05483590884</c:v>
                </c:pt>
                <c:pt idx="10286">
                  <c:v>2022.0553007554099</c:v>
                </c:pt>
                <c:pt idx="10287">
                  <c:v>2022.05652062746</c:v>
                </c:pt>
                <c:pt idx="10288">
                  <c:v>2022.05682085838</c:v>
                </c:pt>
                <c:pt idx="10289">
                  <c:v>2022.0572121743999</c:v>
                </c:pt>
                <c:pt idx="10290">
                  <c:v>2022.05724007146</c:v>
                </c:pt>
                <c:pt idx="10291">
                  <c:v>2022.0575049368399</c:v>
                </c:pt>
                <c:pt idx="10292">
                  <c:v>2022.0581420923299</c:v>
                </c:pt>
                <c:pt idx="10293">
                  <c:v>2022.0581592562201</c:v>
                </c:pt>
                <c:pt idx="10294">
                  <c:v>2022.0594774786</c:v>
                </c:pt>
                <c:pt idx="10295">
                  <c:v>2022.0595031846299</c:v>
                </c:pt>
                <c:pt idx="10296">
                  <c:v>2022.06019433909</c:v>
                </c:pt>
                <c:pt idx="10297">
                  <c:v>2022.06057768861</c:v>
                </c:pt>
                <c:pt idx="10298">
                  <c:v>2022.0606813934701</c:v>
                </c:pt>
                <c:pt idx="10299">
                  <c:v>2022.06074444409</c:v>
                </c:pt>
                <c:pt idx="10300">
                  <c:v>2022.0608360519</c:v>
                </c:pt>
                <c:pt idx="10301">
                  <c:v>2022.06132777481</c:v>
                </c:pt>
                <c:pt idx="10302">
                  <c:v>2022.0623651030999</c:v>
                </c:pt>
                <c:pt idx="10303">
                  <c:v>2022.0624558818899</c:v>
                </c:pt>
                <c:pt idx="10304">
                  <c:v>2022.0628762185299</c:v>
                </c:pt>
                <c:pt idx="10305">
                  <c:v>2022.06408206124</c:v>
                </c:pt>
                <c:pt idx="10306">
                  <c:v>2022.0641635582799</c:v>
                </c:pt>
                <c:pt idx="10307">
                  <c:v>2022.0647544118099</c:v>
                </c:pt>
                <c:pt idx="10308">
                  <c:v>2022.0648562831</c:v>
                </c:pt>
                <c:pt idx="10309">
                  <c:v>2022.06489327022</c:v>
                </c:pt>
                <c:pt idx="10310">
                  <c:v>2022.06542676237</c:v>
                </c:pt>
                <c:pt idx="10311">
                  <c:v>2022.0656508792199</c:v>
                </c:pt>
                <c:pt idx="10312">
                  <c:v>2022.0660138544899</c:v>
                </c:pt>
                <c:pt idx="10313">
                  <c:v>2022.0660342287499</c:v>
                </c:pt>
                <c:pt idx="10314">
                  <c:v>2022.06612324859</c:v>
                </c:pt>
                <c:pt idx="10315">
                  <c:v>2022.0667307149799</c:v>
                </c:pt>
                <c:pt idx="10316">
                  <c:v>2022.0678958091701</c:v>
                </c:pt>
                <c:pt idx="10317">
                  <c:v>2022.06799391906</c:v>
                </c:pt>
                <c:pt idx="10318">
                  <c:v>2022.06811992602</c:v>
                </c:pt>
                <c:pt idx="10319">
                  <c:v>2022.068173526</c:v>
                </c:pt>
                <c:pt idx="10320">
                  <c:v>2022.06852741121</c:v>
                </c:pt>
                <c:pt idx="10321">
                  <c:v>2022.068931135</c:v>
                </c:pt>
                <c:pt idx="10322">
                  <c:v>2022.0691182647399</c:v>
                </c:pt>
                <c:pt idx="10323">
                  <c:v>2022.0699332351101</c:v>
                </c:pt>
                <c:pt idx="10324">
                  <c:v>2022.07017020342</c:v>
                </c:pt>
                <c:pt idx="10325">
                  <c:v>2022.07019433909</c:v>
                </c:pt>
                <c:pt idx="10326">
                  <c:v>2022.0702720747199</c:v>
                </c:pt>
                <c:pt idx="10327">
                  <c:v>2022.07093157383</c:v>
                </c:pt>
                <c:pt idx="10328">
                  <c:v>2022.07175094577</c:v>
                </c:pt>
                <c:pt idx="10329">
                  <c:v>2022.0718446541</c:v>
                </c:pt>
                <c:pt idx="10330">
                  <c:v>2022.0721810771799</c:v>
                </c:pt>
                <c:pt idx="10331">
                  <c:v>2022.0728226185599</c:v>
                </c:pt>
                <c:pt idx="10332">
                  <c:v>2022.0732708522701</c:v>
                </c:pt>
                <c:pt idx="10333">
                  <c:v>2022.0734134720799</c:v>
                </c:pt>
                <c:pt idx="10334">
                  <c:v>2022.07349873052</c:v>
                </c:pt>
                <c:pt idx="10335">
                  <c:v>2022.0740895840499</c:v>
                </c:pt>
                <c:pt idx="10336">
                  <c:v>2022.07463592765</c:v>
                </c:pt>
                <c:pt idx="10337">
                  <c:v>2022.0752675296899</c:v>
                </c:pt>
                <c:pt idx="10338">
                  <c:v>2022.0758010218399</c:v>
                </c:pt>
                <c:pt idx="10339">
                  <c:v>2022.07593988026</c:v>
                </c:pt>
                <c:pt idx="10340">
                  <c:v>2022.0775290725001</c:v>
                </c:pt>
                <c:pt idx="10341">
                  <c:v>2022.0779773062</c:v>
                </c:pt>
                <c:pt idx="10342">
                  <c:v>2022.07871077955</c:v>
                </c:pt>
                <c:pt idx="10343">
                  <c:v>2022.07960724696</c:v>
                </c:pt>
                <c:pt idx="10344">
                  <c:v>2022.0798313638199</c:v>
                </c:pt>
                <c:pt idx="10345">
                  <c:v>2022.08019433909</c:v>
                </c:pt>
                <c:pt idx="10346">
                  <c:v>2022.0815186659499</c:v>
                </c:pt>
                <c:pt idx="10347">
                  <c:v>2022.0817261699499</c:v>
                </c:pt>
                <c:pt idx="10348">
                  <c:v>2022.0826430116199</c:v>
                </c:pt>
                <c:pt idx="10349">
                  <c:v>2022.0829185533801</c:v>
                </c:pt>
                <c:pt idx="10350">
                  <c:v>2022.08311161959</c:v>
                </c:pt>
                <c:pt idx="10351">
                  <c:v>2022.08351534338</c:v>
                </c:pt>
                <c:pt idx="10352">
                  <c:v>2022.0839303513701</c:v>
                </c:pt>
                <c:pt idx="10353">
                  <c:v>2022.0840895840499</c:v>
                </c:pt>
                <c:pt idx="10354">
                  <c:v>2022.0841710810801</c:v>
                </c:pt>
                <c:pt idx="10355">
                  <c:v>2022.0843099394999</c:v>
                </c:pt>
                <c:pt idx="10356">
                  <c:v>2022.08437858508</c:v>
                </c:pt>
                <c:pt idx="10357">
                  <c:v>2022.0845136820899</c:v>
                </c:pt>
                <c:pt idx="10358">
                  <c:v>2022.08509168416</c:v>
                </c:pt>
                <c:pt idx="10359">
                  <c:v>2022.08523054232</c:v>
                </c:pt>
                <c:pt idx="10360">
                  <c:v>2022.0852305425799</c:v>
                </c:pt>
                <c:pt idx="10361">
                  <c:v>2022.08624925555</c:v>
                </c:pt>
                <c:pt idx="10362">
                  <c:v>2022.08644923674</c:v>
                </c:pt>
                <c:pt idx="10363">
                  <c:v>2022.08659937936</c:v>
                </c:pt>
                <c:pt idx="10364">
                  <c:v>2022.0866401278799</c:v>
                </c:pt>
                <c:pt idx="10365">
                  <c:v>2022.0870047328599</c:v>
                </c:pt>
                <c:pt idx="10366">
                  <c:v>2022.08718271009</c:v>
                </c:pt>
                <c:pt idx="10367">
                  <c:v>2022.08740682694</c:v>
                </c:pt>
                <c:pt idx="10368">
                  <c:v>2022.08908717195</c:v>
                </c:pt>
                <c:pt idx="10369">
                  <c:v>2022.0898147509599</c:v>
                </c:pt>
                <c:pt idx="10370">
                  <c:v>2022.0905444629</c:v>
                </c:pt>
                <c:pt idx="10371">
                  <c:v>2022.09106134219</c:v>
                </c:pt>
                <c:pt idx="10372">
                  <c:v>2022.0916929442301</c:v>
                </c:pt>
                <c:pt idx="10373">
                  <c:v>2022.0920596809001</c:v>
                </c:pt>
                <c:pt idx="10374">
                  <c:v>2022.0929116384</c:v>
                </c:pt>
                <c:pt idx="10375">
                  <c:v>2022.09362849888</c:v>
                </c:pt>
                <c:pt idx="10376">
                  <c:v>2022.0940895840499</c:v>
                </c:pt>
                <c:pt idx="10377">
                  <c:v>2022.0945503504199</c:v>
                </c:pt>
                <c:pt idx="10378">
                  <c:v>2022.0947008118301</c:v>
                </c:pt>
                <c:pt idx="10379">
                  <c:v>2022.0952305425799</c:v>
                </c:pt>
                <c:pt idx="10380">
                  <c:v>2022.09553615647</c:v>
                </c:pt>
                <c:pt idx="10381">
                  <c:v>2022.09626962981</c:v>
                </c:pt>
                <c:pt idx="10382">
                  <c:v>2022.0965344951799</c:v>
                </c:pt>
                <c:pt idx="10383">
                  <c:v>2022.09659937936</c:v>
                </c:pt>
                <c:pt idx="10384">
                  <c:v>2022.0968680061401</c:v>
                </c:pt>
                <c:pt idx="10385">
                  <c:v>2022.0971157205199</c:v>
                </c:pt>
                <c:pt idx="10386">
                  <c:v>2022.0982089458601</c:v>
                </c:pt>
                <c:pt idx="10387">
                  <c:v>2022.09832446162</c:v>
                </c:pt>
                <c:pt idx="10388">
                  <c:v>2022.0987107795499</c:v>
                </c:pt>
                <c:pt idx="10389">
                  <c:v>2022.0996351440299</c:v>
                </c:pt>
                <c:pt idx="10390">
                  <c:v>2022.09995737078</c:v>
                </c:pt>
                <c:pt idx="10391">
                  <c:v>2022.10139109174</c:v>
                </c:pt>
                <c:pt idx="10392">
                  <c:v>2022.1022023007199</c:v>
                </c:pt>
                <c:pt idx="10393">
                  <c:v>2022.1023016465799</c:v>
                </c:pt>
                <c:pt idx="10394">
                  <c:v>2022.1025931730501</c:v>
                </c:pt>
                <c:pt idx="10395">
                  <c:v>2022.10283531707</c:v>
                </c:pt>
                <c:pt idx="10396">
                  <c:v>2022.1045694762199</c:v>
                </c:pt>
                <c:pt idx="10397">
                  <c:v>2022.1048471930499</c:v>
                </c:pt>
                <c:pt idx="10398">
                  <c:v>2022.1048509544501</c:v>
                </c:pt>
                <c:pt idx="10399">
                  <c:v>2022.1051603297401</c:v>
                </c:pt>
                <c:pt idx="10400">
                  <c:v>2022.1052788139</c:v>
                </c:pt>
                <c:pt idx="10401">
                  <c:v>2022.1054274125199</c:v>
                </c:pt>
                <c:pt idx="10402">
                  <c:v>2022.1055152730801</c:v>
                </c:pt>
                <c:pt idx="10403">
                  <c:v>2022.10659937936</c:v>
                </c:pt>
                <c:pt idx="10404">
                  <c:v>2022.1067834514899</c:v>
                </c:pt>
                <c:pt idx="10405">
                  <c:v>2022.10819206875</c:v>
                </c:pt>
                <c:pt idx="10406">
                  <c:v>2022.1083553270801</c:v>
                </c:pt>
                <c:pt idx="10407">
                  <c:v>2022.1087107795499</c:v>
                </c:pt>
                <c:pt idx="10408">
                  <c:v>2022.1087220637501</c:v>
                </c:pt>
                <c:pt idx="10409">
                  <c:v>2022.1096993157601</c:v>
                </c:pt>
                <c:pt idx="10410">
                  <c:v>2022.1097915634</c:v>
                </c:pt>
                <c:pt idx="10411">
                  <c:v>2022.11139109174</c:v>
                </c:pt>
                <c:pt idx="10412">
                  <c:v>2022.1118227125901</c:v>
                </c:pt>
                <c:pt idx="10413">
                  <c:v>2022.11202587103</c:v>
                </c:pt>
                <c:pt idx="10414">
                  <c:v>2022.11220726227</c:v>
                </c:pt>
                <c:pt idx="10415">
                  <c:v>2022.11261354731</c:v>
                </c:pt>
                <c:pt idx="10416">
                  <c:v>2022.1134730276101</c:v>
                </c:pt>
                <c:pt idx="10417">
                  <c:v>2022.1137786414999</c:v>
                </c:pt>
                <c:pt idx="10418">
                  <c:v>2022.11381186722</c:v>
                </c:pt>
                <c:pt idx="10419">
                  <c:v>2022.11417687524</c:v>
                </c:pt>
                <c:pt idx="10420">
                  <c:v>2022.1147566059599</c:v>
                </c:pt>
                <c:pt idx="10421">
                  <c:v>2022.1148139673301</c:v>
                </c:pt>
                <c:pt idx="10422">
                  <c:v>2022.1148840579499</c:v>
                </c:pt>
                <c:pt idx="10423">
                  <c:v>2022.1158975644901</c:v>
                </c:pt>
                <c:pt idx="10424">
                  <c:v>2022.11654577939</c:v>
                </c:pt>
                <c:pt idx="10425">
                  <c:v>2022.1166069021699</c:v>
                </c:pt>
                <c:pt idx="10426">
                  <c:v>2022.1168536709199</c:v>
                </c:pt>
                <c:pt idx="10427">
                  <c:v>2022.1188443093099</c:v>
                </c:pt>
                <c:pt idx="10428">
                  <c:v>2022.1190073033799</c:v>
                </c:pt>
                <c:pt idx="10429">
                  <c:v>2022.11974376944</c:v>
                </c:pt>
                <c:pt idx="10430">
                  <c:v>2022.11993174892</c:v>
                </c:pt>
                <c:pt idx="10431">
                  <c:v>2022.1208688644299</c:v>
                </c:pt>
                <c:pt idx="10432">
                  <c:v>2022.1216929442301</c:v>
                </c:pt>
                <c:pt idx="10433">
                  <c:v>2022.12193652518</c:v>
                </c:pt>
                <c:pt idx="10434">
                  <c:v>2022.12280443845</c:v>
                </c:pt>
                <c:pt idx="10435">
                  <c:v>2022.1237786414999</c:v>
                </c:pt>
                <c:pt idx="10436">
                  <c:v>2022.1249769614101</c:v>
                </c:pt>
                <c:pt idx="10437">
                  <c:v>2022.1268801195199</c:v>
                </c:pt>
                <c:pt idx="10438">
                  <c:v>2022.12755164091</c:v>
                </c:pt>
                <c:pt idx="10439">
                  <c:v>2022.1280738488499</c:v>
                </c:pt>
                <c:pt idx="10440">
                  <c:v>2022.1288897105999</c:v>
                </c:pt>
                <c:pt idx="10441">
                  <c:v>2022.1291778202599</c:v>
                </c:pt>
                <c:pt idx="10442">
                  <c:v>2022.1292593173</c:v>
                </c:pt>
                <c:pt idx="10443">
                  <c:v>2022.12953046659</c:v>
                </c:pt>
                <c:pt idx="10444">
                  <c:v>2022.1296030236599</c:v>
                </c:pt>
                <c:pt idx="10445">
                  <c:v>2022.13075039964</c:v>
                </c:pt>
                <c:pt idx="10446">
                  <c:v>2022.1309651107699</c:v>
                </c:pt>
                <c:pt idx="10447">
                  <c:v>2022.1316929442301</c:v>
                </c:pt>
                <c:pt idx="10448">
                  <c:v>2022.1316929444199</c:v>
                </c:pt>
                <c:pt idx="10449">
                  <c:v>2022.1319117324299</c:v>
                </c:pt>
                <c:pt idx="10450">
                  <c:v>2022.1323116948199</c:v>
                </c:pt>
                <c:pt idx="10451">
                  <c:v>2022.1330451681599</c:v>
                </c:pt>
                <c:pt idx="10452">
                  <c:v>2022.1331266652001</c:v>
                </c:pt>
                <c:pt idx="10453">
                  <c:v>2022.13337115631</c:v>
                </c:pt>
                <c:pt idx="10454">
                  <c:v>2022.13354566011</c:v>
                </c:pt>
                <c:pt idx="10455">
                  <c:v>2022.1336437499699</c:v>
                </c:pt>
                <c:pt idx="10456">
                  <c:v>2022.1346788703199</c:v>
                </c:pt>
                <c:pt idx="10457">
                  <c:v>2022.13496787136</c:v>
                </c:pt>
                <c:pt idx="10458">
                  <c:v>2022.1363136324301</c:v>
                </c:pt>
                <c:pt idx="10459">
                  <c:v>2022.13739240823</c:v>
                </c:pt>
                <c:pt idx="10460">
                  <c:v>2022.1380572359899</c:v>
                </c:pt>
                <c:pt idx="10461">
                  <c:v>2022.13856795844</c:v>
                </c:pt>
                <c:pt idx="10462">
                  <c:v>2022.13866846378</c:v>
                </c:pt>
                <c:pt idx="10463">
                  <c:v>2022.13983355797</c:v>
                </c:pt>
                <c:pt idx="10464">
                  <c:v>2022.1410318778799</c:v>
                </c:pt>
                <c:pt idx="10465">
                  <c:v>2022.1415691314201</c:v>
                </c:pt>
                <c:pt idx="10466">
                  <c:v>2022.14231898103</c:v>
                </c:pt>
                <c:pt idx="10467">
                  <c:v>2022.14251330155</c:v>
                </c:pt>
                <c:pt idx="10468">
                  <c:v>2022.142584083</c:v>
                </c:pt>
                <c:pt idx="10469">
                  <c:v>2022.14280443845</c:v>
                </c:pt>
                <c:pt idx="10470">
                  <c:v>2022.14407140394</c:v>
                </c:pt>
                <c:pt idx="10471">
                  <c:v>2022.14698116164</c:v>
                </c:pt>
                <c:pt idx="10472">
                  <c:v>2022.1477795191599</c:v>
                </c:pt>
                <c:pt idx="10473">
                  <c:v>2022.1478368805399</c:v>
                </c:pt>
                <c:pt idx="10474">
                  <c:v>2022.14942607278</c:v>
                </c:pt>
                <c:pt idx="10475">
                  <c:v>2022.1495279440799</c:v>
                </c:pt>
                <c:pt idx="10476">
                  <c:v>2022.1507503996399</c:v>
                </c:pt>
                <c:pt idx="10477">
                  <c:v>2022.1511857819</c:v>
                </c:pt>
                <c:pt idx="10478">
                  <c:v>2022.1518988809801</c:v>
                </c:pt>
                <c:pt idx="10479">
                  <c:v>2022.1524859731001</c:v>
                </c:pt>
                <c:pt idx="10480">
                  <c:v>2022.152584083</c:v>
                </c:pt>
                <c:pt idx="10481">
                  <c:v>2022.1526082186599</c:v>
                </c:pt>
                <c:pt idx="10482">
                  <c:v>2022.1526248315199</c:v>
                </c:pt>
                <c:pt idx="10483">
                  <c:v>2022.1533990533799</c:v>
                </c:pt>
                <c:pt idx="10484">
                  <c:v>2022.1534194276401</c:v>
                </c:pt>
                <c:pt idx="10485">
                  <c:v>2022.1547920258199</c:v>
                </c:pt>
                <c:pt idx="10486">
                  <c:v>2022.15496787136</c:v>
                </c:pt>
                <c:pt idx="10487">
                  <c:v>2022.15498214781</c:v>
                </c:pt>
                <c:pt idx="10488">
                  <c:v>2022.1553217565699</c:v>
                </c:pt>
                <c:pt idx="10489">
                  <c:v>2022.1557254803599</c:v>
                </c:pt>
                <c:pt idx="10490">
                  <c:v>2022.1560033718699</c:v>
                </c:pt>
                <c:pt idx="10491">
                  <c:v>2022.1571071686001</c:v>
                </c:pt>
                <c:pt idx="10492">
                  <c:v>2022.15788891326</c:v>
                </c:pt>
                <c:pt idx="10493">
                  <c:v>2022.15828887565</c:v>
                </c:pt>
                <c:pt idx="10494">
                  <c:v>2022.16063567689</c:v>
                </c:pt>
                <c:pt idx="10495">
                  <c:v>2022.1614747829301</c:v>
                </c:pt>
                <c:pt idx="10496">
                  <c:v>2022.1622452433901</c:v>
                </c:pt>
                <c:pt idx="10497">
                  <c:v>2022.1623841017999</c:v>
                </c:pt>
                <c:pt idx="10498">
                  <c:v>2022.1627991098001</c:v>
                </c:pt>
                <c:pt idx="10499">
                  <c:v>2022.1638178227699</c:v>
                </c:pt>
                <c:pt idx="10500">
                  <c:v>2022.16434755352</c:v>
                </c:pt>
                <c:pt idx="10501">
                  <c:v>2022.16452339905</c:v>
                </c:pt>
                <c:pt idx="10502">
                  <c:v>2022.16641820518</c:v>
                </c:pt>
                <c:pt idx="10503">
                  <c:v>2022.1673629439199</c:v>
                </c:pt>
                <c:pt idx="10504">
                  <c:v>2022.16787230041</c:v>
                </c:pt>
                <c:pt idx="10505">
                  <c:v>2022.1683575212301</c:v>
                </c:pt>
                <c:pt idx="10506">
                  <c:v>2022.1690336331999</c:v>
                </c:pt>
                <c:pt idx="10507">
                  <c:v>2022.1698040936499</c:v>
                </c:pt>
                <c:pt idx="10508">
                  <c:v>2022.1699670877299</c:v>
                </c:pt>
                <c:pt idx="10509">
                  <c:v>2022.1706967996699</c:v>
                </c:pt>
                <c:pt idx="10510">
                  <c:v>2022.17103947028</c:v>
                </c:pt>
                <c:pt idx="10511">
                  <c:v>2022.17139328589</c:v>
                </c:pt>
                <c:pt idx="10512">
                  <c:v>2022.17188602952</c:v>
                </c:pt>
                <c:pt idx="10513">
                  <c:v>2022.1725138701599</c:v>
                </c:pt>
                <c:pt idx="10514">
                  <c:v>2022.17267310284</c:v>
                </c:pt>
                <c:pt idx="10515">
                  <c:v>2022.17377666329</c:v>
                </c:pt>
                <c:pt idx="10516">
                  <c:v>2022.1744660376701</c:v>
                </c:pt>
                <c:pt idx="10517">
                  <c:v>2022.1747754129699</c:v>
                </c:pt>
                <c:pt idx="10518">
                  <c:v>2022.17504027834</c:v>
                </c:pt>
                <c:pt idx="10519">
                  <c:v>2022.1751014011199</c:v>
                </c:pt>
                <c:pt idx="10520">
                  <c:v>2022.1755292605699</c:v>
                </c:pt>
                <c:pt idx="10521">
                  <c:v>2022.1758997586401</c:v>
                </c:pt>
                <c:pt idx="10522">
                  <c:v>2022.1761163526899</c:v>
                </c:pt>
                <c:pt idx="10523">
                  <c:v>2022.17634423095</c:v>
                </c:pt>
                <c:pt idx="10524">
                  <c:v>2022.17649061216</c:v>
                </c:pt>
                <c:pt idx="10525">
                  <c:v>2022.17726483402</c:v>
                </c:pt>
                <c:pt idx="10526">
                  <c:v>2022.1784057925499</c:v>
                </c:pt>
                <c:pt idx="10527">
                  <c:v>2022.1784631539299</c:v>
                </c:pt>
                <c:pt idx="10528">
                  <c:v>2022.1786095351499</c:v>
                </c:pt>
                <c:pt idx="10529">
                  <c:v>2022.1787280193</c:v>
                </c:pt>
                <c:pt idx="10530">
                  <c:v>2022.1804598313599</c:v>
                </c:pt>
                <c:pt idx="10531">
                  <c:v>2022.18078205811</c:v>
                </c:pt>
                <c:pt idx="10532">
                  <c:v>2022.18237877315</c:v>
                </c:pt>
                <c:pt idx="10533">
                  <c:v>2022.1829213553499</c:v>
                </c:pt>
                <c:pt idx="10534">
                  <c:v>2022.18425320502</c:v>
                </c:pt>
                <c:pt idx="10535">
                  <c:v>2022.1856794031901</c:v>
                </c:pt>
                <c:pt idx="10536">
                  <c:v>2022.1862617530401</c:v>
                </c:pt>
                <c:pt idx="10537">
                  <c:v>2022.18634423095</c:v>
                </c:pt>
                <c:pt idx="10538">
                  <c:v>2022.18651474782</c:v>
                </c:pt>
                <c:pt idx="10539">
                  <c:v>2022.1867720903899</c:v>
                </c:pt>
                <c:pt idx="10540">
                  <c:v>2022.1867999874601</c:v>
                </c:pt>
                <c:pt idx="10541">
                  <c:v>2022.18777795191</c:v>
                </c:pt>
                <c:pt idx="10542">
                  <c:v>2022.18819828856</c:v>
                </c:pt>
                <c:pt idx="10543">
                  <c:v>2022.18821866282</c:v>
                </c:pt>
                <c:pt idx="10544">
                  <c:v>2022.18909851738</c:v>
                </c:pt>
                <c:pt idx="10545">
                  <c:v>2022.1912133113899</c:v>
                </c:pt>
                <c:pt idx="10546">
                  <c:v>2022.19121817321</c:v>
                </c:pt>
                <c:pt idx="10547">
                  <c:v>2022.1925564174301</c:v>
                </c:pt>
                <c:pt idx="10548">
                  <c:v>2022.19256590289</c:v>
                </c:pt>
                <c:pt idx="10549">
                  <c:v>2022.19552017051</c:v>
                </c:pt>
                <c:pt idx="10550">
                  <c:v>2022.19574428737</c:v>
                </c:pt>
                <c:pt idx="10551">
                  <c:v>2022.1963517537499</c:v>
                </c:pt>
                <c:pt idx="10552">
                  <c:v>2022.19669811616</c:v>
                </c:pt>
                <c:pt idx="10553">
                  <c:v>2022.1969011240799</c:v>
                </c:pt>
                <c:pt idx="10554">
                  <c:v>2022.1979854559099</c:v>
                </c:pt>
                <c:pt idx="10555">
                  <c:v>2022.19843358254</c:v>
                </c:pt>
                <c:pt idx="10556">
                  <c:v>2022.1990170203401</c:v>
                </c:pt>
                <c:pt idx="10557">
                  <c:v>2022.19977462934</c:v>
                </c:pt>
                <c:pt idx="10558">
                  <c:v>2022.1998727392399</c:v>
                </c:pt>
                <c:pt idx="10559">
                  <c:v>2022.19989801152</c:v>
                </c:pt>
                <c:pt idx="10560">
                  <c:v>2022.2006507225001</c:v>
                </c:pt>
                <c:pt idx="10561">
                  <c:v>2022.20071184528</c:v>
                </c:pt>
                <c:pt idx="10562">
                  <c:v>2022.2010340720299</c:v>
                </c:pt>
                <c:pt idx="10563">
                  <c:v>2022.2017267968499</c:v>
                </c:pt>
                <c:pt idx="10564">
                  <c:v>2022.2022399147399</c:v>
                </c:pt>
                <c:pt idx="10565">
                  <c:v>2022.20244877605</c:v>
                </c:pt>
                <c:pt idx="10566">
                  <c:v>2022.20313638215</c:v>
                </c:pt>
                <c:pt idx="10567">
                  <c:v>2022.2032178791899</c:v>
                </c:pt>
                <c:pt idx="10568">
                  <c:v>2022.2032382534501</c:v>
                </c:pt>
                <c:pt idx="10569">
                  <c:v>2022.20327900197</c:v>
                </c:pt>
                <c:pt idx="10570">
                  <c:v>2022.2037272356799</c:v>
                </c:pt>
                <c:pt idx="10571">
                  <c:v>2022.2041105852099</c:v>
                </c:pt>
                <c:pt idx="10572">
                  <c:v>2022.20428494731</c:v>
                </c:pt>
                <c:pt idx="10573">
                  <c:v>2022.2042977149399</c:v>
                </c:pt>
                <c:pt idx="10574">
                  <c:v>2022.2050923110601</c:v>
                </c:pt>
                <c:pt idx="10575">
                  <c:v>2022.20529981506</c:v>
                </c:pt>
                <c:pt idx="10576">
                  <c:v>2022.20587029432</c:v>
                </c:pt>
                <c:pt idx="10577">
                  <c:v>2022.2065592577501</c:v>
                </c:pt>
                <c:pt idx="10578">
                  <c:v>2022.2065832652299</c:v>
                </c:pt>
                <c:pt idx="10579">
                  <c:v>2022.20679998746</c:v>
                </c:pt>
                <c:pt idx="10580">
                  <c:v>2022.2070951846999</c:v>
                </c:pt>
                <c:pt idx="10581">
                  <c:v>2022.20720747265</c:v>
                </c:pt>
                <c:pt idx="10582">
                  <c:v>2022.2082265015799</c:v>
                </c:pt>
                <c:pt idx="10583">
                  <c:v>2022.20823370842</c:v>
                </c:pt>
                <c:pt idx="10584">
                  <c:v>2022.2083152054599</c:v>
                </c:pt>
                <c:pt idx="10585">
                  <c:v>2022.2084299282201</c:v>
                </c:pt>
                <c:pt idx="10586">
                  <c:v>2022.20955803529</c:v>
                </c:pt>
                <c:pt idx="10587">
                  <c:v>2022.20957088675</c:v>
                </c:pt>
                <c:pt idx="10588">
                  <c:v>2022.20977007697</c:v>
                </c:pt>
                <c:pt idx="10589">
                  <c:v>2022.2104303670501</c:v>
                </c:pt>
                <c:pt idx="10590">
                  <c:v>2022.2106631802399</c:v>
                </c:pt>
                <c:pt idx="10591">
                  <c:v>2022.21198257217</c:v>
                </c:pt>
                <c:pt idx="10592">
                  <c:v>2022.21313638215</c:v>
                </c:pt>
                <c:pt idx="10593">
                  <c:v>2022.21342914459</c:v>
                </c:pt>
                <c:pt idx="10594">
                  <c:v>2022.2142607278299</c:v>
                </c:pt>
                <c:pt idx="10595">
                  <c:v>2022.21476632291</c:v>
                </c:pt>
                <c:pt idx="10596">
                  <c:v>2022.2159721656201</c:v>
                </c:pt>
                <c:pt idx="10597">
                  <c:v>2022.21788358461</c:v>
                </c:pt>
                <c:pt idx="10598">
                  <c:v>2022.2179484687899</c:v>
                </c:pt>
                <c:pt idx="10599">
                  <c:v>2022.2188819233299</c:v>
                </c:pt>
                <c:pt idx="10600">
                  <c:v>2022.2196025452099</c:v>
                </c:pt>
                <c:pt idx="10601">
                  <c:v>2022.2197719803701</c:v>
                </c:pt>
                <c:pt idx="10602">
                  <c:v>2022.2198978445099</c:v>
                </c:pt>
                <c:pt idx="10603">
                  <c:v>2022.2211103782099</c:v>
                </c:pt>
                <c:pt idx="10604">
                  <c:v>2022.2218222205199</c:v>
                </c:pt>
                <c:pt idx="10605">
                  <c:v>2022.2221414808801</c:v>
                </c:pt>
                <c:pt idx="10606">
                  <c:v>2022.2231069178399</c:v>
                </c:pt>
                <c:pt idx="10607">
                  <c:v>2022.22375889414</c:v>
                </c:pt>
                <c:pt idx="10608">
                  <c:v>2022.2237871738901</c:v>
                </c:pt>
                <c:pt idx="10609">
                  <c:v>2022.224533116</c:v>
                </c:pt>
                <c:pt idx="10610">
                  <c:v>2022.2251255717299</c:v>
                </c:pt>
                <c:pt idx="10611">
                  <c:v>2022.22564951545</c:v>
                </c:pt>
                <c:pt idx="10612">
                  <c:v>2022.2256944487899</c:v>
                </c:pt>
                <c:pt idx="10613">
                  <c:v>2022.22622041814</c:v>
                </c:pt>
                <c:pt idx="10614">
                  <c:v>2022.22646396957</c:v>
                </c:pt>
                <c:pt idx="10615">
                  <c:v>2022.22659371849</c:v>
                </c:pt>
                <c:pt idx="10616">
                  <c:v>2022.22780236741</c:v>
                </c:pt>
                <c:pt idx="10617">
                  <c:v>2022.2286894649401</c:v>
                </c:pt>
                <c:pt idx="10618">
                  <c:v>2022.2287226906499</c:v>
                </c:pt>
                <c:pt idx="10619">
                  <c:v>2022.2290154530899</c:v>
                </c:pt>
                <c:pt idx="10620">
                  <c:v>2022.2299730432801</c:v>
                </c:pt>
                <c:pt idx="10621">
                  <c:v>2022.2302901538799</c:v>
                </c:pt>
                <c:pt idx="10622">
                  <c:v>2022.2303913204601</c:v>
                </c:pt>
                <c:pt idx="10623">
                  <c:v>2022.2305805096701</c:v>
                </c:pt>
                <c:pt idx="10624">
                  <c:v>2022.23082500078</c:v>
                </c:pt>
                <c:pt idx="10625">
                  <c:v>2022.2309472463401</c:v>
                </c:pt>
                <c:pt idx="10626">
                  <c:v>2022.23208820487</c:v>
                </c:pt>
                <c:pt idx="10627">
                  <c:v>2022.23211251868</c:v>
                </c:pt>
                <c:pt idx="10628">
                  <c:v>2022.2322479182499</c:v>
                </c:pt>
                <c:pt idx="10629">
                  <c:v>2022.23249192865</c:v>
                </c:pt>
                <c:pt idx="10630">
                  <c:v>2022.23265492273</c:v>
                </c:pt>
                <c:pt idx="10631">
                  <c:v>2022.2329235494999</c:v>
                </c:pt>
                <c:pt idx="10632">
                  <c:v>2022.2331069178399</c:v>
                </c:pt>
                <c:pt idx="10633">
                  <c:v>2022.2335513901501</c:v>
                </c:pt>
                <c:pt idx="10634">
                  <c:v>2022.23414600507</c:v>
                </c:pt>
                <c:pt idx="10635">
                  <c:v>2022.2343011625799</c:v>
                </c:pt>
                <c:pt idx="10636">
                  <c:v>2022.23500548537</c:v>
                </c:pt>
                <c:pt idx="10637">
                  <c:v>2022.23548237461</c:v>
                </c:pt>
                <c:pt idx="10638">
                  <c:v>2022.23581669435</c:v>
                </c:pt>
                <c:pt idx="10639">
                  <c:v>2022.2358448571099</c:v>
                </c:pt>
                <c:pt idx="10640">
                  <c:v>2022.2361871924199</c:v>
                </c:pt>
                <c:pt idx="10641">
                  <c:v>2022.2367780459499</c:v>
                </c:pt>
                <c:pt idx="10642">
                  <c:v>2022.23698631557</c:v>
                </c:pt>
                <c:pt idx="10643">
                  <c:v>2022.23899783201</c:v>
                </c:pt>
                <c:pt idx="10644">
                  <c:v>2022.2402952700299</c:v>
                </c:pt>
                <c:pt idx="10645">
                  <c:v>2022.2403397799501</c:v>
                </c:pt>
                <c:pt idx="10646">
                  <c:v>2022.2408898849599</c:v>
                </c:pt>
                <c:pt idx="10647">
                  <c:v>2022.2437181456201</c:v>
                </c:pt>
                <c:pt idx="10648">
                  <c:v>2022.2443331348099</c:v>
                </c:pt>
                <c:pt idx="10649">
                  <c:v>2022.24544995768</c:v>
                </c:pt>
                <c:pt idx="10650">
                  <c:v>2022.2459185656501</c:v>
                </c:pt>
                <c:pt idx="10651">
                  <c:v>2022.2463501865</c:v>
                </c:pt>
                <c:pt idx="10652">
                  <c:v>2022.2482246183699</c:v>
                </c:pt>
                <c:pt idx="10653">
                  <c:v>2022.2486894649401</c:v>
                </c:pt>
                <c:pt idx="10654">
                  <c:v>2022.2488396075601</c:v>
                </c:pt>
                <c:pt idx="10655">
                  <c:v>2022.25128451869</c:v>
                </c:pt>
                <c:pt idx="10656">
                  <c:v>2022.2527068066599</c:v>
                </c:pt>
                <c:pt idx="10657">
                  <c:v>2022.25276807823</c:v>
                </c:pt>
                <c:pt idx="10658">
                  <c:v>2022.25295144657</c:v>
                </c:pt>
                <c:pt idx="10659">
                  <c:v>2022.25531862207</c:v>
                </c:pt>
                <c:pt idx="10660">
                  <c:v>2022.25605102445</c:v>
                </c:pt>
                <c:pt idx="10661">
                  <c:v>2022.2566150518701</c:v>
                </c:pt>
                <c:pt idx="10662">
                  <c:v>2022.25723004106</c:v>
                </c:pt>
                <c:pt idx="10663">
                  <c:v>2022.2589414788499</c:v>
                </c:pt>
                <c:pt idx="10664">
                  <c:v>2022.2589580917099</c:v>
                </c:pt>
                <c:pt idx="10665">
                  <c:v>2022.2601269473</c:v>
                </c:pt>
                <c:pt idx="10666">
                  <c:v>2022.2605955552699</c:v>
                </c:pt>
                <c:pt idx="10667">
                  <c:v>2022.26214399899</c:v>
                </c:pt>
                <c:pt idx="10668">
                  <c:v>2022.2621772247101</c:v>
                </c:pt>
                <c:pt idx="10669">
                  <c:v>2022.2628292801901</c:v>
                </c:pt>
                <c:pt idx="10670">
                  <c:v>2022.2642017992</c:v>
                </c:pt>
                <c:pt idx="10671">
                  <c:v>2022.2642795348399</c:v>
                </c:pt>
                <c:pt idx="10672">
                  <c:v>2022.26438140613</c:v>
                </c:pt>
                <c:pt idx="10673">
                  <c:v>2022.26454816161</c:v>
                </c:pt>
                <c:pt idx="10674">
                  <c:v>2022.2646907814301</c:v>
                </c:pt>
                <c:pt idx="10675">
                  <c:v>2022.2658649656701</c:v>
                </c:pt>
                <c:pt idx="10676">
                  <c:v>2022.2661169795899</c:v>
                </c:pt>
                <c:pt idx="10677">
                  <c:v>2022.2672707895799</c:v>
                </c:pt>
                <c:pt idx="10678">
                  <c:v>2022.2685211422099</c:v>
                </c:pt>
                <c:pt idx="10679">
                  <c:v>2022.26893535821</c:v>
                </c:pt>
                <c:pt idx="10680">
                  <c:v>2022.2696621007399</c:v>
                </c:pt>
                <c:pt idx="10681">
                  <c:v>2022.27031407704</c:v>
                </c:pt>
                <c:pt idx="10682">
                  <c:v>2022.2705917938699</c:v>
                </c:pt>
                <c:pt idx="10683">
                  <c:v>2022.27112891456</c:v>
                </c:pt>
                <c:pt idx="10684">
                  <c:v>2022.2724458514799</c:v>
                </c:pt>
                <c:pt idx="10685">
                  <c:v>2022.2733664545599</c:v>
                </c:pt>
                <c:pt idx="10686">
                  <c:v>2022.2735332100399</c:v>
                </c:pt>
                <c:pt idx="10687">
                  <c:v>2022.27418142494</c:v>
                </c:pt>
                <c:pt idx="10688">
                  <c:v>2022.2746741685701</c:v>
                </c:pt>
                <c:pt idx="10689">
                  <c:v>2022.2747481428</c:v>
                </c:pt>
                <c:pt idx="10690">
                  <c:v>2022.2747519042</c:v>
                </c:pt>
                <c:pt idx="10691">
                  <c:v>2022.2757947528401</c:v>
                </c:pt>
                <c:pt idx="10692">
                  <c:v>2022.2758246789999</c:v>
                </c:pt>
                <c:pt idx="10693">
                  <c:v>2022.2766687718399</c:v>
                </c:pt>
                <c:pt idx="10694">
                  <c:v>2022.27674858163</c:v>
                </c:pt>
                <c:pt idx="10695">
                  <c:v>2022.2774005579399</c:v>
                </c:pt>
                <c:pt idx="10696">
                  <c:v>2022.2781989154601</c:v>
                </c:pt>
                <c:pt idx="10697">
                  <c:v>2022.2785656521301</c:v>
                </c:pt>
                <c:pt idx="10698">
                  <c:v>2022.27868037488</c:v>
                </c:pt>
                <c:pt idx="10699">
                  <c:v>2022.28121054446</c:v>
                </c:pt>
                <c:pt idx="10700">
                  <c:v>2022.28143089991</c:v>
                </c:pt>
                <c:pt idx="10701">
                  <c:v>2022.28308121493</c:v>
                </c:pt>
                <c:pt idx="10702">
                  <c:v>2022.2839962344499</c:v>
                </c:pt>
                <c:pt idx="10703">
                  <c:v>2022.2852076607201</c:v>
                </c:pt>
                <c:pt idx="10704">
                  <c:v>2022.28579475284</c:v>
                </c:pt>
                <c:pt idx="10705">
                  <c:v>2022.2862263736899</c:v>
                </c:pt>
                <c:pt idx="10706">
                  <c:v>2022.2866074725</c:v>
                </c:pt>
                <c:pt idx="10707">
                  <c:v>2022.2868338400699</c:v>
                </c:pt>
                <c:pt idx="10708">
                  <c:v>2022.2872526682099</c:v>
                </c:pt>
                <c:pt idx="10709">
                  <c:v>2022.28744882926</c:v>
                </c:pt>
                <c:pt idx="10710">
                  <c:v>2022.2877833506</c:v>
                </c:pt>
                <c:pt idx="10711">
                  <c:v>2022.2881008055599</c:v>
                </c:pt>
                <c:pt idx="10712">
                  <c:v>2022.28823966398</c:v>
                </c:pt>
                <c:pt idx="10713">
                  <c:v>2022.2896621007399</c:v>
                </c:pt>
                <c:pt idx="10714">
                  <c:v>2022.28986960473</c:v>
                </c:pt>
                <c:pt idx="10715">
                  <c:v>2022.28992696611</c:v>
                </c:pt>
                <c:pt idx="10716">
                  <c:v>2022.29007710873</c:v>
                </c:pt>
                <c:pt idx="10717">
                  <c:v>2022.29068081371</c:v>
                </c:pt>
                <c:pt idx="10718">
                  <c:v>2022.29116979594</c:v>
                </c:pt>
                <c:pt idx="10719">
                  <c:v>2022.2912754286399</c:v>
                </c:pt>
                <c:pt idx="10720">
                  <c:v>2022.2916217910499</c:v>
                </c:pt>
                <c:pt idx="10721">
                  <c:v>2022.2917681722699</c:v>
                </c:pt>
                <c:pt idx="10722">
                  <c:v>2022.2920330376401</c:v>
                </c:pt>
                <c:pt idx="10723">
                  <c:v>2022.29211077328</c:v>
                </c:pt>
                <c:pt idx="10724">
                  <c:v>2022.2922330188301</c:v>
                </c:pt>
                <c:pt idx="10725">
                  <c:v>2022.2930887377299</c:v>
                </c:pt>
                <c:pt idx="10726">
                  <c:v>2022.29319437043</c:v>
                </c:pt>
                <c:pt idx="10727">
                  <c:v>2022.29392408237</c:v>
                </c:pt>
                <c:pt idx="10728">
                  <c:v>2022.2944268886799</c:v>
                </c:pt>
                <c:pt idx="10729">
                  <c:v>2022.2948214778901</c:v>
                </c:pt>
                <c:pt idx="10730">
                  <c:v>2022.2953299062699</c:v>
                </c:pt>
                <c:pt idx="10731">
                  <c:v>2022.2954076419101</c:v>
                </c:pt>
                <c:pt idx="10732">
                  <c:v>2022.2956671024099</c:v>
                </c:pt>
                <c:pt idx="10733">
                  <c:v>2022.29577813998</c:v>
                </c:pt>
                <c:pt idx="10734">
                  <c:v>2022.29579475284</c:v>
                </c:pt>
                <c:pt idx="10735">
                  <c:v>2022.29686173714</c:v>
                </c:pt>
                <c:pt idx="10736">
                  <c:v>2022.2984520372299</c:v>
                </c:pt>
                <c:pt idx="10737">
                  <c:v>2022.2986105012101</c:v>
                </c:pt>
                <c:pt idx="10738">
                  <c:v>2022.29869542049</c:v>
                </c:pt>
                <c:pt idx="10739">
                  <c:v>2022.29928627401</c:v>
                </c:pt>
                <c:pt idx="10740">
                  <c:v>2022.2999956116901</c:v>
                </c:pt>
                <c:pt idx="10741">
                  <c:v>2022.30042723254</c:v>
                </c:pt>
                <c:pt idx="10742">
                  <c:v>2022.30211077328</c:v>
                </c:pt>
                <c:pt idx="10743">
                  <c:v>2022.3024683368601</c:v>
                </c:pt>
                <c:pt idx="10744">
                  <c:v>2022.3025627683901</c:v>
                </c:pt>
                <c:pt idx="10745">
                  <c:v>2022.3030884908401</c:v>
                </c:pt>
                <c:pt idx="10746">
                  <c:v>2022.3034426229499</c:v>
                </c:pt>
                <c:pt idx="10747">
                  <c:v>2022.3036557692699</c:v>
                </c:pt>
                <c:pt idx="10748">
                  <c:v>2022.3037852239599</c:v>
                </c:pt>
                <c:pt idx="10749">
                  <c:v>2022.3057119627399</c:v>
                </c:pt>
                <c:pt idx="10750">
                  <c:v>2022.3058633984199</c:v>
                </c:pt>
                <c:pt idx="10751">
                  <c:v>2022.30612450239</c:v>
                </c:pt>
                <c:pt idx="10752">
                  <c:v>2022.30622274184</c:v>
                </c:pt>
                <c:pt idx="10753">
                  <c:v>2022.30653198758</c:v>
                </c:pt>
                <c:pt idx="10754">
                  <c:v>2022.3072247124001</c:v>
                </c:pt>
                <c:pt idx="10755">
                  <c:v>2022.30774159169</c:v>
                </c:pt>
                <c:pt idx="10756">
                  <c:v>2022.30795739058</c:v>
                </c:pt>
                <c:pt idx="10757">
                  <c:v>2022.30891577594</c:v>
                </c:pt>
                <c:pt idx="10758">
                  <c:v>2022.30980039009</c:v>
                </c:pt>
                <c:pt idx="10759">
                  <c:v>2022.3101419929101</c:v>
                </c:pt>
                <c:pt idx="10760">
                  <c:v>2022.3102846127299</c:v>
                </c:pt>
                <c:pt idx="10761">
                  <c:v>2022.3103215998399</c:v>
                </c:pt>
                <c:pt idx="10762">
                  <c:v>2022.31056489975</c:v>
                </c:pt>
                <c:pt idx="10763">
                  <c:v>2022.31099395041</c:v>
                </c:pt>
                <c:pt idx="10764">
                  <c:v>2022.31112993902</c:v>
                </c:pt>
                <c:pt idx="10765">
                  <c:v>2022.3113365511199</c:v>
                </c:pt>
                <c:pt idx="10766">
                  <c:v>2022.3113365512299</c:v>
                </c:pt>
                <c:pt idx="10767">
                  <c:v>2022.31175009301</c:v>
                </c:pt>
                <c:pt idx="10768">
                  <c:v>2022.31238692286</c:v>
                </c:pt>
                <c:pt idx="10769">
                  <c:v>2022.31303568519</c:v>
                </c:pt>
                <c:pt idx="10770">
                  <c:v>2022.3148891953699</c:v>
                </c:pt>
                <c:pt idx="10771">
                  <c:v>2022.31574491427</c:v>
                </c:pt>
                <c:pt idx="10772">
                  <c:v>2022.31576528652</c:v>
                </c:pt>
                <c:pt idx="10773">
                  <c:v>2022.3161969093801</c:v>
                </c:pt>
                <c:pt idx="10774">
                  <c:v>2022.3168692599399</c:v>
                </c:pt>
                <c:pt idx="10775">
                  <c:v>2022.3169228599099</c:v>
                </c:pt>
                <c:pt idx="10776">
                  <c:v>2022.3171036843601</c:v>
                </c:pt>
                <c:pt idx="10777">
                  <c:v>2022.3172128353599</c:v>
                </c:pt>
                <c:pt idx="10778">
                  <c:v>2022.31744882926</c:v>
                </c:pt>
                <c:pt idx="10779">
                  <c:v>2022.3174601134599</c:v>
                </c:pt>
                <c:pt idx="10780">
                  <c:v>2022.31758235902</c:v>
                </c:pt>
                <c:pt idx="10781">
                  <c:v>2022.31816945114</c:v>
                </c:pt>
                <c:pt idx="10782">
                  <c:v>2022.3186342977099</c:v>
                </c:pt>
                <c:pt idx="10783">
                  <c:v>2022.3206754850601</c:v>
                </c:pt>
                <c:pt idx="10784">
                  <c:v>2022.32071247218</c:v>
                </c:pt>
                <c:pt idx="10785">
                  <c:v>2022.3217665483401</c:v>
                </c:pt>
                <c:pt idx="10786">
                  <c:v>2022.32357340047</c:v>
                </c:pt>
                <c:pt idx="10787">
                  <c:v>2022.3247262012899</c:v>
                </c:pt>
                <c:pt idx="10788">
                  <c:v>2022.3248559696499</c:v>
                </c:pt>
                <c:pt idx="10789">
                  <c:v>2022.3250250696399</c:v>
                </c:pt>
                <c:pt idx="10790">
                  <c:v>2022.3258060370499</c:v>
                </c:pt>
                <c:pt idx="10791">
                  <c:v>2022.32621354044</c:v>
                </c:pt>
                <c:pt idx="10792">
                  <c:v>2022.32625427075</c:v>
                </c:pt>
                <c:pt idx="10793">
                  <c:v>2022.32744882926</c:v>
                </c:pt>
                <c:pt idx="10794">
                  <c:v>2022.3278638372499</c:v>
                </c:pt>
                <c:pt idx="10795">
                  <c:v>2022.32825847099</c:v>
                </c:pt>
                <c:pt idx="10796">
                  <c:v>2022.3285512332</c:v>
                </c:pt>
                <c:pt idx="10797">
                  <c:v>2022.3287844403301</c:v>
                </c:pt>
                <c:pt idx="10798">
                  <c:v>2022.32954099839</c:v>
                </c:pt>
                <c:pt idx="10799">
                  <c:v>2022.3298211987299</c:v>
                </c:pt>
                <c:pt idx="10800">
                  <c:v>2022.32988520658</c:v>
                </c:pt>
                <c:pt idx="10801">
                  <c:v>2022.33112371877</c:v>
                </c:pt>
                <c:pt idx="10802">
                  <c:v>2022.33123311287</c:v>
                </c:pt>
                <c:pt idx="10803">
                  <c:v>2022.33152211472</c:v>
                </c:pt>
                <c:pt idx="10804">
                  <c:v>2022.33184057925</c:v>
                </c:pt>
                <c:pt idx="10805">
                  <c:v>2022.33200733473</c:v>
                </c:pt>
                <c:pt idx="10806">
                  <c:v>2022.3339353665799</c:v>
                </c:pt>
                <c:pt idx="10807">
                  <c:v>2022.33589505689</c:v>
                </c:pt>
                <c:pt idx="10808">
                  <c:v>2022.3361017552199</c:v>
                </c:pt>
                <c:pt idx="10809">
                  <c:v>2022.33620443218</c:v>
                </c:pt>
                <c:pt idx="10810">
                  <c:v>2022.33642478763</c:v>
                </c:pt>
                <c:pt idx="10811">
                  <c:v>2022.3368692599399</c:v>
                </c:pt>
                <c:pt idx="10812">
                  <c:v>2022.3369207686101</c:v>
                </c:pt>
                <c:pt idx="10813">
                  <c:v>2022.33711751245</c:v>
                </c:pt>
                <c:pt idx="10814">
                  <c:v>2022.33715449957</c:v>
                </c:pt>
                <c:pt idx="10815">
                  <c:v>2022.3374012490799</c:v>
                </c:pt>
                <c:pt idx="10816">
                  <c:v>2022.3374065134899</c:v>
                </c:pt>
                <c:pt idx="10817">
                  <c:v>2022.3381603610001</c:v>
                </c:pt>
                <c:pt idx="10818">
                  <c:v>2022.3381603610901</c:v>
                </c:pt>
                <c:pt idx="10819">
                  <c:v>2022.33868256903</c:v>
                </c:pt>
                <c:pt idx="10820">
                  <c:v>2022.3386900918399</c:v>
                </c:pt>
                <c:pt idx="10821">
                  <c:v>2022.33939942952</c:v>
                </c:pt>
                <c:pt idx="10822">
                  <c:v>2022.3403811553701</c:v>
                </c:pt>
                <c:pt idx="10823">
                  <c:v>2022.34042190389</c:v>
                </c:pt>
                <c:pt idx="10824">
                  <c:v>2022.3411146287101</c:v>
                </c:pt>
                <c:pt idx="10825">
                  <c:v>2022.34139610694</c:v>
                </c:pt>
                <c:pt idx="10826">
                  <c:v>2022.3428592922201</c:v>
                </c:pt>
                <c:pt idx="10827">
                  <c:v>2022.34311428669</c:v>
                </c:pt>
                <c:pt idx="10828">
                  <c:v>2022.3436946368599</c:v>
                </c:pt>
                <c:pt idx="10829">
                  <c:v>2022.3441224963099</c:v>
                </c:pt>
                <c:pt idx="10830">
                  <c:v>2022.3442726389301</c:v>
                </c:pt>
                <c:pt idx="10831">
                  <c:v>2022.3448763439101</c:v>
                </c:pt>
                <c:pt idx="10832">
                  <c:v>2022.34565808858</c:v>
                </c:pt>
                <c:pt idx="10833">
                  <c:v>2022.34602106384</c:v>
                </c:pt>
                <c:pt idx="10834">
                  <c:v>2022.3463470520001</c:v>
                </c:pt>
                <c:pt idx="10835">
                  <c:v>2022.3487142275001</c:v>
                </c:pt>
                <c:pt idx="10836">
                  <c:v>2022.3489104472899</c:v>
                </c:pt>
                <c:pt idx="10837">
                  <c:v>2022.3493662037999</c:v>
                </c:pt>
                <c:pt idx="10838">
                  <c:v>2022.3499699087799</c:v>
                </c:pt>
                <c:pt idx="10839">
                  <c:v>2022.35017538846</c:v>
                </c:pt>
                <c:pt idx="10840">
                  <c:v>2022.35115537723</c:v>
                </c:pt>
                <c:pt idx="10841">
                  <c:v>2022.35119988715</c:v>
                </c:pt>
                <c:pt idx="10842">
                  <c:v>2022.3512942356499</c:v>
                </c:pt>
                <c:pt idx="10843">
                  <c:v>2022.35155910102</c:v>
                </c:pt>
                <c:pt idx="10844">
                  <c:v>2022.35178321787</c:v>
                </c:pt>
                <c:pt idx="10845">
                  <c:v>2022.35207598031</c:v>
                </c:pt>
                <c:pt idx="10846">
                  <c:v>2022.35414663197</c:v>
                </c:pt>
                <c:pt idx="10847">
                  <c:v>2022.3559395668099</c:v>
                </c:pt>
                <c:pt idx="10848">
                  <c:v>2022.3565953045099</c:v>
                </c:pt>
                <c:pt idx="10849">
                  <c:v>2022.3568156599599</c:v>
                </c:pt>
                <c:pt idx="10850">
                  <c:v>2022.3572102937001</c:v>
                </c:pt>
                <c:pt idx="10851">
                  <c:v>2022.3575958956601</c:v>
                </c:pt>
                <c:pt idx="10852">
                  <c:v>2022.3584659749799</c:v>
                </c:pt>
                <c:pt idx="10853">
                  <c:v>2022.35881233739</c:v>
                </c:pt>
                <c:pt idx="10854">
                  <c:v>2022.35932169388</c:v>
                </c:pt>
                <c:pt idx="10855">
                  <c:v>2022.35983857317</c:v>
                </c:pt>
                <c:pt idx="10856">
                  <c:v>2022.36000156725</c:v>
                </c:pt>
                <c:pt idx="10857">
                  <c:v>2022.3604122914999</c:v>
                </c:pt>
                <c:pt idx="10858">
                  <c:v>2022.3616481208601</c:v>
                </c:pt>
                <c:pt idx="10859">
                  <c:v>2022.3643412845099</c:v>
                </c:pt>
                <c:pt idx="10860">
                  <c:v>2022.3647283954399</c:v>
                </c:pt>
                <c:pt idx="10861">
                  <c:v>2022.36497261472</c:v>
                </c:pt>
                <c:pt idx="10862">
                  <c:v>2022.3650951321099</c:v>
                </c:pt>
                <c:pt idx="10863">
                  <c:v>2022.3668050577601</c:v>
                </c:pt>
                <c:pt idx="10864">
                  <c:v>2022.3681603610901</c:v>
                </c:pt>
                <c:pt idx="10865">
                  <c:v>2022.3682493809299</c:v>
                </c:pt>
                <c:pt idx="10866">
                  <c:v>2022.3685957433399</c:v>
                </c:pt>
                <c:pt idx="10867">
                  <c:v>2022.36914208695</c:v>
                </c:pt>
                <c:pt idx="10868">
                  <c:v>2022.3694959721599</c:v>
                </c:pt>
                <c:pt idx="10869">
                  <c:v>2022.37000156725</c:v>
                </c:pt>
                <c:pt idx="10870">
                  <c:v>2022.3716315080001</c:v>
                </c:pt>
                <c:pt idx="10871">
                  <c:v>2022.3719944832699</c:v>
                </c:pt>
                <c:pt idx="10872">
                  <c:v>2022.37207598031</c:v>
                </c:pt>
                <c:pt idx="10873">
                  <c:v>2022.37211672883</c:v>
                </c:pt>
                <c:pt idx="10874">
                  <c:v>2022.37285020217</c:v>
                </c:pt>
                <c:pt idx="10875">
                  <c:v>2022.3731354418001</c:v>
                </c:pt>
                <c:pt idx="10876">
                  <c:v>2022.3737911795099</c:v>
                </c:pt>
                <c:pt idx="10877">
                  <c:v>2022.3738153151701</c:v>
                </c:pt>
                <c:pt idx="10878">
                  <c:v>2022.3762527035001</c:v>
                </c:pt>
                <c:pt idx="10879">
                  <c:v>2022.3765250916799</c:v>
                </c:pt>
                <c:pt idx="10880">
                  <c:v>2022.37706767388</c:v>
                </c:pt>
                <c:pt idx="10881">
                  <c:v>2022.37818825815</c:v>
                </c:pt>
                <c:pt idx="10882">
                  <c:v>2022.3789292542999</c:v>
                </c:pt>
                <c:pt idx="10883">
                  <c:v>2022.3791496097499</c:v>
                </c:pt>
                <c:pt idx="10884">
                  <c:v>2022.3801109613501</c:v>
                </c:pt>
                <c:pt idx="10885">
                  <c:v>2022.38093878318</c:v>
                </c:pt>
                <c:pt idx="10886">
                  <c:v>2022.3815907594899</c:v>
                </c:pt>
                <c:pt idx="10887">
                  <c:v>2022.3823304985599</c:v>
                </c:pt>
                <c:pt idx="10888">
                  <c:v>2022.3825928596</c:v>
                </c:pt>
                <c:pt idx="10889">
                  <c:v>2022.3832614487599</c:v>
                </c:pt>
                <c:pt idx="10890">
                  <c:v>2022.38350433921</c:v>
                </c:pt>
                <c:pt idx="10891">
                  <c:v>2022.3841820518401</c:v>
                </c:pt>
                <c:pt idx="10892">
                  <c:v>2022.38480989248</c:v>
                </c:pt>
                <c:pt idx="10893">
                  <c:v>2022.38515625489</c:v>
                </c:pt>
                <c:pt idx="10894">
                  <c:v>2022.3852415133299</c:v>
                </c:pt>
                <c:pt idx="10895">
                  <c:v>2022.38548976585</c:v>
                </c:pt>
                <c:pt idx="10896">
                  <c:v>2022.3864329989699</c:v>
                </c:pt>
                <c:pt idx="10897">
                  <c:v>2022.38671386325</c:v>
                </c:pt>
                <c:pt idx="10898">
                  <c:v>2022.38682694417</c:v>
                </c:pt>
                <c:pt idx="10899">
                  <c:v>2022.3870789580899</c:v>
                </c:pt>
                <c:pt idx="10900">
                  <c:v>2022.3875885432101</c:v>
                </c:pt>
                <c:pt idx="10901">
                  <c:v>2022.38778453437</c:v>
                </c:pt>
                <c:pt idx="10902">
                  <c:v>2022.3879716641</c:v>
                </c:pt>
                <c:pt idx="10903">
                  <c:v>2022.38805226108</c:v>
                </c:pt>
                <c:pt idx="10904">
                  <c:v>2022.3882161552199</c:v>
                </c:pt>
                <c:pt idx="10905">
                  <c:v>2022.3882378189101</c:v>
                </c:pt>
                <c:pt idx="10906">
                  <c:v>2022.3890775283601</c:v>
                </c:pt>
                <c:pt idx="10907">
                  <c:v>2022.3891699840099</c:v>
                </c:pt>
                <c:pt idx="10908">
                  <c:v>2022.3897189888401</c:v>
                </c:pt>
                <c:pt idx="10909">
                  <c:v>2022.39092593173</c:v>
                </c:pt>
                <c:pt idx="10910">
                  <c:v>2022.39130928125</c:v>
                </c:pt>
                <c:pt idx="10911">
                  <c:v>2022.3924298655299</c:v>
                </c:pt>
                <c:pt idx="10912">
                  <c:v>2022.3924706140399</c:v>
                </c:pt>
                <c:pt idx="10913">
                  <c:v>2022.39297997053</c:v>
                </c:pt>
                <c:pt idx="10914">
                  <c:v>2022.39312635175</c:v>
                </c:pt>
                <c:pt idx="10915">
                  <c:v>2022.3935547829599</c:v>
                </c:pt>
                <c:pt idx="10916">
                  <c:v>2022.3949333782</c:v>
                </c:pt>
                <c:pt idx="10917">
                  <c:v>2022.39511926778</c:v>
                </c:pt>
                <c:pt idx="10918">
                  <c:v>2022.39534714603</c:v>
                </c:pt>
                <c:pt idx="10919">
                  <c:v>2022.3954045074099</c:v>
                </c:pt>
                <c:pt idx="10920">
                  <c:v>2022.39611760649</c:v>
                </c:pt>
                <c:pt idx="10921">
                  <c:v>2022.39623760941</c:v>
                </c:pt>
                <c:pt idx="10922">
                  <c:v>2022.3974546322499</c:v>
                </c:pt>
                <c:pt idx="10923">
                  <c:v>2022.3982105727</c:v>
                </c:pt>
                <c:pt idx="10924">
                  <c:v>2022.39868476318</c:v>
                </c:pt>
                <c:pt idx="10925">
                  <c:v>2022.3987496473601</c:v>
                </c:pt>
                <c:pt idx="10926">
                  <c:v>2022.3988922671799</c:v>
                </c:pt>
                <c:pt idx="10927">
                  <c:v>2022.3989367771001</c:v>
                </c:pt>
                <c:pt idx="10928">
                  <c:v>2022.3997034761601</c:v>
                </c:pt>
                <c:pt idx="10929">
                  <c:v>2022.40047769802</c:v>
                </c:pt>
                <c:pt idx="10930">
                  <c:v>2022.40068144061</c:v>
                </c:pt>
                <c:pt idx="10931">
                  <c:v>2022.4016098817999</c:v>
                </c:pt>
                <c:pt idx="10932">
                  <c:v>2022.4016797793299</c:v>
                </c:pt>
                <c:pt idx="10933">
                  <c:v>2022.40268564084</c:v>
                </c:pt>
                <c:pt idx="10934">
                  <c:v>2022.4035579726001</c:v>
                </c:pt>
                <c:pt idx="10935">
                  <c:v>2022.40398583205</c:v>
                </c:pt>
                <c:pt idx="10936">
                  <c:v>2022.4042911019301</c:v>
                </c:pt>
                <c:pt idx="10937">
                  <c:v>2022.4051471648399</c:v>
                </c:pt>
                <c:pt idx="10938">
                  <c:v>2022.4056189302401</c:v>
                </c:pt>
                <c:pt idx="10939">
                  <c:v>2022.4066344857799</c:v>
                </c:pt>
                <c:pt idx="10940">
                  <c:v>2022.4072171068299</c:v>
                </c:pt>
                <c:pt idx="10941">
                  <c:v>2022.4074660690201</c:v>
                </c:pt>
                <c:pt idx="10942">
                  <c:v>2022.4079421997899</c:v>
                </c:pt>
                <c:pt idx="10943">
                  <c:v>2022.40857380183</c:v>
                </c:pt>
                <c:pt idx="10944">
                  <c:v>2022.4089269410399</c:v>
                </c:pt>
                <c:pt idx="10945">
                  <c:v>2022.4092627652499</c:v>
                </c:pt>
                <c:pt idx="10946">
                  <c:v>2022.40954800489</c:v>
                </c:pt>
                <c:pt idx="10947">
                  <c:v>2022.4101833683301</c:v>
                </c:pt>
                <c:pt idx="10948">
                  <c:v>2022.41026533888</c:v>
                </c:pt>
                <c:pt idx="10949">
                  <c:v>2022.41074974655</c:v>
                </c:pt>
                <c:pt idx="10950">
                  <c:v>2022.4111945585</c:v>
                </c:pt>
                <c:pt idx="10951">
                  <c:v>2022.41130935962</c:v>
                </c:pt>
                <c:pt idx="10952">
                  <c:v>2022.41205959123</c:v>
                </c:pt>
                <c:pt idx="10953">
                  <c:v>2022.41217252296</c:v>
                </c:pt>
                <c:pt idx="10954">
                  <c:v>2022.41264489233</c:v>
                </c:pt>
                <c:pt idx="10955">
                  <c:v>2022.4129421345599</c:v>
                </c:pt>
                <c:pt idx="10956">
                  <c:v>2022.41449894994</c:v>
                </c:pt>
                <c:pt idx="10957">
                  <c:v>2022.4149841707599</c:v>
                </c:pt>
                <c:pt idx="10958">
                  <c:v>2022.4153114686301</c:v>
                </c:pt>
                <c:pt idx="10959">
                  <c:v>2022.41587464791</c:v>
                </c:pt>
                <c:pt idx="10960">
                  <c:v>2022.41600288374</c:v>
                </c:pt>
                <c:pt idx="10961">
                  <c:v>2022.4169476224799</c:v>
                </c:pt>
                <c:pt idx="10962">
                  <c:v>2022.4177218443399</c:v>
                </c:pt>
                <c:pt idx="10963">
                  <c:v>2022.4186719117299</c:v>
                </c:pt>
                <c:pt idx="10964">
                  <c:v>2022.4189367771</c:v>
                </c:pt>
                <c:pt idx="10965">
                  <c:v>2022.4204037237801</c:v>
                </c:pt>
                <c:pt idx="10966">
                  <c:v>2022.4205055950799</c:v>
                </c:pt>
                <c:pt idx="10967">
                  <c:v>2022.42110397141</c:v>
                </c:pt>
                <c:pt idx="10968">
                  <c:v>2022.4212669654801</c:v>
                </c:pt>
                <c:pt idx="10969">
                  <c:v>2022.4216706892701</c:v>
                </c:pt>
                <c:pt idx="10970">
                  <c:v>2022.42224116854</c:v>
                </c:pt>
                <c:pt idx="10971">
                  <c:v>2022.42228567846</c:v>
                </c:pt>
                <c:pt idx="10972">
                  <c:v>2022.4227339121701</c:v>
                </c:pt>
                <c:pt idx="10973">
                  <c:v>2022.4233351381999</c:v>
                </c:pt>
                <c:pt idx="10974">
                  <c:v>2022.42512498579</c:v>
                </c:pt>
                <c:pt idx="10975">
                  <c:v>2022.42523618468</c:v>
                </c:pt>
                <c:pt idx="10976">
                  <c:v>2022.4254436886799</c:v>
                </c:pt>
                <c:pt idx="10977">
                  <c:v>2022.42604911627</c:v>
                </c:pt>
                <c:pt idx="10978">
                  <c:v>2022.4262586590601</c:v>
                </c:pt>
                <c:pt idx="10979">
                  <c:v>2022.4264790145101</c:v>
                </c:pt>
                <c:pt idx="10980">
                  <c:v>2022.4271679779299</c:v>
                </c:pt>
                <c:pt idx="10981">
                  <c:v>2022.4273259260001</c:v>
                </c:pt>
                <c:pt idx="10982">
                  <c:v>2022.42736372681</c:v>
                </c:pt>
                <c:pt idx="10983">
                  <c:v>2022.42798643216</c:v>
                </c:pt>
                <c:pt idx="10984">
                  <c:v>2022.4287813058299</c:v>
                </c:pt>
                <c:pt idx="10985">
                  <c:v>2022.4290499326</c:v>
                </c:pt>
                <c:pt idx="10986">
                  <c:v>2022.4294129078701</c:v>
                </c:pt>
                <c:pt idx="10987">
                  <c:v>2022.43013896817</c:v>
                </c:pt>
                <c:pt idx="10988">
                  <c:v>2022.43136507538</c:v>
                </c:pt>
                <c:pt idx="10989">
                  <c:v>2022.4313854496399</c:v>
                </c:pt>
                <c:pt idx="10990">
                  <c:v>2022.43164160482</c:v>
                </c:pt>
                <c:pt idx="10991">
                  <c:v>2022.4336545152401</c:v>
                </c:pt>
                <c:pt idx="10992">
                  <c:v>2022.4336673666999</c:v>
                </c:pt>
                <c:pt idx="10993">
                  <c:v>2022.4339805033999</c:v>
                </c:pt>
                <c:pt idx="10994">
                  <c:v>2022.43402788602</c:v>
                </c:pt>
                <c:pt idx="10995">
                  <c:v>2022.43525655894</c:v>
                </c:pt>
                <c:pt idx="10996">
                  <c:v>2022.43558527491</c:v>
                </c:pt>
                <c:pt idx="10997">
                  <c:v>2022.43558630849</c:v>
                </c:pt>
                <c:pt idx="10998">
                  <c:v>2022.43595304516</c:v>
                </c:pt>
                <c:pt idx="10999">
                  <c:v>2022.43779048992</c:v>
                </c:pt>
                <c:pt idx="11000">
                  <c:v>2022.4389888098299</c:v>
                </c:pt>
                <c:pt idx="11001">
                  <c:v>2022.43966116039</c:v>
                </c:pt>
                <c:pt idx="11002">
                  <c:v>2022.43978716735</c:v>
                </c:pt>
                <c:pt idx="11003">
                  <c:v>2022.4402761495701</c:v>
                </c:pt>
                <c:pt idx="11004">
                  <c:v>2022.4417763219699</c:v>
                </c:pt>
                <c:pt idx="11005">
                  <c:v>2022.4429438943801</c:v>
                </c:pt>
                <c:pt idx="11006">
                  <c:v>2022.44339936438</c:v>
                </c:pt>
                <c:pt idx="11007">
                  <c:v>2022.4438544964401</c:v>
                </c:pt>
                <c:pt idx="11008">
                  <c:v>2022.44451060608</c:v>
                </c:pt>
                <c:pt idx="11009">
                  <c:v>2022.44495846785</c:v>
                </c:pt>
                <c:pt idx="11010">
                  <c:v>2022.44519919756</c:v>
                </c:pt>
                <c:pt idx="11011">
                  <c:v>2022.44530859166</c:v>
                </c:pt>
                <c:pt idx="11012">
                  <c:v>2022.4456345798201</c:v>
                </c:pt>
                <c:pt idx="11013">
                  <c:v>2022.4460141679399</c:v>
                </c:pt>
                <c:pt idx="11014">
                  <c:v>2022.4462382848001</c:v>
                </c:pt>
                <c:pt idx="11015">
                  <c:v>2022.4468940224999</c:v>
                </c:pt>
                <c:pt idx="11016">
                  <c:v>2022.44697928094</c:v>
                </c:pt>
                <c:pt idx="11017">
                  <c:v>2022.4474811146199</c:v>
                </c:pt>
                <c:pt idx="11018">
                  <c:v>2022.4485684731801</c:v>
                </c:pt>
                <c:pt idx="11019">
                  <c:v>2022.44886656427</c:v>
                </c:pt>
                <c:pt idx="11020">
                  <c:v>2022.4492815722599</c:v>
                </c:pt>
                <c:pt idx="11021">
                  <c:v>2022.45017427828</c:v>
                </c:pt>
                <c:pt idx="11022">
                  <c:v>2022.45035764661</c:v>
                </c:pt>
                <c:pt idx="11023">
                  <c:v>2022.45121712691</c:v>
                </c:pt>
                <c:pt idx="11024">
                  <c:v>2022.45199134877</c:v>
                </c:pt>
                <c:pt idx="11025">
                  <c:v>2022.4524561953399</c:v>
                </c:pt>
                <c:pt idx="11026">
                  <c:v>2022.4544936212799</c:v>
                </c:pt>
                <c:pt idx="11027">
                  <c:v>2022.45593643231</c:v>
                </c:pt>
                <c:pt idx="11028">
                  <c:v>2022.4561809234199</c:v>
                </c:pt>
                <c:pt idx="11029">
                  <c:v>2022.4574081703299</c:v>
                </c:pt>
                <c:pt idx="11030">
                  <c:v>2022.4599963666699</c:v>
                </c:pt>
                <c:pt idx="11031">
                  <c:v>2022.46032065949</c:v>
                </c:pt>
                <c:pt idx="11032">
                  <c:v>2022.4610187056201</c:v>
                </c:pt>
                <c:pt idx="11033">
                  <c:v>2022.46157195101</c:v>
                </c:pt>
                <c:pt idx="11034">
                  <c:v>2022.4620728458099</c:v>
                </c:pt>
                <c:pt idx="11035">
                  <c:v>2022.4650641005501</c:v>
                </c:pt>
                <c:pt idx="11036">
                  <c:v>2022.46512522333</c:v>
                </c:pt>
                <c:pt idx="11037">
                  <c:v>2022.46545497288</c:v>
                </c:pt>
                <c:pt idx="11038">
                  <c:v>2022.4654616677999</c:v>
                </c:pt>
                <c:pt idx="11039">
                  <c:v>2022.4663680531601</c:v>
                </c:pt>
                <c:pt idx="11040">
                  <c:v>2022.4667373145701</c:v>
                </c:pt>
                <c:pt idx="11041">
                  <c:v>2022.46673855123</c:v>
                </c:pt>
                <c:pt idx="11042">
                  <c:v>2022.4673335877201</c:v>
                </c:pt>
                <c:pt idx="11043">
                  <c:v>2022.46851785588</c:v>
                </c:pt>
                <c:pt idx="11044">
                  <c:v>2022.4697359710699</c:v>
                </c:pt>
                <c:pt idx="11045">
                  <c:v>2022.4710948813499</c:v>
                </c:pt>
                <c:pt idx="11046">
                  <c:v>2022.4717116668701</c:v>
                </c:pt>
                <c:pt idx="11047">
                  <c:v>2022.47288781619</c:v>
                </c:pt>
                <c:pt idx="11048">
                  <c:v>2022.4732180841299</c:v>
                </c:pt>
                <c:pt idx="11049">
                  <c:v>2022.4741102717601</c:v>
                </c:pt>
                <c:pt idx="11050">
                  <c:v>2022.4747054168499</c:v>
                </c:pt>
                <c:pt idx="11051">
                  <c:v>2022.4754040682501</c:v>
                </c:pt>
                <c:pt idx="11052">
                  <c:v>2022.47595147791</c:v>
                </c:pt>
                <c:pt idx="11053">
                  <c:v>2022.47719883997</c:v>
                </c:pt>
                <c:pt idx="11054">
                  <c:v>2022.4773905275299</c:v>
                </c:pt>
                <c:pt idx="11055">
                  <c:v>2022.47767576716</c:v>
                </c:pt>
                <c:pt idx="11056">
                  <c:v>2022.4782006668099</c:v>
                </c:pt>
                <c:pt idx="11057">
                  <c:v>2022.47829298479</c:v>
                </c:pt>
                <c:pt idx="11058">
                  <c:v>2022.4785100546201</c:v>
                </c:pt>
                <c:pt idx="11059">
                  <c:v>2022.4789856826701</c:v>
                </c:pt>
                <c:pt idx="11060">
                  <c:v>2022.4845924982399</c:v>
                </c:pt>
                <c:pt idx="11061">
                  <c:v>2022.48555793064</c:v>
                </c:pt>
                <c:pt idx="11062">
                  <c:v>2022.48617183337</c:v>
                </c:pt>
                <c:pt idx="11063">
                  <c:v>2022.48928809227</c:v>
                </c:pt>
                <c:pt idx="11064">
                  <c:v>2022.4896517284799</c:v>
                </c:pt>
                <c:pt idx="11065">
                  <c:v>2022.4906332057999</c:v>
                </c:pt>
                <c:pt idx="11066">
                  <c:v>2022.4908579130399</c:v>
                </c:pt>
                <c:pt idx="11067">
                  <c:v>2022.49115438423</c:v>
                </c:pt>
                <c:pt idx="11068">
                  <c:v>2022.4919972923999</c:v>
                </c:pt>
                <c:pt idx="11069">
                  <c:v>2022.49376052343</c:v>
                </c:pt>
                <c:pt idx="11070">
                  <c:v>2022.4938493636901</c:v>
                </c:pt>
                <c:pt idx="11071">
                  <c:v>2022.4954488987901</c:v>
                </c:pt>
                <c:pt idx="11072">
                  <c:v>2022.4956903739401</c:v>
                </c:pt>
                <c:pt idx="11073">
                  <c:v>2022.4958088581</c:v>
                </c:pt>
                <c:pt idx="11074">
                  <c:v>2022.4960329749499</c:v>
                </c:pt>
                <c:pt idx="11075">
                  <c:v>2022.4962223401599</c:v>
                </c:pt>
                <c:pt idx="11076">
                  <c:v>2022.4966335450299</c:v>
                </c:pt>
                <c:pt idx="11077">
                  <c:v>2022.49738697321</c:v>
                </c:pt>
                <c:pt idx="11078">
                  <c:v>2022.49960599316</c:v>
                </c:pt>
                <c:pt idx="11079">
                  <c:v>2022.4996874901999</c:v>
                </c:pt>
                <c:pt idx="11080">
                  <c:v>2022.5007415667201</c:v>
                </c:pt>
                <c:pt idx="11081">
                  <c:v>2022.5013365188399</c:v>
                </c:pt>
                <c:pt idx="11082">
                  <c:v>2022.50304320542</c:v>
                </c:pt>
                <c:pt idx="11083">
                  <c:v>2022.5061670027999</c:v>
                </c:pt>
                <c:pt idx="11084">
                  <c:v>2022.5065215899599</c:v>
                </c:pt>
                <c:pt idx="11085">
                  <c:v>2022.5081631821399</c:v>
                </c:pt>
                <c:pt idx="11086">
                  <c:v>2022.50935746393</c:v>
                </c:pt>
                <c:pt idx="11087">
                  <c:v>2022.5115617310601</c:v>
                </c:pt>
                <c:pt idx="11088">
                  <c:v>2022.5118170502499</c:v>
                </c:pt>
                <c:pt idx="11089">
                  <c:v>2022.51191483755</c:v>
                </c:pt>
                <c:pt idx="11090">
                  <c:v>2022.5148291052499</c:v>
                </c:pt>
                <c:pt idx="11091">
                  <c:v>2022.51628635776</c:v>
                </c:pt>
                <c:pt idx="11092">
                  <c:v>2022.5281906335199</c:v>
                </c:pt>
                <c:pt idx="11093">
                  <c:v>2022.5334312432401</c:v>
                </c:pt>
                <c:pt idx="11094">
                  <c:v>2022.5348255649899</c:v>
                </c:pt>
                <c:pt idx="11095">
                  <c:v>2022.54228254396</c:v>
                </c:pt>
                <c:pt idx="11096">
                  <c:v>2022.5429293</c:v>
                </c:pt>
                <c:pt idx="11097">
                  <c:v>2022.54315232882</c:v>
                </c:pt>
                <c:pt idx="11098">
                  <c:v>2022.543828823</c:v>
                </c:pt>
                <c:pt idx="11099">
                  <c:v>2022.54525600795</c:v>
                </c:pt>
              </c:numCache>
            </c:numRef>
          </c:xVal>
          <c:yVal>
            <c:numRef>
              <c:f>[0]!_05_tweet_hour</c:f>
              <c:numCache>
                <c:formatCode>General</c:formatCode>
                <c:ptCount val="11100"/>
                <c:pt idx="0">
                  <c:v>10.1769928278688</c:v>
                </c:pt>
                <c:pt idx="1">
                  <c:v>22.671535488077399</c:v>
                </c:pt>
                <c:pt idx="2">
                  <c:v>13.295093188914899</c:v>
                </c:pt>
                <c:pt idx="3">
                  <c:v>10.1803278688524</c:v>
                </c:pt>
                <c:pt idx="4">
                  <c:v>9.7868852459016296</c:v>
                </c:pt>
                <c:pt idx="5">
                  <c:v>18.361354750862802</c:v>
                </c:pt>
                <c:pt idx="6">
                  <c:v>13.915938780737701</c:v>
                </c:pt>
                <c:pt idx="7">
                  <c:v>3.44969262295082</c:v>
                </c:pt>
                <c:pt idx="8">
                  <c:v>7.71816207398619</c:v>
                </c:pt>
                <c:pt idx="9">
                  <c:v>14.533111377608</c:v>
                </c:pt>
                <c:pt idx="10">
                  <c:v>12.8852459016393</c:v>
                </c:pt>
                <c:pt idx="11">
                  <c:v>12.786885245901599</c:v>
                </c:pt>
                <c:pt idx="12">
                  <c:v>15.2103581796448</c:v>
                </c:pt>
                <c:pt idx="13">
                  <c:v>15.393442622950801</c:v>
                </c:pt>
                <c:pt idx="14">
                  <c:v>8.1147540983606508</c:v>
                </c:pt>
                <c:pt idx="15">
                  <c:v>6.6377864195231</c:v>
                </c:pt>
                <c:pt idx="16">
                  <c:v>18.982561475409799</c:v>
                </c:pt>
                <c:pt idx="17">
                  <c:v>0.25740168813427</c:v>
                </c:pt>
                <c:pt idx="18">
                  <c:v>12.073714139344199</c:v>
                </c:pt>
                <c:pt idx="19">
                  <c:v>15.1967213114754</c:v>
                </c:pt>
                <c:pt idx="20">
                  <c:v>14.9508196721311</c:v>
                </c:pt>
                <c:pt idx="21">
                  <c:v>22.9806608606557</c:v>
                </c:pt>
                <c:pt idx="22">
                  <c:v>15.838114754098299</c:v>
                </c:pt>
                <c:pt idx="23">
                  <c:v>19.721311475409799</c:v>
                </c:pt>
                <c:pt idx="24">
                  <c:v>8.8165614754098307</c:v>
                </c:pt>
                <c:pt idx="25">
                  <c:v>2.54478739754098</c:v>
                </c:pt>
                <c:pt idx="26">
                  <c:v>14.8032786885245</c:v>
                </c:pt>
                <c:pt idx="27">
                  <c:v>0.93810194672131197</c:v>
                </c:pt>
                <c:pt idx="28">
                  <c:v>20.9888703893442</c:v>
                </c:pt>
                <c:pt idx="29">
                  <c:v>21.5604175204918</c:v>
                </c:pt>
                <c:pt idx="30">
                  <c:v>3.0369730679156901</c:v>
                </c:pt>
                <c:pt idx="31">
                  <c:v>1.4274722506830599</c:v>
                </c:pt>
                <c:pt idx="32">
                  <c:v>20.114754098360599</c:v>
                </c:pt>
                <c:pt idx="33">
                  <c:v>16.672131147540899</c:v>
                </c:pt>
                <c:pt idx="34">
                  <c:v>8.3101825051229401</c:v>
                </c:pt>
                <c:pt idx="35">
                  <c:v>20.397199453551899</c:v>
                </c:pt>
                <c:pt idx="36">
                  <c:v>9.3371419911202196</c:v>
                </c:pt>
                <c:pt idx="37">
                  <c:v>13.6229508196721</c:v>
                </c:pt>
                <c:pt idx="38">
                  <c:v>9.4918032786885203</c:v>
                </c:pt>
                <c:pt idx="39">
                  <c:v>19.721311475409799</c:v>
                </c:pt>
                <c:pt idx="40">
                  <c:v>4.7006727243313202</c:v>
                </c:pt>
                <c:pt idx="41">
                  <c:v>18.1967213114754</c:v>
                </c:pt>
                <c:pt idx="42">
                  <c:v>19.420519579277599</c:v>
                </c:pt>
                <c:pt idx="43">
                  <c:v>2.0877109557962501</c:v>
                </c:pt>
                <c:pt idx="44">
                  <c:v>15.7377049180327</c:v>
                </c:pt>
                <c:pt idx="45">
                  <c:v>7.1915881147540999</c:v>
                </c:pt>
                <c:pt idx="46">
                  <c:v>20.0445472592213</c:v>
                </c:pt>
                <c:pt idx="47">
                  <c:v>10.873453509221299</c:v>
                </c:pt>
                <c:pt idx="48">
                  <c:v>18.0983606557377</c:v>
                </c:pt>
                <c:pt idx="49">
                  <c:v>2.1196635928961749</c:v>
                </c:pt>
                <c:pt idx="50">
                  <c:v>13.2163422131147</c:v>
                </c:pt>
                <c:pt idx="51">
                  <c:v>5.81629866803278</c:v>
                </c:pt>
                <c:pt idx="52">
                  <c:v>9.8852459016393404</c:v>
                </c:pt>
                <c:pt idx="53">
                  <c:v>18.983606557377001</c:v>
                </c:pt>
                <c:pt idx="54">
                  <c:v>10.1678313908811</c:v>
                </c:pt>
                <c:pt idx="55">
                  <c:v>0.57564036885245995</c:v>
                </c:pt>
                <c:pt idx="56">
                  <c:v>0.97842725409836095</c:v>
                </c:pt>
                <c:pt idx="57">
                  <c:v>14.5602860314207</c:v>
                </c:pt>
                <c:pt idx="58">
                  <c:v>14.0384323770491</c:v>
                </c:pt>
                <c:pt idx="59">
                  <c:v>15.067751664958999</c:v>
                </c:pt>
                <c:pt idx="60">
                  <c:v>12.6323881100968</c:v>
                </c:pt>
                <c:pt idx="61">
                  <c:v>18.708307912630399</c:v>
                </c:pt>
                <c:pt idx="62">
                  <c:v>6.1531198770491802</c:v>
                </c:pt>
                <c:pt idx="63">
                  <c:v>16.081967213114702</c:v>
                </c:pt>
                <c:pt idx="64">
                  <c:v>19.180327868852402</c:v>
                </c:pt>
                <c:pt idx="65">
                  <c:v>15.540983606557299</c:v>
                </c:pt>
                <c:pt idx="66">
                  <c:v>15.393442622950801</c:v>
                </c:pt>
                <c:pt idx="67">
                  <c:v>19.819672131147499</c:v>
                </c:pt>
                <c:pt idx="68">
                  <c:v>19.1789885831381</c:v>
                </c:pt>
                <c:pt idx="69">
                  <c:v>7.7410412397541002</c:v>
                </c:pt>
                <c:pt idx="70">
                  <c:v>16.519670850409799</c:v>
                </c:pt>
                <c:pt idx="71">
                  <c:v>15.8373040471311</c:v>
                </c:pt>
                <c:pt idx="72">
                  <c:v>18.1682179116989</c:v>
                </c:pt>
                <c:pt idx="73">
                  <c:v>13.6847950819672</c:v>
                </c:pt>
                <c:pt idx="74">
                  <c:v>15.786885245901599</c:v>
                </c:pt>
                <c:pt idx="75">
                  <c:v>15.590163934426201</c:v>
                </c:pt>
                <c:pt idx="76">
                  <c:v>5.8328483606557304</c:v>
                </c:pt>
                <c:pt idx="77">
                  <c:v>8.5844484289617498</c:v>
                </c:pt>
                <c:pt idx="78">
                  <c:v>4.5748186475409804</c:v>
                </c:pt>
                <c:pt idx="79">
                  <c:v>15</c:v>
                </c:pt>
                <c:pt idx="80">
                  <c:v>16.9016572745901</c:v>
                </c:pt>
                <c:pt idx="81">
                  <c:v>19.180327868852402</c:v>
                </c:pt>
                <c:pt idx="82">
                  <c:v>9.1470234491430702</c:v>
                </c:pt>
                <c:pt idx="83">
                  <c:v>9.7301622267759509</c:v>
                </c:pt>
                <c:pt idx="84">
                  <c:v>6.8729149590163896</c:v>
                </c:pt>
                <c:pt idx="85">
                  <c:v>2.43800525102459</c:v>
                </c:pt>
                <c:pt idx="86">
                  <c:v>16.377049180327798</c:v>
                </c:pt>
                <c:pt idx="87">
                  <c:v>7.3201257257513603</c:v>
                </c:pt>
                <c:pt idx="88">
                  <c:v>16.721311475409799</c:v>
                </c:pt>
                <c:pt idx="89">
                  <c:v>10.2509919313524</c:v>
                </c:pt>
                <c:pt idx="90">
                  <c:v>17.397986680327801</c:v>
                </c:pt>
                <c:pt idx="91">
                  <c:v>19.6435521636933</c:v>
                </c:pt>
                <c:pt idx="92">
                  <c:v>16.770491803278599</c:v>
                </c:pt>
                <c:pt idx="93">
                  <c:v>15.163178790983601</c:v>
                </c:pt>
                <c:pt idx="94">
                  <c:v>15.860505251024501</c:v>
                </c:pt>
                <c:pt idx="95">
                  <c:v>4.2044984631147502</c:v>
                </c:pt>
                <c:pt idx="96">
                  <c:v>6.9251280737704901</c:v>
                </c:pt>
                <c:pt idx="97">
                  <c:v>18.374218750000001</c:v>
                </c:pt>
                <c:pt idx="98">
                  <c:v>13.3436222755216</c:v>
                </c:pt>
                <c:pt idx="99">
                  <c:v>17.5573770491803</c:v>
                </c:pt>
                <c:pt idx="100">
                  <c:v>11.324665727458999</c:v>
                </c:pt>
                <c:pt idx="101">
                  <c:v>13.8093446115871</c:v>
                </c:pt>
                <c:pt idx="102">
                  <c:v>19.031567273658698</c:v>
                </c:pt>
                <c:pt idx="103">
                  <c:v>2.30986168032786</c:v>
                </c:pt>
                <c:pt idx="104">
                  <c:v>10.6020205383755</c:v>
                </c:pt>
                <c:pt idx="105">
                  <c:v>4.7221721311475404</c:v>
                </c:pt>
                <c:pt idx="106">
                  <c:v>8.9016393442622892</c:v>
                </c:pt>
                <c:pt idx="107">
                  <c:v>16.184703800297999</c:v>
                </c:pt>
                <c:pt idx="108">
                  <c:v>11.8028944672131</c:v>
                </c:pt>
                <c:pt idx="109">
                  <c:v>9.1597966323339008</c:v>
                </c:pt>
                <c:pt idx="110">
                  <c:v>1.0341490509059501</c:v>
                </c:pt>
                <c:pt idx="111">
                  <c:v>17.3162636806073</c:v>
                </c:pt>
                <c:pt idx="112">
                  <c:v>19.481929303278601</c:v>
                </c:pt>
                <c:pt idx="113">
                  <c:v>3.2937914105191202</c:v>
                </c:pt>
                <c:pt idx="114">
                  <c:v>8.5081967213114709</c:v>
                </c:pt>
                <c:pt idx="115">
                  <c:v>17.5081967213114</c:v>
                </c:pt>
                <c:pt idx="116">
                  <c:v>4.2360361168032696</c:v>
                </c:pt>
                <c:pt idx="117">
                  <c:v>8.8524590163934391</c:v>
                </c:pt>
                <c:pt idx="118">
                  <c:v>10.2454422311957</c:v>
                </c:pt>
                <c:pt idx="119">
                  <c:v>3.7530065317622898</c:v>
                </c:pt>
                <c:pt idx="120">
                  <c:v>13.695493200447</c:v>
                </c:pt>
                <c:pt idx="121">
                  <c:v>17.4098360655737</c:v>
                </c:pt>
                <c:pt idx="122">
                  <c:v>18.0962205430327</c:v>
                </c:pt>
                <c:pt idx="123">
                  <c:v>8.5081967213114709</c:v>
                </c:pt>
                <c:pt idx="124">
                  <c:v>15.0058261432269</c:v>
                </c:pt>
                <c:pt idx="125">
                  <c:v>1.9018485763589299</c:v>
                </c:pt>
                <c:pt idx="126">
                  <c:v>18.5262295081967</c:v>
                </c:pt>
                <c:pt idx="127">
                  <c:v>11.320120389344201</c:v>
                </c:pt>
                <c:pt idx="128">
                  <c:v>9.6614216188524598</c:v>
                </c:pt>
                <c:pt idx="129">
                  <c:v>14.2093237704918</c:v>
                </c:pt>
                <c:pt idx="130">
                  <c:v>16.538994970193698</c:v>
                </c:pt>
                <c:pt idx="131">
                  <c:v>8.7186254314063802</c:v>
                </c:pt>
                <c:pt idx="132">
                  <c:v>16.0506518954918</c:v>
                </c:pt>
                <c:pt idx="133">
                  <c:v>1.3278688524590101</c:v>
                </c:pt>
                <c:pt idx="134">
                  <c:v>18.0491803278688</c:v>
                </c:pt>
                <c:pt idx="135">
                  <c:v>11.966105209231999</c:v>
                </c:pt>
                <c:pt idx="136">
                  <c:v>3.74601370389344</c:v>
                </c:pt>
                <c:pt idx="137">
                  <c:v>3.31333247950819</c:v>
                </c:pt>
                <c:pt idx="138">
                  <c:v>1.3770491803278599</c:v>
                </c:pt>
                <c:pt idx="139">
                  <c:v>1.1519659323770499</c:v>
                </c:pt>
                <c:pt idx="140">
                  <c:v>8.5573770491803192</c:v>
                </c:pt>
                <c:pt idx="141">
                  <c:v>19.3452053224762</c:v>
                </c:pt>
                <c:pt idx="142">
                  <c:v>10.635195603576699</c:v>
                </c:pt>
                <c:pt idx="143">
                  <c:v>16.819672131147499</c:v>
                </c:pt>
                <c:pt idx="144">
                  <c:v>6.6776187715703097</c:v>
                </c:pt>
                <c:pt idx="145">
                  <c:v>15.247152663934401</c:v>
                </c:pt>
                <c:pt idx="146">
                  <c:v>17.1669807523419</c:v>
                </c:pt>
                <c:pt idx="147">
                  <c:v>10.1320084101775</c:v>
                </c:pt>
                <c:pt idx="148">
                  <c:v>14.8570026217454</c:v>
                </c:pt>
                <c:pt idx="149">
                  <c:v>9.6271068135245894</c:v>
                </c:pt>
                <c:pt idx="150">
                  <c:v>14.3305327868852</c:v>
                </c:pt>
                <c:pt idx="151">
                  <c:v>18.3329731743666</c:v>
                </c:pt>
                <c:pt idx="152">
                  <c:v>18.878555648053201</c:v>
                </c:pt>
                <c:pt idx="153">
                  <c:v>13.7766175717213</c:v>
                </c:pt>
                <c:pt idx="154">
                  <c:v>22.406980020491801</c:v>
                </c:pt>
                <c:pt idx="155">
                  <c:v>17.360655737704899</c:v>
                </c:pt>
                <c:pt idx="156">
                  <c:v>2.4752305327868802</c:v>
                </c:pt>
                <c:pt idx="157">
                  <c:v>8.6493051415797293</c:v>
                </c:pt>
                <c:pt idx="158">
                  <c:v>4.9091641501294196</c:v>
                </c:pt>
                <c:pt idx="159">
                  <c:v>16.361427091095301</c:v>
                </c:pt>
                <c:pt idx="160">
                  <c:v>20.6417205581002</c:v>
                </c:pt>
                <c:pt idx="161">
                  <c:v>1.8226902322404299</c:v>
                </c:pt>
                <c:pt idx="162">
                  <c:v>11.180263831967199</c:v>
                </c:pt>
                <c:pt idx="163">
                  <c:v>19.8471968920765</c:v>
                </c:pt>
                <c:pt idx="164">
                  <c:v>17.4098360655737</c:v>
                </c:pt>
                <c:pt idx="165">
                  <c:v>6.8169956454917999</c:v>
                </c:pt>
                <c:pt idx="166">
                  <c:v>11.8010362332339</c:v>
                </c:pt>
                <c:pt idx="167">
                  <c:v>10.699856557377</c:v>
                </c:pt>
                <c:pt idx="168">
                  <c:v>16.809935264530498</c:v>
                </c:pt>
                <c:pt idx="169">
                  <c:v>7.6188902070750597</c:v>
                </c:pt>
                <c:pt idx="170">
                  <c:v>7.1606365266393404</c:v>
                </c:pt>
                <c:pt idx="171">
                  <c:v>2.026137295081968</c:v>
                </c:pt>
                <c:pt idx="172">
                  <c:v>4.2384436475409801</c:v>
                </c:pt>
                <c:pt idx="173">
                  <c:v>20.114754098360599</c:v>
                </c:pt>
                <c:pt idx="174">
                  <c:v>3.0932713411345998</c:v>
                </c:pt>
                <c:pt idx="175">
                  <c:v>17.617371670081901</c:v>
                </c:pt>
                <c:pt idx="176">
                  <c:v>8.5081967213114709</c:v>
                </c:pt>
                <c:pt idx="177">
                  <c:v>17.065573770491799</c:v>
                </c:pt>
                <c:pt idx="178">
                  <c:v>22.512141393442601</c:v>
                </c:pt>
                <c:pt idx="179">
                  <c:v>14.6626921106557</c:v>
                </c:pt>
                <c:pt idx="180">
                  <c:v>20.311475409836</c:v>
                </c:pt>
                <c:pt idx="181">
                  <c:v>14.185081967213099</c:v>
                </c:pt>
                <c:pt idx="182">
                  <c:v>9.9435822233606501</c:v>
                </c:pt>
                <c:pt idx="183">
                  <c:v>1.45867560078241</c:v>
                </c:pt>
                <c:pt idx="184">
                  <c:v>20.311475409836</c:v>
                </c:pt>
                <c:pt idx="185">
                  <c:v>4.9881147540983601</c:v>
                </c:pt>
                <c:pt idx="186">
                  <c:v>19.868852459016299</c:v>
                </c:pt>
                <c:pt idx="187">
                  <c:v>11.638294057376999</c:v>
                </c:pt>
                <c:pt idx="188">
                  <c:v>19.351849385245899</c:v>
                </c:pt>
                <c:pt idx="189">
                  <c:v>21.4187890962036</c:v>
                </c:pt>
                <c:pt idx="190">
                  <c:v>16.603201844262198</c:v>
                </c:pt>
                <c:pt idx="191">
                  <c:v>18.689958948986099</c:v>
                </c:pt>
                <c:pt idx="192">
                  <c:v>20.0692960821623</c:v>
                </c:pt>
                <c:pt idx="193">
                  <c:v>1.9781004331222001</c:v>
                </c:pt>
                <c:pt idx="194">
                  <c:v>8.34117571721311</c:v>
                </c:pt>
                <c:pt idx="195">
                  <c:v>13.402817622950799</c:v>
                </c:pt>
                <c:pt idx="196">
                  <c:v>2.4740299692622898</c:v>
                </c:pt>
                <c:pt idx="197">
                  <c:v>12.5282890851012</c:v>
                </c:pt>
                <c:pt idx="198">
                  <c:v>20.4662397540983</c:v>
                </c:pt>
                <c:pt idx="199">
                  <c:v>17.470040556693899</c:v>
                </c:pt>
                <c:pt idx="200">
                  <c:v>4.1375537909836</c:v>
                </c:pt>
                <c:pt idx="201">
                  <c:v>19.868852459016299</c:v>
                </c:pt>
                <c:pt idx="202">
                  <c:v>7.8047914798924101</c:v>
                </c:pt>
                <c:pt idx="203">
                  <c:v>23.821798155737699</c:v>
                </c:pt>
                <c:pt idx="204">
                  <c:v>2.9448486469382802</c:v>
                </c:pt>
                <c:pt idx="205">
                  <c:v>18.1475409836065</c:v>
                </c:pt>
                <c:pt idx="206">
                  <c:v>7.1769849105812202</c:v>
                </c:pt>
                <c:pt idx="207">
                  <c:v>21.456845969945299</c:v>
                </c:pt>
                <c:pt idx="208">
                  <c:v>2.119231557377049</c:v>
                </c:pt>
                <c:pt idx="209">
                  <c:v>3.44619620901639</c:v>
                </c:pt>
                <c:pt idx="210">
                  <c:v>19.5899829234972</c:v>
                </c:pt>
                <c:pt idx="211">
                  <c:v>2.0071721311475401</c:v>
                </c:pt>
                <c:pt idx="212">
                  <c:v>19.0659426229508</c:v>
                </c:pt>
                <c:pt idx="213">
                  <c:v>20.076211211943701</c:v>
                </c:pt>
                <c:pt idx="214">
                  <c:v>5.6689953623813603</c:v>
                </c:pt>
                <c:pt idx="215">
                  <c:v>13.146472207991801</c:v>
                </c:pt>
                <c:pt idx="216">
                  <c:v>18.419975328947299</c:v>
                </c:pt>
                <c:pt idx="217">
                  <c:v>23.819800204918</c:v>
                </c:pt>
                <c:pt idx="218">
                  <c:v>2.0092213114754109</c:v>
                </c:pt>
                <c:pt idx="219">
                  <c:v>13.050845286885201</c:v>
                </c:pt>
                <c:pt idx="220">
                  <c:v>9.4904170081967205</c:v>
                </c:pt>
                <c:pt idx="221">
                  <c:v>12.5379224033043</c:v>
                </c:pt>
                <c:pt idx="222">
                  <c:v>14.168004745470199</c:v>
                </c:pt>
                <c:pt idx="223">
                  <c:v>3.4595575051229499</c:v>
                </c:pt>
                <c:pt idx="224">
                  <c:v>0.42093750000000002</c:v>
                </c:pt>
                <c:pt idx="225">
                  <c:v>2.9632165727459001</c:v>
                </c:pt>
                <c:pt idx="226">
                  <c:v>8.2135653298204492</c:v>
                </c:pt>
                <c:pt idx="227">
                  <c:v>4.0456392903364904</c:v>
                </c:pt>
                <c:pt idx="228">
                  <c:v>7.0508116675204899</c:v>
                </c:pt>
                <c:pt idx="229">
                  <c:v>17.954216188524502</c:v>
                </c:pt>
                <c:pt idx="230">
                  <c:v>17.164499302709402</c:v>
                </c:pt>
                <c:pt idx="231">
                  <c:v>7.4919406669150499</c:v>
                </c:pt>
                <c:pt idx="232">
                  <c:v>10.3799963837994</c:v>
                </c:pt>
                <c:pt idx="233">
                  <c:v>5.6524334016393398</c:v>
                </c:pt>
                <c:pt idx="234">
                  <c:v>8.6907588370901596</c:v>
                </c:pt>
                <c:pt idx="235">
                  <c:v>17.496710425204899</c:v>
                </c:pt>
                <c:pt idx="236">
                  <c:v>19.005987448770401</c:v>
                </c:pt>
                <c:pt idx="237">
                  <c:v>18.4886907367734</c:v>
                </c:pt>
                <c:pt idx="238">
                  <c:v>12.0905801741803</c:v>
                </c:pt>
                <c:pt idx="239">
                  <c:v>12.7965227971311</c:v>
                </c:pt>
                <c:pt idx="240">
                  <c:v>8.2115494080145695</c:v>
                </c:pt>
                <c:pt idx="241">
                  <c:v>13.1851646662763</c:v>
                </c:pt>
                <c:pt idx="242">
                  <c:v>15.174244941086</c:v>
                </c:pt>
                <c:pt idx="243">
                  <c:v>7.5824538934426204</c:v>
                </c:pt>
                <c:pt idx="244">
                  <c:v>3.9112192622950799</c:v>
                </c:pt>
                <c:pt idx="245">
                  <c:v>7.2218862064549096</c:v>
                </c:pt>
                <c:pt idx="246">
                  <c:v>14.0835606014946</c:v>
                </c:pt>
                <c:pt idx="247">
                  <c:v>10.143627049180299</c:v>
                </c:pt>
                <c:pt idx="248">
                  <c:v>9.3704525486680303</c:v>
                </c:pt>
                <c:pt idx="249">
                  <c:v>14.5694407833457</c:v>
                </c:pt>
                <c:pt idx="250">
                  <c:v>10.629772882513601</c:v>
                </c:pt>
                <c:pt idx="251">
                  <c:v>18.690560963114699</c:v>
                </c:pt>
                <c:pt idx="252">
                  <c:v>15.0440972222222</c:v>
                </c:pt>
                <c:pt idx="253">
                  <c:v>11.3228104874121</c:v>
                </c:pt>
                <c:pt idx="254">
                  <c:v>17.0248693647541</c:v>
                </c:pt>
                <c:pt idx="255">
                  <c:v>13.826318111959701</c:v>
                </c:pt>
                <c:pt idx="256">
                  <c:v>7.9180327868852398</c:v>
                </c:pt>
                <c:pt idx="257">
                  <c:v>8.9242032304725107</c:v>
                </c:pt>
                <c:pt idx="258">
                  <c:v>9.5005116547131099</c:v>
                </c:pt>
                <c:pt idx="259">
                  <c:v>12.7947329661885</c:v>
                </c:pt>
                <c:pt idx="260">
                  <c:v>6.1238972174288104</c:v>
                </c:pt>
                <c:pt idx="261">
                  <c:v>8.1528189036885195</c:v>
                </c:pt>
                <c:pt idx="262">
                  <c:v>14.2908580942622</c:v>
                </c:pt>
                <c:pt idx="263">
                  <c:v>10.132987961065499</c:v>
                </c:pt>
                <c:pt idx="264">
                  <c:v>10.5803329918032</c:v>
                </c:pt>
                <c:pt idx="265">
                  <c:v>11.1671522797131</c:v>
                </c:pt>
                <c:pt idx="266">
                  <c:v>11.777824282786799</c:v>
                </c:pt>
                <c:pt idx="267">
                  <c:v>9.1475409836065502</c:v>
                </c:pt>
                <c:pt idx="268">
                  <c:v>12.789113729508101</c:v>
                </c:pt>
                <c:pt idx="269">
                  <c:v>17.060271516393399</c:v>
                </c:pt>
                <c:pt idx="270">
                  <c:v>17.569426122780001</c:v>
                </c:pt>
                <c:pt idx="271">
                  <c:v>8.9535726178278701</c:v>
                </c:pt>
                <c:pt idx="272">
                  <c:v>9.6648680840163905</c:v>
                </c:pt>
                <c:pt idx="273">
                  <c:v>14.656912324355901</c:v>
                </c:pt>
                <c:pt idx="274">
                  <c:v>9.3442622950819594</c:v>
                </c:pt>
                <c:pt idx="275">
                  <c:v>6.3087602459016399</c:v>
                </c:pt>
                <c:pt idx="276">
                  <c:v>14.037866290983599</c:v>
                </c:pt>
                <c:pt idx="277">
                  <c:v>8.3930824795081893</c:v>
                </c:pt>
                <c:pt idx="278">
                  <c:v>10.324780932864901</c:v>
                </c:pt>
                <c:pt idx="279">
                  <c:v>4.8441673924180302</c:v>
                </c:pt>
                <c:pt idx="280">
                  <c:v>16.3729779713114</c:v>
                </c:pt>
                <c:pt idx="281">
                  <c:v>20.173358327123601</c:v>
                </c:pt>
                <c:pt idx="282">
                  <c:v>11.7225096432015</c:v>
                </c:pt>
                <c:pt idx="283">
                  <c:v>19.4328496413934</c:v>
                </c:pt>
                <c:pt idx="284">
                  <c:v>7.1226638063524597</c:v>
                </c:pt>
                <c:pt idx="285">
                  <c:v>17.996124186354798</c:v>
                </c:pt>
                <c:pt idx="286">
                  <c:v>17.2873801229508</c:v>
                </c:pt>
                <c:pt idx="287">
                  <c:v>4.5737704918032698</c:v>
                </c:pt>
                <c:pt idx="288">
                  <c:v>4.3278688524590097</c:v>
                </c:pt>
                <c:pt idx="289">
                  <c:v>8.4590163934426208</c:v>
                </c:pt>
                <c:pt idx="290">
                  <c:v>3.0198734631147501</c:v>
                </c:pt>
                <c:pt idx="291">
                  <c:v>8.1997418302415799</c:v>
                </c:pt>
                <c:pt idx="292">
                  <c:v>20.001716188524501</c:v>
                </c:pt>
                <c:pt idx="293">
                  <c:v>21.227365778688501</c:v>
                </c:pt>
                <c:pt idx="294">
                  <c:v>18.646457075064699</c:v>
                </c:pt>
                <c:pt idx="295">
                  <c:v>1.8346241034835999</c:v>
                </c:pt>
                <c:pt idx="296">
                  <c:v>8.9508196721311393</c:v>
                </c:pt>
                <c:pt idx="297">
                  <c:v>5.2719902663934404</c:v>
                </c:pt>
                <c:pt idx="298">
                  <c:v>21.885591700819599</c:v>
                </c:pt>
                <c:pt idx="299">
                  <c:v>14.4414468066939</c:v>
                </c:pt>
                <c:pt idx="300">
                  <c:v>6.3163294057377</c:v>
                </c:pt>
                <c:pt idx="301">
                  <c:v>19.372361680327799</c:v>
                </c:pt>
                <c:pt idx="302">
                  <c:v>1.6316572745901601</c:v>
                </c:pt>
                <c:pt idx="303">
                  <c:v>9.9572718863843299</c:v>
                </c:pt>
                <c:pt idx="304">
                  <c:v>16.524532530737702</c:v>
                </c:pt>
                <c:pt idx="305">
                  <c:v>13.4754098360655</c:v>
                </c:pt>
                <c:pt idx="306">
                  <c:v>18.344262295081901</c:v>
                </c:pt>
                <c:pt idx="307">
                  <c:v>1.18415514002732</c:v>
                </c:pt>
                <c:pt idx="308">
                  <c:v>12.786885245901599</c:v>
                </c:pt>
                <c:pt idx="309">
                  <c:v>4.64496670081967</c:v>
                </c:pt>
                <c:pt idx="310">
                  <c:v>8.3743916495901605</c:v>
                </c:pt>
                <c:pt idx="311">
                  <c:v>8.36065573770491</c:v>
                </c:pt>
                <c:pt idx="312">
                  <c:v>9.49154585040983</c:v>
                </c:pt>
                <c:pt idx="313">
                  <c:v>12.036818647540899</c:v>
                </c:pt>
                <c:pt idx="314">
                  <c:v>20.3107090766634</c:v>
                </c:pt>
                <c:pt idx="315">
                  <c:v>11.579754098360601</c:v>
                </c:pt>
                <c:pt idx="316">
                  <c:v>15.880523053278599</c:v>
                </c:pt>
                <c:pt idx="317">
                  <c:v>12.4804790873829</c:v>
                </c:pt>
                <c:pt idx="318">
                  <c:v>9.7868852459016296</c:v>
                </c:pt>
                <c:pt idx="319">
                  <c:v>19.868852459016299</c:v>
                </c:pt>
                <c:pt idx="320">
                  <c:v>14.8137038934426</c:v>
                </c:pt>
                <c:pt idx="321">
                  <c:v>3.2837295081967199</c:v>
                </c:pt>
                <c:pt idx="322">
                  <c:v>20.9262679303278</c:v>
                </c:pt>
                <c:pt idx="323">
                  <c:v>21.5578344555035</c:v>
                </c:pt>
                <c:pt idx="324">
                  <c:v>13.674081070696699</c:v>
                </c:pt>
                <c:pt idx="325">
                  <c:v>17.636974897540899</c:v>
                </c:pt>
                <c:pt idx="326">
                  <c:v>10.5239806928791</c:v>
                </c:pt>
                <c:pt idx="327">
                  <c:v>12.5233918203551</c:v>
                </c:pt>
                <c:pt idx="328">
                  <c:v>19.489311176571</c:v>
                </c:pt>
                <c:pt idx="329">
                  <c:v>22.178670914446698</c:v>
                </c:pt>
                <c:pt idx="330">
                  <c:v>9.6885245901639294</c:v>
                </c:pt>
                <c:pt idx="331">
                  <c:v>9.5409836065573703</c:v>
                </c:pt>
                <c:pt idx="332">
                  <c:v>8.7826454767357696</c:v>
                </c:pt>
                <c:pt idx="333">
                  <c:v>7.5737704918032698</c:v>
                </c:pt>
                <c:pt idx="334">
                  <c:v>7.4754098360655696</c:v>
                </c:pt>
                <c:pt idx="335">
                  <c:v>5.13846055327868</c:v>
                </c:pt>
                <c:pt idx="336">
                  <c:v>6.7179072745901598</c:v>
                </c:pt>
                <c:pt idx="337">
                  <c:v>15.6286014344262</c:v>
                </c:pt>
                <c:pt idx="338">
                  <c:v>7.2321132172131097</c:v>
                </c:pt>
                <c:pt idx="339">
                  <c:v>8.70491803278688</c:v>
                </c:pt>
                <c:pt idx="340">
                  <c:v>3.0261691113028402</c:v>
                </c:pt>
                <c:pt idx="341">
                  <c:v>21.177635117827801</c:v>
                </c:pt>
                <c:pt idx="342">
                  <c:v>18.1475409836065</c:v>
                </c:pt>
                <c:pt idx="343">
                  <c:v>17.7540983606557</c:v>
                </c:pt>
                <c:pt idx="344">
                  <c:v>13.206956601288001</c:v>
                </c:pt>
                <c:pt idx="345">
                  <c:v>6.2831864754098303</c:v>
                </c:pt>
                <c:pt idx="346">
                  <c:v>13.975297131147499</c:v>
                </c:pt>
                <c:pt idx="347">
                  <c:v>21.620077164446698</c:v>
                </c:pt>
                <c:pt idx="348">
                  <c:v>18.5965240778688</c:v>
                </c:pt>
                <c:pt idx="349">
                  <c:v>1.64973872950819</c:v>
                </c:pt>
                <c:pt idx="350">
                  <c:v>12.429082991803201</c:v>
                </c:pt>
                <c:pt idx="351">
                  <c:v>10.2490332259953</c:v>
                </c:pt>
                <c:pt idx="352">
                  <c:v>8.70491803278688</c:v>
                </c:pt>
                <c:pt idx="353">
                  <c:v>16.113703893442601</c:v>
                </c:pt>
                <c:pt idx="354">
                  <c:v>9.5911436987704892</c:v>
                </c:pt>
                <c:pt idx="355">
                  <c:v>9.0396726434426196</c:v>
                </c:pt>
                <c:pt idx="356">
                  <c:v>17.9432510459357</c:v>
                </c:pt>
                <c:pt idx="357">
                  <c:v>8.4123602831594599</c:v>
                </c:pt>
                <c:pt idx="358">
                  <c:v>3.5651058293787701</c:v>
                </c:pt>
                <c:pt idx="359">
                  <c:v>22.314739690061401</c:v>
                </c:pt>
                <c:pt idx="360">
                  <c:v>11.865519828833101</c:v>
                </c:pt>
                <c:pt idx="361">
                  <c:v>17.4849641393442</c:v>
                </c:pt>
                <c:pt idx="362">
                  <c:v>7.8688524590163897</c:v>
                </c:pt>
                <c:pt idx="363">
                  <c:v>22.6764728483606</c:v>
                </c:pt>
                <c:pt idx="364">
                  <c:v>13.3169523565573</c:v>
                </c:pt>
                <c:pt idx="365">
                  <c:v>13.7107934170081</c:v>
                </c:pt>
                <c:pt idx="366">
                  <c:v>16.4673937661777</c:v>
                </c:pt>
                <c:pt idx="367">
                  <c:v>7.7968465035860604</c:v>
                </c:pt>
                <c:pt idx="368">
                  <c:v>16.573770491803199</c:v>
                </c:pt>
                <c:pt idx="369">
                  <c:v>18.6156267076502</c:v>
                </c:pt>
                <c:pt idx="370">
                  <c:v>15.3069063780737</c:v>
                </c:pt>
                <c:pt idx="371">
                  <c:v>18.0022773117315</c:v>
                </c:pt>
                <c:pt idx="372">
                  <c:v>9.5497444928278696</c:v>
                </c:pt>
                <c:pt idx="373">
                  <c:v>20.7540983606557</c:v>
                </c:pt>
                <c:pt idx="374">
                  <c:v>4.31294057377049</c:v>
                </c:pt>
                <c:pt idx="375">
                  <c:v>10.043505495529001</c:v>
                </c:pt>
                <c:pt idx="376">
                  <c:v>20.8524590163934</c:v>
                </c:pt>
                <c:pt idx="377">
                  <c:v>16.573770491803199</c:v>
                </c:pt>
                <c:pt idx="378">
                  <c:v>12.6934399814293</c:v>
                </c:pt>
                <c:pt idx="379">
                  <c:v>8.70491803278688</c:v>
                </c:pt>
                <c:pt idx="380">
                  <c:v>22.551600922131101</c:v>
                </c:pt>
                <c:pt idx="381">
                  <c:v>11.8767078637295</c:v>
                </c:pt>
                <c:pt idx="382">
                  <c:v>15.9054610655737</c:v>
                </c:pt>
                <c:pt idx="383">
                  <c:v>19.721769979508199</c:v>
                </c:pt>
                <c:pt idx="384">
                  <c:v>8.9991258965163894</c:v>
                </c:pt>
                <c:pt idx="385">
                  <c:v>21.247575883709001</c:v>
                </c:pt>
                <c:pt idx="386">
                  <c:v>19.132399462090099</c:v>
                </c:pt>
                <c:pt idx="387">
                  <c:v>3.5443001350596099</c:v>
                </c:pt>
                <c:pt idx="388">
                  <c:v>20.446558352849301</c:v>
                </c:pt>
                <c:pt idx="389">
                  <c:v>2.6252793514946902</c:v>
                </c:pt>
                <c:pt idx="390">
                  <c:v>14.8127245057859</c:v>
                </c:pt>
                <c:pt idx="391">
                  <c:v>21.857372326459998</c:v>
                </c:pt>
                <c:pt idx="392">
                  <c:v>20.163934426229499</c:v>
                </c:pt>
                <c:pt idx="393">
                  <c:v>19.721311475409799</c:v>
                </c:pt>
                <c:pt idx="394">
                  <c:v>12.688524590163899</c:v>
                </c:pt>
                <c:pt idx="395">
                  <c:v>8.2515319452576108</c:v>
                </c:pt>
                <c:pt idx="396">
                  <c:v>10.429733606557299</c:v>
                </c:pt>
                <c:pt idx="397">
                  <c:v>4.4986168032786802</c:v>
                </c:pt>
                <c:pt idx="398">
                  <c:v>18.836065573770401</c:v>
                </c:pt>
                <c:pt idx="399">
                  <c:v>18.442622950819601</c:v>
                </c:pt>
                <c:pt idx="400">
                  <c:v>13.5815922009172</c:v>
                </c:pt>
                <c:pt idx="401">
                  <c:v>7.7213114754098298</c:v>
                </c:pt>
                <c:pt idx="402">
                  <c:v>7.2760751455996502</c:v>
                </c:pt>
                <c:pt idx="403">
                  <c:v>21.0491803278688</c:v>
                </c:pt>
                <c:pt idx="404">
                  <c:v>16.081967213114702</c:v>
                </c:pt>
                <c:pt idx="405">
                  <c:v>18.786885245901601</c:v>
                </c:pt>
                <c:pt idx="406">
                  <c:v>6.2342778146094497</c:v>
                </c:pt>
                <c:pt idx="407">
                  <c:v>7.7213114754098298</c:v>
                </c:pt>
                <c:pt idx="408">
                  <c:v>21.0491803278688</c:v>
                </c:pt>
                <c:pt idx="409">
                  <c:v>3.1706854508196698</c:v>
                </c:pt>
                <c:pt idx="410">
                  <c:v>13.1803278688524</c:v>
                </c:pt>
                <c:pt idx="411">
                  <c:v>18.737704918032701</c:v>
                </c:pt>
                <c:pt idx="412">
                  <c:v>21.491803278688501</c:v>
                </c:pt>
                <c:pt idx="413">
                  <c:v>7.0819672131147504</c:v>
                </c:pt>
                <c:pt idx="414">
                  <c:v>20.065573770491799</c:v>
                </c:pt>
                <c:pt idx="415">
                  <c:v>22.043621926229498</c:v>
                </c:pt>
                <c:pt idx="416">
                  <c:v>16.538919626593799</c:v>
                </c:pt>
                <c:pt idx="417">
                  <c:v>11.2640146004098</c:v>
                </c:pt>
                <c:pt idx="418">
                  <c:v>18.1475409836065</c:v>
                </c:pt>
                <c:pt idx="419">
                  <c:v>2.1689347921545599</c:v>
                </c:pt>
                <c:pt idx="420">
                  <c:v>13.5245901639344</c:v>
                </c:pt>
                <c:pt idx="421">
                  <c:v>13.2786885245901</c:v>
                </c:pt>
                <c:pt idx="422">
                  <c:v>16.180327868852402</c:v>
                </c:pt>
                <c:pt idx="423">
                  <c:v>15.8360655737704</c:v>
                </c:pt>
                <c:pt idx="424">
                  <c:v>12.1967213114754</c:v>
                </c:pt>
                <c:pt idx="425">
                  <c:v>18.622777151639301</c:v>
                </c:pt>
                <c:pt idx="426">
                  <c:v>18.0491803278688</c:v>
                </c:pt>
                <c:pt idx="427">
                  <c:v>18.085114287005698</c:v>
                </c:pt>
                <c:pt idx="428">
                  <c:v>4.0945035006830599</c:v>
                </c:pt>
                <c:pt idx="429">
                  <c:v>20.813445766579701</c:v>
                </c:pt>
                <c:pt idx="430">
                  <c:v>20.335846218330801</c:v>
                </c:pt>
                <c:pt idx="431">
                  <c:v>2.3902792008196698</c:v>
                </c:pt>
                <c:pt idx="432">
                  <c:v>17.9016393442622</c:v>
                </c:pt>
                <c:pt idx="433">
                  <c:v>7.2295081967213104</c:v>
                </c:pt>
                <c:pt idx="434">
                  <c:v>19.7595217359484</c:v>
                </c:pt>
                <c:pt idx="435">
                  <c:v>21.207978995901598</c:v>
                </c:pt>
                <c:pt idx="436">
                  <c:v>15.8719594122578</c:v>
                </c:pt>
                <c:pt idx="437">
                  <c:v>12.491803278688501</c:v>
                </c:pt>
                <c:pt idx="438">
                  <c:v>19.297549521857899</c:v>
                </c:pt>
                <c:pt idx="439">
                  <c:v>11.9159093237704</c:v>
                </c:pt>
                <c:pt idx="440">
                  <c:v>13.1166981158925</c:v>
                </c:pt>
                <c:pt idx="441">
                  <c:v>7.5245901639344197</c:v>
                </c:pt>
                <c:pt idx="442">
                  <c:v>6.3657018442622899</c:v>
                </c:pt>
                <c:pt idx="443">
                  <c:v>17.5573770491803</c:v>
                </c:pt>
                <c:pt idx="444">
                  <c:v>6.9836065573770396</c:v>
                </c:pt>
                <c:pt idx="445">
                  <c:v>8.0221713222605704</c:v>
                </c:pt>
                <c:pt idx="446">
                  <c:v>9.6885245901639294</c:v>
                </c:pt>
                <c:pt idx="447">
                  <c:v>9.7969950691598306</c:v>
                </c:pt>
                <c:pt idx="448">
                  <c:v>12.5626477566868</c:v>
                </c:pt>
                <c:pt idx="449">
                  <c:v>9.1408805071721293</c:v>
                </c:pt>
                <c:pt idx="450">
                  <c:v>9.6393442622950793</c:v>
                </c:pt>
                <c:pt idx="451">
                  <c:v>17.106768698770399</c:v>
                </c:pt>
                <c:pt idx="452">
                  <c:v>10.625497637750399</c:v>
                </c:pt>
                <c:pt idx="453">
                  <c:v>21.556843408469899</c:v>
                </c:pt>
                <c:pt idx="454">
                  <c:v>5.9016393442622901</c:v>
                </c:pt>
                <c:pt idx="455">
                  <c:v>16.032786885245901</c:v>
                </c:pt>
                <c:pt idx="456">
                  <c:v>7.16447425717213</c:v>
                </c:pt>
                <c:pt idx="457">
                  <c:v>14.620968237704901</c:v>
                </c:pt>
                <c:pt idx="458">
                  <c:v>15.0675213456284</c:v>
                </c:pt>
                <c:pt idx="459">
                  <c:v>10.868852459016299</c:v>
                </c:pt>
                <c:pt idx="460">
                  <c:v>14.065573770491801</c:v>
                </c:pt>
                <c:pt idx="461">
                  <c:v>5.7786483948087399</c:v>
                </c:pt>
                <c:pt idx="462">
                  <c:v>13.9239112381363</c:v>
                </c:pt>
                <c:pt idx="463">
                  <c:v>7.66706711065574</c:v>
                </c:pt>
                <c:pt idx="464">
                  <c:v>12.2950819672131</c:v>
                </c:pt>
                <c:pt idx="465">
                  <c:v>13.6229508196721</c:v>
                </c:pt>
                <c:pt idx="466">
                  <c:v>15.8360655737704</c:v>
                </c:pt>
                <c:pt idx="467">
                  <c:v>15.4550294569672</c:v>
                </c:pt>
                <c:pt idx="468">
                  <c:v>18.934426229508102</c:v>
                </c:pt>
                <c:pt idx="469">
                  <c:v>13.315573770491801</c:v>
                </c:pt>
                <c:pt idx="470">
                  <c:v>13.032786885245899</c:v>
                </c:pt>
                <c:pt idx="471">
                  <c:v>12.8360655737704</c:v>
                </c:pt>
                <c:pt idx="472">
                  <c:v>12.540983606557299</c:v>
                </c:pt>
                <c:pt idx="473">
                  <c:v>9.9837909836065499</c:v>
                </c:pt>
                <c:pt idx="474">
                  <c:v>3.4571706674473002</c:v>
                </c:pt>
                <c:pt idx="475">
                  <c:v>16.346186283299101</c:v>
                </c:pt>
                <c:pt idx="476">
                  <c:v>16.573770491803199</c:v>
                </c:pt>
                <c:pt idx="477">
                  <c:v>9.1475409836065502</c:v>
                </c:pt>
                <c:pt idx="478">
                  <c:v>11.4250392508437</c:v>
                </c:pt>
                <c:pt idx="479">
                  <c:v>8.65573770491803</c:v>
                </c:pt>
                <c:pt idx="480">
                  <c:v>18.484871926229498</c:v>
                </c:pt>
                <c:pt idx="481">
                  <c:v>20.355203637294998</c:v>
                </c:pt>
                <c:pt idx="482">
                  <c:v>8.6550241917122008</c:v>
                </c:pt>
                <c:pt idx="483">
                  <c:v>5.9508196721311402</c:v>
                </c:pt>
                <c:pt idx="484">
                  <c:v>8.5081967213114709</c:v>
                </c:pt>
                <c:pt idx="485">
                  <c:v>14.262295081967199</c:v>
                </c:pt>
                <c:pt idx="486">
                  <c:v>4.3511151458534201</c:v>
                </c:pt>
                <c:pt idx="487">
                  <c:v>19.025051229508101</c:v>
                </c:pt>
                <c:pt idx="488">
                  <c:v>5.6065573770491799</c:v>
                </c:pt>
                <c:pt idx="489">
                  <c:v>15.590163934426201</c:v>
                </c:pt>
                <c:pt idx="490">
                  <c:v>11.8524590163934</c:v>
                </c:pt>
                <c:pt idx="491">
                  <c:v>15.245901639344201</c:v>
                </c:pt>
                <c:pt idx="492">
                  <c:v>18.245901639344201</c:v>
                </c:pt>
                <c:pt idx="493">
                  <c:v>11.016393442622901</c:v>
                </c:pt>
                <c:pt idx="494">
                  <c:v>20.9717088242827</c:v>
                </c:pt>
                <c:pt idx="495">
                  <c:v>13.918032786885201</c:v>
                </c:pt>
                <c:pt idx="496">
                  <c:v>17.765606509349301</c:v>
                </c:pt>
                <c:pt idx="497">
                  <c:v>6</c:v>
                </c:pt>
                <c:pt idx="498">
                  <c:v>9.4891649590163905</c:v>
                </c:pt>
                <c:pt idx="499">
                  <c:v>5.50819672131147</c:v>
                </c:pt>
                <c:pt idx="500">
                  <c:v>18.737704918032701</c:v>
                </c:pt>
                <c:pt idx="501">
                  <c:v>8.36065573770491</c:v>
                </c:pt>
                <c:pt idx="502">
                  <c:v>15.8795773565573</c:v>
                </c:pt>
                <c:pt idx="503">
                  <c:v>19.57881763896</c:v>
                </c:pt>
                <c:pt idx="504">
                  <c:v>2.9016393442622901</c:v>
                </c:pt>
                <c:pt idx="505">
                  <c:v>13.032786885245899</c:v>
                </c:pt>
                <c:pt idx="506">
                  <c:v>9.0491803278688501</c:v>
                </c:pt>
                <c:pt idx="507">
                  <c:v>8.3114754098360599</c:v>
                </c:pt>
                <c:pt idx="508">
                  <c:v>11.6065573770491</c:v>
                </c:pt>
                <c:pt idx="509">
                  <c:v>14.8032786885245</c:v>
                </c:pt>
                <c:pt idx="510">
                  <c:v>7.5479792520491804</c:v>
                </c:pt>
                <c:pt idx="511">
                  <c:v>7.5245901639344197</c:v>
                </c:pt>
                <c:pt idx="512">
                  <c:v>12.6435453833172</c:v>
                </c:pt>
                <c:pt idx="513">
                  <c:v>16.573770491803199</c:v>
                </c:pt>
                <c:pt idx="514">
                  <c:v>16.377049180327798</c:v>
                </c:pt>
                <c:pt idx="515">
                  <c:v>17.152151639344201</c:v>
                </c:pt>
                <c:pt idx="516">
                  <c:v>2.07639557718579</c:v>
                </c:pt>
                <c:pt idx="517">
                  <c:v>18.934426229508102</c:v>
                </c:pt>
                <c:pt idx="518">
                  <c:v>5.5720364949258396</c:v>
                </c:pt>
                <c:pt idx="519">
                  <c:v>7.9810450819672099</c:v>
                </c:pt>
                <c:pt idx="520">
                  <c:v>14.7470204348816</c:v>
                </c:pt>
                <c:pt idx="521">
                  <c:v>10.203129657228001</c:v>
                </c:pt>
                <c:pt idx="522">
                  <c:v>10.0819672131147</c:v>
                </c:pt>
                <c:pt idx="523">
                  <c:v>16.377049180327798</c:v>
                </c:pt>
                <c:pt idx="524">
                  <c:v>14.203250369990799</c:v>
                </c:pt>
                <c:pt idx="525">
                  <c:v>12.0606608606557</c:v>
                </c:pt>
                <c:pt idx="526">
                  <c:v>4.9672131147540899</c:v>
                </c:pt>
                <c:pt idx="527">
                  <c:v>18.344262295081901</c:v>
                </c:pt>
                <c:pt idx="528">
                  <c:v>7.0174500512294999</c:v>
                </c:pt>
                <c:pt idx="529">
                  <c:v>17.065573770491799</c:v>
                </c:pt>
                <c:pt idx="530">
                  <c:v>9.9836065573770405</c:v>
                </c:pt>
                <c:pt idx="531">
                  <c:v>16.573770491803199</c:v>
                </c:pt>
                <c:pt idx="532">
                  <c:v>15.2154736400894</c:v>
                </c:pt>
                <c:pt idx="533">
                  <c:v>10.6879614658043</c:v>
                </c:pt>
                <c:pt idx="534">
                  <c:v>13.5673405481557</c:v>
                </c:pt>
                <c:pt idx="535">
                  <c:v>9.0491803278688501</c:v>
                </c:pt>
                <c:pt idx="536">
                  <c:v>15.8360655737704</c:v>
                </c:pt>
                <c:pt idx="537">
                  <c:v>3.6560869970193699</c:v>
                </c:pt>
                <c:pt idx="538">
                  <c:v>10.918032786885201</c:v>
                </c:pt>
                <c:pt idx="539">
                  <c:v>11.321518954918</c:v>
                </c:pt>
                <c:pt idx="540">
                  <c:v>22.442178150614701</c:v>
                </c:pt>
                <c:pt idx="541">
                  <c:v>9.4426229508196702</c:v>
                </c:pt>
                <c:pt idx="542">
                  <c:v>16.552180100182099</c:v>
                </c:pt>
                <c:pt idx="543">
                  <c:v>5.36065573770491</c:v>
                </c:pt>
                <c:pt idx="544">
                  <c:v>8.36065573770491</c:v>
                </c:pt>
                <c:pt idx="545">
                  <c:v>5.9230258709016299</c:v>
                </c:pt>
                <c:pt idx="546">
                  <c:v>4.1311475409835996</c:v>
                </c:pt>
                <c:pt idx="547">
                  <c:v>10.918032786885201</c:v>
                </c:pt>
                <c:pt idx="548">
                  <c:v>3.8360655737704898</c:v>
                </c:pt>
                <c:pt idx="549">
                  <c:v>19.180327868852402</c:v>
                </c:pt>
                <c:pt idx="550">
                  <c:v>15.590163934426201</c:v>
                </c:pt>
                <c:pt idx="551">
                  <c:v>8.4098360655737707</c:v>
                </c:pt>
                <c:pt idx="552">
                  <c:v>11.9646022394613</c:v>
                </c:pt>
                <c:pt idx="553">
                  <c:v>7.4262295081967196</c:v>
                </c:pt>
                <c:pt idx="554">
                  <c:v>17.065573770491799</c:v>
                </c:pt>
                <c:pt idx="555">
                  <c:v>18.6469866071428</c:v>
                </c:pt>
                <c:pt idx="556">
                  <c:v>13.023600502980599</c:v>
                </c:pt>
                <c:pt idx="557">
                  <c:v>5.9508196721311402</c:v>
                </c:pt>
                <c:pt idx="558">
                  <c:v>8.6161165336496897</c:v>
                </c:pt>
                <c:pt idx="559">
                  <c:v>1.69467077036372</c:v>
                </c:pt>
                <c:pt idx="560">
                  <c:v>5.3114754098360599</c:v>
                </c:pt>
                <c:pt idx="561">
                  <c:v>15.590163934426201</c:v>
                </c:pt>
                <c:pt idx="562">
                  <c:v>1.3278688524590101</c:v>
                </c:pt>
                <c:pt idx="563">
                  <c:v>18.057519495673901</c:v>
                </c:pt>
                <c:pt idx="564">
                  <c:v>14.065573770491801</c:v>
                </c:pt>
                <c:pt idx="565">
                  <c:v>4.9723808913934402</c:v>
                </c:pt>
                <c:pt idx="566">
                  <c:v>19.1216793964232</c:v>
                </c:pt>
                <c:pt idx="567">
                  <c:v>17.488943391393398</c:v>
                </c:pt>
                <c:pt idx="568">
                  <c:v>15.1967213114754</c:v>
                </c:pt>
                <c:pt idx="569">
                  <c:v>8.0163934426229506</c:v>
                </c:pt>
                <c:pt idx="570">
                  <c:v>6.9836065573770396</c:v>
                </c:pt>
                <c:pt idx="571">
                  <c:v>16.081967213114702</c:v>
                </c:pt>
                <c:pt idx="572">
                  <c:v>10.7927612704918</c:v>
                </c:pt>
                <c:pt idx="573">
                  <c:v>15.7046197632058</c:v>
                </c:pt>
                <c:pt idx="574">
                  <c:v>7.8196721311475397</c:v>
                </c:pt>
                <c:pt idx="575">
                  <c:v>14.303398949795</c:v>
                </c:pt>
                <c:pt idx="576">
                  <c:v>14.6065573770491</c:v>
                </c:pt>
                <c:pt idx="577">
                  <c:v>4.2426793032786803</c:v>
                </c:pt>
                <c:pt idx="578">
                  <c:v>3.8360655737704898</c:v>
                </c:pt>
                <c:pt idx="579">
                  <c:v>8.0843946379781393</c:v>
                </c:pt>
                <c:pt idx="580">
                  <c:v>6.9836065573770396</c:v>
                </c:pt>
                <c:pt idx="581">
                  <c:v>3.4426229508196702</c:v>
                </c:pt>
                <c:pt idx="582">
                  <c:v>2.18030365126676</c:v>
                </c:pt>
                <c:pt idx="583">
                  <c:v>2.93485607710041</c:v>
                </c:pt>
                <c:pt idx="584">
                  <c:v>16.9668510928961</c:v>
                </c:pt>
                <c:pt idx="585">
                  <c:v>9.4918032786885203</c:v>
                </c:pt>
                <c:pt idx="586">
                  <c:v>19.377049180327798</c:v>
                </c:pt>
                <c:pt idx="587">
                  <c:v>19.377049180327798</c:v>
                </c:pt>
                <c:pt idx="588">
                  <c:v>9.7663140368852392</c:v>
                </c:pt>
                <c:pt idx="589">
                  <c:v>15.590163934426201</c:v>
                </c:pt>
                <c:pt idx="590">
                  <c:v>22.439216188524501</c:v>
                </c:pt>
                <c:pt idx="591">
                  <c:v>19.692509514051501</c:v>
                </c:pt>
                <c:pt idx="592">
                  <c:v>1.27868852459016</c:v>
                </c:pt>
                <c:pt idx="593">
                  <c:v>9.1951748206967192</c:v>
                </c:pt>
                <c:pt idx="594">
                  <c:v>11.1907530737704</c:v>
                </c:pt>
                <c:pt idx="595">
                  <c:v>14.4098360655737</c:v>
                </c:pt>
                <c:pt idx="596">
                  <c:v>10.216419057376999</c:v>
                </c:pt>
                <c:pt idx="597">
                  <c:v>0.71821178881388603</c:v>
                </c:pt>
                <c:pt idx="598">
                  <c:v>16.032786885245901</c:v>
                </c:pt>
                <c:pt idx="599">
                  <c:v>15.786885245901599</c:v>
                </c:pt>
                <c:pt idx="600">
                  <c:v>8.8032786885245908</c:v>
                </c:pt>
                <c:pt idx="601">
                  <c:v>7.3719939921758497</c:v>
                </c:pt>
                <c:pt idx="602">
                  <c:v>7.6663678278688501</c:v>
                </c:pt>
                <c:pt idx="603">
                  <c:v>5.9638568501170903</c:v>
                </c:pt>
                <c:pt idx="604">
                  <c:v>15.0491803278688</c:v>
                </c:pt>
                <c:pt idx="605">
                  <c:v>16.573770491803199</c:v>
                </c:pt>
                <c:pt idx="606">
                  <c:v>0.30902228483606398</c:v>
                </c:pt>
                <c:pt idx="607">
                  <c:v>15.1475409836065</c:v>
                </c:pt>
                <c:pt idx="608">
                  <c:v>6.6364982710040898</c:v>
                </c:pt>
                <c:pt idx="609">
                  <c:v>12.169748975409799</c:v>
                </c:pt>
                <c:pt idx="610">
                  <c:v>13.6229508196721</c:v>
                </c:pt>
                <c:pt idx="611">
                  <c:v>6.3442622950819603</c:v>
                </c:pt>
                <c:pt idx="612">
                  <c:v>9.0491803278688501</c:v>
                </c:pt>
                <c:pt idx="613">
                  <c:v>5.55737704918032</c:v>
                </c:pt>
                <c:pt idx="614">
                  <c:v>5.5502914959016296</c:v>
                </c:pt>
                <c:pt idx="615">
                  <c:v>15.0479719518442</c:v>
                </c:pt>
                <c:pt idx="616">
                  <c:v>11.7851434426229</c:v>
                </c:pt>
                <c:pt idx="617">
                  <c:v>13.4590932377049</c:v>
                </c:pt>
                <c:pt idx="618">
                  <c:v>20.214984631147502</c:v>
                </c:pt>
                <c:pt idx="619">
                  <c:v>1.3292341188524599</c:v>
                </c:pt>
                <c:pt idx="620">
                  <c:v>14.7540983606557</c:v>
                </c:pt>
                <c:pt idx="621">
                  <c:v>16.256299308401601</c:v>
                </c:pt>
                <c:pt idx="622">
                  <c:v>12.9944675546448</c:v>
                </c:pt>
                <c:pt idx="623">
                  <c:v>8.4674836705942607</c:v>
                </c:pt>
                <c:pt idx="624">
                  <c:v>9.5544313524590105</c:v>
                </c:pt>
                <c:pt idx="625">
                  <c:v>9.0929047131147502</c:v>
                </c:pt>
                <c:pt idx="626">
                  <c:v>0.65396004098360705</c:v>
                </c:pt>
                <c:pt idx="627">
                  <c:v>18.7221195044709</c:v>
                </c:pt>
                <c:pt idx="628">
                  <c:v>3.58894813012295</c:v>
                </c:pt>
                <c:pt idx="629">
                  <c:v>18.142037440232201</c:v>
                </c:pt>
                <c:pt idx="630">
                  <c:v>0.33742315573770298</c:v>
                </c:pt>
                <c:pt idx="631">
                  <c:v>17.073119877049098</c:v>
                </c:pt>
                <c:pt idx="632">
                  <c:v>6.6436667520491799</c:v>
                </c:pt>
                <c:pt idx="633">
                  <c:v>4.25678150614754</c:v>
                </c:pt>
                <c:pt idx="634">
                  <c:v>17.520832113583101</c:v>
                </c:pt>
                <c:pt idx="635">
                  <c:v>15.5673836663251</c:v>
                </c:pt>
                <c:pt idx="636">
                  <c:v>13.888673475922101</c:v>
                </c:pt>
                <c:pt idx="637">
                  <c:v>19.490319645168199</c:v>
                </c:pt>
                <c:pt idx="638">
                  <c:v>3.07972540983606</c:v>
                </c:pt>
                <c:pt idx="639">
                  <c:v>14.7341117169203</c:v>
                </c:pt>
                <c:pt idx="640">
                  <c:v>19.327868852459002</c:v>
                </c:pt>
                <c:pt idx="641">
                  <c:v>15.491803278688501</c:v>
                </c:pt>
                <c:pt idx="642">
                  <c:v>15.2950819672131</c:v>
                </c:pt>
                <c:pt idx="643">
                  <c:v>20.8068163706739</c:v>
                </c:pt>
                <c:pt idx="644">
                  <c:v>2.6984567110655702</c:v>
                </c:pt>
                <c:pt idx="645">
                  <c:v>5.2003970286885197</c:v>
                </c:pt>
                <c:pt idx="646">
                  <c:v>4.9672131147540899</c:v>
                </c:pt>
                <c:pt idx="647">
                  <c:v>1.94436987704918</c:v>
                </c:pt>
                <c:pt idx="648">
                  <c:v>8.0263586065573698</c:v>
                </c:pt>
                <c:pt idx="649">
                  <c:v>5.59369364754098</c:v>
                </c:pt>
                <c:pt idx="650">
                  <c:v>21.296991867315501</c:v>
                </c:pt>
                <c:pt idx="651">
                  <c:v>10.3050414959016</c:v>
                </c:pt>
                <c:pt idx="652">
                  <c:v>16.133728809612499</c:v>
                </c:pt>
                <c:pt idx="653">
                  <c:v>1.9602202868852401</c:v>
                </c:pt>
                <c:pt idx="654">
                  <c:v>12.867233606557299</c:v>
                </c:pt>
                <c:pt idx="655">
                  <c:v>15.1967213114754</c:v>
                </c:pt>
                <c:pt idx="656">
                  <c:v>20.6822057505122</c:v>
                </c:pt>
                <c:pt idx="657">
                  <c:v>1.62477861533957</c:v>
                </c:pt>
                <c:pt idx="658">
                  <c:v>13.600581454918</c:v>
                </c:pt>
                <c:pt idx="659">
                  <c:v>19.309426229508102</c:v>
                </c:pt>
                <c:pt idx="660">
                  <c:v>21.166022028688499</c:v>
                </c:pt>
                <c:pt idx="661">
                  <c:v>18.3004464971823</c:v>
                </c:pt>
                <c:pt idx="662">
                  <c:v>19.038469285581201</c:v>
                </c:pt>
                <c:pt idx="663">
                  <c:v>3.5768122438524501</c:v>
                </c:pt>
                <c:pt idx="664">
                  <c:v>13.9388178790983</c:v>
                </c:pt>
                <c:pt idx="665">
                  <c:v>10.288678278688501</c:v>
                </c:pt>
                <c:pt idx="666">
                  <c:v>3.2867971951844202</c:v>
                </c:pt>
                <c:pt idx="667">
                  <c:v>17.8339395491803</c:v>
                </c:pt>
                <c:pt idx="668">
                  <c:v>14.762215035860599</c:v>
                </c:pt>
                <c:pt idx="669">
                  <c:v>15.4593208888319</c:v>
                </c:pt>
                <c:pt idx="670">
                  <c:v>15.0491803278688</c:v>
                </c:pt>
                <c:pt idx="671">
                  <c:v>2.78467469262295</c:v>
                </c:pt>
                <c:pt idx="672">
                  <c:v>8.2575796385991005</c:v>
                </c:pt>
                <c:pt idx="673">
                  <c:v>7.8073050950074503</c:v>
                </c:pt>
                <c:pt idx="674">
                  <c:v>12.590163934426201</c:v>
                </c:pt>
                <c:pt idx="675">
                  <c:v>9.5836119499568593</c:v>
                </c:pt>
                <c:pt idx="676">
                  <c:v>18.5945261270491</c:v>
                </c:pt>
                <c:pt idx="677">
                  <c:v>12.6133654127634</c:v>
                </c:pt>
                <c:pt idx="678">
                  <c:v>12.245901639344201</c:v>
                </c:pt>
                <c:pt idx="679">
                  <c:v>14.9508196721311</c:v>
                </c:pt>
                <c:pt idx="680">
                  <c:v>13.7832230191256</c:v>
                </c:pt>
                <c:pt idx="681">
                  <c:v>3.48521868596311</c:v>
                </c:pt>
                <c:pt idx="682">
                  <c:v>14.416642802254</c:v>
                </c:pt>
                <c:pt idx="683">
                  <c:v>13.032857069672099</c:v>
                </c:pt>
                <c:pt idx="684">
                  <c:v>15.670051778395701</c:v>
                </c:pt>
                <c:pt idx="685">
                  <c:v>18.2914702868852</c:v>
                </c:pt>
                <c:pt idx="686">
                  <c:v>3.16606352459016</c:v>
                </c:pt>
                <c:pt idx="687">
                  <c:v>8.0254813245156402</c:v>
                </c:pt>
                <c:pt idx="688">
                  <c:v>15.1475409836065</c:v>
                </c:pt>
                <c:pt idx="689">
                  <c:v>14.8032786885245</c:v>
                </c:pt>
                <c:pt idx="690">
                  <c:v>1.99260286345988</c:v>
                </c:pt>
                <c:pt idx="691">
                  <c:v>14.9401869123674</c:v>
                </c:pt>
                <c:pt idx="692">
                  <c:v>8.5397720286885193</c:v>
                </c:pt>
                <c:pt idx="693">
                  <c:v>14.4098360655737</c:v>
                </c:pt>
                <c:pt idx="694">
                  <c:v>4.2651340505464397</c:v>
                </c:pt>
                <c:pt idx="695">
                  <c:v>6.17579136108714</c:v>
                </c:pt>
                <c:pt idx="696">
                  <c:v>12.7377049180327</c:v>
                </c:pt>
                <c:pt idx="697">
                  <c:v>9.3824229886849597</c:v>
                </c:pt>
                <c:pt idx="698">
                  <c:v>19.638019211065501</c:v>
                </c:pt>
                <c:pt idx="699">
                  <c:v>4.6859746413934404</c:v>
                </c:pt>
                <c:pt idx="700">
                  <c:v>19.327868852459002</c:v>
                </c:pt>
                <c:pt idx="701">
                  <c:v>1.2547022284836</c:v>
                </c:pt>
                <c:pt idx="702">
                  <c:v>12.271228227459</c:v>
                </c:pt>
                <c:pt idx="703">
                  <c:v>13.4262295081967</c:v>
                </c:pt>
                <c:pt idx="704">
                  <c:v>13.0819672131147</c:v>
                </c:pt>
                <c:pt idx="705">
                  <c:v>12.8360655737704</c:v>
                </c:pt>
                <c:pt idx="706">
                  <c:v>12.0491803278688</c:v>
                </c:pt>
                <c:pt idx="707">
                  <c:v>19.524590163934398</c:v>
                </c:pt>
                <c:pt idx="708">
                  <c:v>15.8360655737704</c:v>
                </c:pt>
                <c:pt idx="709">
                  <c:v>15.393442622950801</c:v>
                </c:pt>
                <c:pt idx="710">
                  <c:v>16.044411326378501</c:v>
                </c:pt>
                <c:pt idx="711">
                  <c:v>18.8816982581967</c:v>
                </c:pt>
                <c:pt idx="712">
                  <c:v>18.477779200819601</c:v>
                </c:pt>
                <c:pt idx="713">
                  <c:v>15.983606557377</c:v>
                </c:pt>
                <c:pt idx="714">
                  <c:v>3.56828527517564</c:v>
                </c:pt>
                <c:pt idx="715">
                  <c:v>13.772105532786799</c:v>
                </c:pt>
                <c:pt idx="716">
                  <c:v>14.5573770491803</c:v>
                </c:pt>
                <c:pt idx="717">
                  <c:v>8.5738370901639307</c:v>
                </c:pt>
                <c:pt idx="718">
                  <c:v>13.4754098360655</c:v>
                </c:pt>
                <c:pt idx="719">
                  <c:v>13.213148821721299</c:v>
                </c:pt>
                <c:pt idx="720">
                  <c:v>12.799612052906101</c:v>
                </c:pt>
                <c:pt idx="721">
                  <c:v>13.2295081967213</c:v>
                </c:pt>
                <c:pt idx="722">
                  <c:v>2.0373911372950801</c:v>
                </c:pt>
                <c:pt idx="723">
                  <c:v>12.442622950819599</c:v>
                </c:pt>
                <c:pt idx="724">
                  <c:v>4.3937243852458998</c:v>
                </c:pt>
                <c:pt idx="725">
                  <c:v>8.1668212090163905</c:v>
                </c:pt>
                <c:pt idx="726">
                  <c:v>13.5245901639344</c:v>
                </c:pt>
                <c:pt idx="727">
                  <c:v>1.37282274590164</c:v>
                </c:pt>
                <c:pt idx="728">
                  <c:v>14.9848616803278</c:v>
                </c:pt>
                <c:pt idx="729">
                  <c:v>14.6031656634221</c:v>
                </c:pt>
                <c:pt idx="730">
                  <c:v>6.1629098360655696</c:v>
                </c:pt>
                <c:pt idx="731">
                  <c:v>20.200833534233301</c:v>
                </c:pt>
                <c:pt idx="732">
                  <c:v>15.4852561475409</c:v>
                </c:pt>
                <c:pt idx="733">
                  <c:v>9.35423668032786</c:v>
                </c:pt>
                <c:pt idx="734">
                  <c:v>19.547910796618801</c:v>
                </c:pt>
                <c:pt idx="735">
                  <c:v>15.442622950819599</c:v>
                </c:pt>
                <c:pt idx="736">
                  <c:v>21.786794429955201</c:v>
                </c:pt>
                <c:pt idx="737">
                  <c:v>11.5081967213114</c:v>
                </c:pt>
                <c:pt idx="738">
                  <c:v>21.078606685450801</c:v>
                </c:pt>
                <c:pt idx="739">
                  <c:v>19.721311475409799</c:v>
                </c:pt>
                <c:pt idx="740">
                  <c:v>19.229508196721302</c:v>
                </c:pt>
                <c:pt idx="741">
                  <c:v>16.194514344262299</c:v>
                </c:pt>
                <c:pt idx="742">
                  <c:v>13.2903632637853</c:v>
                </c:pt>
                <c:pt idx="743">
                  <c:v>10.3609583119877</c:v>
                </c:pt>
                <c:pt idx="744">
                  <c:v>11.841363558743099</c:v>
                </c:pt>
                <c:pt idx="745">
                  <c:v>12.7195600665983</c:v>
                </c:pt>
                <c:pt idx="746">
                  <c:v>12.639344262294999</c:v>
                </c:pt>
                <c:pt idx="747">
                  <c:v>18.436471567622899</c:v>
                </c:pt>
                <c:pt idx="748">
                  <c:v>12.344262295081901</c:v>
                </c:pt>
                <c:pt idx="749">
                  <c:v>15.482681864753999</c:v>
                </c:pt>
                <c:pt idx="750">
                  <c:v>20.298965163934401</c:v>
                </c:pt>
                <c:pt idx="751">
                  <c:v>11.213114754098299</c:v>
                </c:pt>
                <c:pt idx="752">
                  <c:v>16.811319159836</c:v>
                </c:pt>
                <c:pt idx="753">
                  <c:v>9</c:v>
                </c:pt>
                <c:pt idx="754">
                  <c:v>19.900757236168001</c:v>
                </c:pt>
                <c:pt idx="755">
                  <c:v>13.032786885245899</c:v>
                </c:pt>
                <c:pt idx="756">
                  <c:v>9.8395689036885194</c:v>
                </c:pt>
                <c:pt idx="757">
                  <c:v>19.4071049935289</c:v>
                </c:pt>
                <c:pt idx="758">
                  <c:v>13.819672131147501</c:v>
                </c:pt>
                <c:pt idx="759">
                  <c:v>13.2295081967213</c:v>
                </c:pt>
                <c:pt idx="760">
                  <c:v>21.7639088114754</c:v>
                </c:pt>
                <c:pt idx="761">
                  <c:v>16.081967213114702</c:v>
                </c:pt>
                <c:pt idx="762">
                  <c:v>17.560683448211599</c:v>
                </c:pt>
                <c:pt idx="763">
                  <c:v>9.0796183401639308</c:v>
                </c:pt>
                <c:pt idx="764">
                  <c:v>21.2910604508196</c:v>
                </c:pt>
                <c:pt idx="765">
                  <c:v>11.002342743706</c:v>
                </c:pt>
                <c:pt idx="766">
                  <c:v>13.989488716026701</c:v>
                </c:pt>
                <c:pt idx="767">
                  <c:v>7.4262295081967196</c:v>
                </c:pt>
                <c:pt idx="768">
                  <c:v>6.6393442622950802</c:v>
                </c:pt>
                <c:pt idx="769">
                  <c:v>6.8518759314456004</c:v>
                </c:pt>
                <c:pt idx="770">
                  <c:v>19.180327868852402</c:v>
                </c:pt>
                <c:pt idx="771">
                  <c:v>8.36065573770491</c:v>
                </c:pt>
                <c:pt idx="772">
                  <c:v>17.311475409836</c:v>
                </c:pt>
                <c:pt idx="773">
                  <c:v>7.8840195952868797</c:v>
                </c:pt>
                <c:pt idx="774">
                  <c:v>20.800584336577799</c:v>
                </c:pt>
                <c:pt idx="775">
                  <c:v>13.2786885245901</c:v>
                </c:pt>
                <c:pt idx="776">
                  <c:v>1.7480351976856301</c:v>
                </c:pt>
                <c:pt idx="777">
                  <c:v>3.9349948770491801</c:v>
                </c:pt>
                <c:pt idx="778">
                  <c:v>12.1967213114754</c:v>
                </c:pt>
                <c:pt idx="779">
                  <c:v>10.175394467213099</c:v>
                </c:pt>
                <c:pt idx="780">
                  <c:v>14.5777422017304</c:v>
                </c:pt>
                <c:pt idx="781">
                  <c:v>2.3277065358067301</c:v>
                </c:pt>
                <c:pt idx="782">
                  <c:v>16.377049180327798</c:v>
                </c:pt>
                <c:pt idx="783">
                  <c:v>18.131705576697801</c:v>
                </c:pt>
                <c:pt idx="784">
                  <c:v>14.958140198087399</c:v>
                </c:pt>
                <c:pt idx="785">
                  <c:v>10.610118293591601</c:v>
                </c:pt>
                <c:pt idx="786">
                  <c:v>17.360655737704899</c:v>
                </c:pt>
                <c:pt idx="787">
                  <c:v>19.834276810109198</c:v>
                </c:pt>
                <c:pt idx="788">
                  <c:v>12.4264375569216</c:v>
                </c:pt>
                <c:pt idx="789">
                  <c:v>20.376331967213101</c:v>
                </c:pt>
                <c:pt idx="790">
                  <c:v>9.7554751536885203</c:v>
                </c:pt>
                <c:pt idx="791">
                  <c:v>9.2187756147540991</c:v>
                </c:pt>
                <c:pt idx="792">
                  <c:v>11.999999999999901</c:v>
                </c:pt>
                <c:pt idx="793">
                  <c:v>11.747479294740399</c:v>
                </c:pt>
                <c:pt idx="794">
                  <c:v>11.4098360655737</c:v>
                </c:pt>
                <c:pt idx="795">
                  <c:v>10.7213114754098</c:v>
                </c:pt>
                <c:pt idx="796">
                  <c:v>19.345509221311399</c:v>
                </c:pt>
                <c:pt idx="797">
                  <c:v>15.4394398907103</c:v>
                </c:pt>
                <c:pt idx="798">
                  <c:v>6.4426229508196702</c:v>
                </c:pt>
                <c:pt idx="799">
                  <c:v>1.12933820789865</c:v>
                </c:pt>
                <c:pt idx="800">
                  <c:v>8.7617943135245895</c:v>
                </c:pt>
                <c:pt idx="801">
                  <c:v>13.1736526639344</c:v>
                </c:pt>
                <c:pt idx="802">
                  <c:v>12.245901639344201</c:v>
                </c:pt>
                <c:pt idx="803">
                  <c:v>11.7540983606557</c:v>
                </c:pt>
                <c:pt idx="804">
                  <c:v>14.0606096311475</c:v>
                </c:pt>
                <c:pt idx="805">
                  <c:v>17.311475409836</c:v>
                </c:pt>
                <c:pt idx="806">
                  <c:v>16.426229508196698</c:v>
                </c:pt>
                <c:pt idx="807">
                  <c:v>12.590163934426201</c:v>
                </c:pt>
                <c:pt idx="808">
                  <c:v>12.442622950819599</c:v>
                </c:pt>
                <c:pt idx="809">
                  <c:v>3.9636654713114701</c:v>
                </c:pt>
                <c:pt idx="810">
                  <c:v>16.553370600289199</c:v>
                </c:pt>
                <c:pt idx="811">
                  <c:v>14.065573770491801</c:v>
                </c:pt>
                <c:pt idx="812">
                  <c:v>16.9556403688524</c:v>
                </c:pt>
                <c:pt idx="813">
                  <c:v>14.065573770491801</c:v>
                </c:pt>
                <c:pt idx="814">
                  <c:v>7.0999487704917996</c:v>
                </c:pt>
                <c:pt idx="815">
                  <c:v>6.7153432377049196</c:v>
                </c:pt>
                <c:pt idx="816">
                  <c:v>17.4224231557377</c:v>
                </c:pt>
                <c:pt idx="817">
                  <c:v>12.245901639344201</c:v>
                </c:pt>
                <c:pt idx="818">
                  <c:v>7.9663601434426203</c:v>
                </c:pt>
                <c:pt idx="819">
                  <c:v>17.311475409836</c:v>
                </c:pt>
                <c:pt idx="820">
                  <c:v>16.573770491803199</c:v>
                </c:pt>
                <c:pt idx="821">
                  <c:v>11.053783555327801</c:v>
                </c:pt>
                <c:pt idx="822">
                  <c:v>2.31378265881147</c:v>
                </c:pt>
                <c:pt idx="823">
                  <c:v>1.7571670081967199</c:v>
                </c:pt>
                <c:pt idx="824">
                  <c:v>14.5904661885245</c:v>
                </c:pt>
                <c:pt idx="825">
                  <c:v>16.640663422131102</c:v>
                </c:pt>
                <c:pt idx="826">
                  <c:v>12.557850922131101</c:v>
                </c:pt>
                <c:pt idx="827">
                  <c:v>17.4098360655737</c:v>
                </c:pt>
                <c:pt idx="828">
                  <c:v>12.9599385245901</c:v>
                </c:pt>
                <c:pt idx="829">
                  <c:v>2.2131147540983598</c:v>
                </c:pt>
                <c:pt idx="830">
                  <c:v>21.845761701898098</c:v>
                </c:pt>
                <c:pt idx="831">
                  <c:v>11.372566598360599</c:v>
                </c:pt>
                <c:pt idx="832">
                  <c:v>15.1824237584378</c:v>
                </c:pt>
                <c:pt idx="833">
                  <c:v>17.967802254098299</c:v>
                </c:pt>
                <c:pt idx="834">
                  <c:v>2.0163934426229502</c:v>
                </c:pt>
                <c:pt idx="835">
                  <c:v>10.9016672191417</c:v>
                </c:pt>
                <c:pt idx="836">
                  <c:v>1.3427254098360599</c:v>
                </c:pt>
                <c:pt idx="837">
                  <c:v>4.3796230586712603</c:v>
                </c:pt>
                <c:pt idx="838">
                  <c:v>17.9016393442622</c:v>
                </c:pt>
                <c:pt idx="839">
                  <c:v>2.1927318135245901</c:v>
                </c:pt>
                <c:pt idx="840">
                  <c:v>15.1926086065573</c:v>
                </c:pt>
                <c:pt idx="841">
                  <c:v>14.189452484631101</c:v>
                </c:pt>
                <c:pt idx="842">
                  <c:v>21.8527177254098</c:v>
                </c:pt>
                <c:pt idx="843">
                  <c:v>13.967213114753999</c:v>
                </c:pt>
                <c:pt idx="844">
                  <c:v>5.5609672131147496</c:v>
                </c:pt>
                <c:pt idx="845">
                  <c:v>17.360655737704899</c:v>
                </c:pt>
                <c:pt idx="846">
                  <c:v>10.1311475409836</c:v>
                </c:pt>
                <c:pt idx="847">
                  <c:v>7.8005912739071004</c:v>
                </c:pt>
                <c:pt idx="848">
                  <c:v>17.8032786885245</c:v>
                </c:pt>
                <c:pt idx="849">
                  <c:v>13.6229508196721</c:v>
                </c:pt>
                <c:pt idx="850">
                  <c:v>17.3307025646772</c:v>
                </c:pt>
                <c:pt idx="851">
                  <c:v>10.1997361680327</c:v>
                </c:pt>
                <c:pt idx="852">
                  <c:v>2.1595158811475401</c:v>
                </c:pt>
                <c:pt idx="853">
                  <c:v>16.918032786885199</c:v>
                </c:pt>
                <c:pt idx="854">
                  <c:v>18.1024641393442</c:v>
                </c:pt>
                <c:pt idx="855">
                  <c:v>19.520010245901599</c:v>
                </c:pt>
                <c:pt idx="856">
                  <c:v>21.170279066005101</c:v>
                </c:pt>
                <c:pt idx="857">
                  <c:v>7.7213114754098298</c:v>
                </c:pt>
                <c:pt idx="858">
                  <c:v>10.967213114753999</c:v>
                </c:pt>
                <c:pt idx="859">
                  <c:v>1.58281249999999</c:v>
                </c:pt>
                <c:pt idx="860">
                  <c:v>11.3674309565946</c:v>
                </c:pt>
                <c:pt idx="861">
                  <c:v>16.081967213114702</c:v>
                </c:pt>
                <c:pt idx="862">
                  <c:v>7.8446849385245896</c:v>
                </c:pt>
                <c:pt idx="863">
                  <c:v>11.213114754098299</c:v>
                </c:pt>
                <c:pt idx="864">
                  <c:v>3.9836065573770401</c:v>
                </c:pt>
                <c:pt idx="865">
                  <c:v>10.770491803278601</c:v>
                </c:pt>
                <c:pt idx="866">
                  <c:v>9.9344262295081904</c:v>
                </c:pt>
                <c:pt idx="867">
                  <c:v>4.2955084528688499</c:v>
                </c:pt>
                <c:pt idx="868">
                  <c:v>8.5803154456967192</c:v>
                </c:pt>
                <c:pt idx="869">
                  <c:v>19.180327868852402</c:v>
                </c:pt>
                <c:pt idx="870">
                  <c:v>16.3464339459528</c:v>
                </c:pt>
                <c:pt idx="871">
                  <c:v>5.5225665983606502</c:v>
                </c:pt>
                <c:pt idx="872">
                  <c:v>16.918032786885199</c:v>
                </c:pt>
                <c:pt idx="873">
                  <c:v>14.206410092213099</c:v>
                </c:pt>
                <c:pt idx="874">
                  <c:v>1.2127753586065499</c:v>
                </c:pt>
                <c:pt idx="875">
                  <c:v>16.918213603763</c:v>
                </c:pt>
                <c:pt idx="876">
                  <c:v>16.180327868852402</c:v>
                </c:pt>
                <c:pt idx="877">
                  <c:v>19.229508196721302</c:v>
                </c:pt>
                <c:pt idx="878">
                  <c:v>13.8338977117486</c:v>
                </c:pt>
                <c:pt idx="879">
                  <c:v>21.1904969262295</c:v>
                </c:pt>
                <c:pt idx="880">
                  <c:v>20.464248938817299</c:v>
                </c:pt>
                <c:pt idx="881">
                  <c:v>17.403321209016301</c:v>
                </c:pt>
                <c:pt idx="882">
                  <c:v>7.6721311475409797</c:v>
                </c:pt>
                <c:pt idx="883">
                  <c:v>4.1311475409835996</c:v>
                </c:pt>
                <c:pt idx="884">
                  <c:v>9.9436987704917996</c:v>
                </c:pt>
                <c:pt idx="885">
                  <c:v>16.377049180327798</c:v>
                </c:pt>
                <c:pt idx="886">
                  <c:v>18.934426229508102</c:v>
                </c:pt>
                <c:pt idx="887">
                  <c:v>8.9592105852971304</c:v>
                </c:pt>
                <c:pt idx="888">
                  <c:v>14.902546106557301</c:v>
                </c:pt>
                <c:pt idx="889">
                  <c:v>18.749998150045499</c:v>
                </c:pt>
                <c:pt idx="890">
                  <c:v>20.033183913934401</c:v>
                </c:pt>
                <c:pt idx="891">
                  <c:v>16.321934767759501</c:v>
                </c:pt>
                <c:pt idx="892">
                  <c:v>12.8852459016393</c:v>
                </c:pt>
                <c:pt idx="893">
                  <c:v>18.1489109460382</c:v>
                </c:pt>
                <c:pt idx="894">
                  <c:v>4.4811347336065497</c:v>
                </c:pt>
                <c:pt idx="895">
                  <c:v>18.344262295081901</c:v>
                </c:pt>
                <c:pt idx="896">
                  <c:v>8.4720969945355193</c:v>
                </c:pt>
                <c:pt idx="897">
                  <c:v>4.1015240778688504</c:v>
                </c:pt>
                <c:pt idx="898">
                  <c:v>19.180327868852402</c:v>
                </c:pt>
                <c:pt idx="899">
                  <c:v>20.568135245901601</c:v>
                </c:pt>
                <c:pt idx="900">
                  <c:v>19.349195696721299</c:v>
                </c:pt>
                <c:pt idx="901">
                  <c:v>9.41288486168032</c:v>
                </c:pt>
                <c:pt idx="902">
                  <c:v>11.065573770491801</c:v>
                </c:pt>
                <c:pt idx="903">
                  <c:v>13.6229508196721</c:v>
                </c:pt>
                <c:pt idx="904">
                  <c:v>11.460251664958999</c:v>
                </c:pt>
                <c:pt idx="905">
                  <c:v>1.6807120901639301</c:v>
                </c:pt>
                <c:pt idx="906">
                  <c:v>19.492987961065499</c:v>
                </c:pt>
                <c:pt idx="907">
                  <c:v>14.311475409836</c:v>
                </c:pt>
                <c:pt idx="908">
                  <c:v>17.311475409836</c:v>
                </c:pt>
                <c:pt idx="909">
                  <c:v>13.4754098360655</c:v>
                </c:pt>
                <c:pt idx="910">
                  <c:v>18.934426229508102</c:v>
                </c:pt>
                <c:pt idx="911">
                  <c:v>14.4098360655737</c:v>
                </c:pt>
                <c:pt idx="912">
                  <c:v>16.944769700074499</c:v>
                </c:pt>
                <c:pt idx="913">
                  <c:v>15.726860655737701</c:v>
                </c:pt>
                <c:pt idx="914">
                  <c:v>4.0327868852459003</c:v>
                </c:pt>
                <c:pt idx="915">
                  <c:v>13.935407884465199</c:v>
                </c:pt>
                <c:pt idx="916">
                  <c:v>12.921367558239799</c:v>
                </c:pt>
                <c:pt idx="917">
                  <c:v>10.651817948956699</c:v>
                </c:pt>
                <c:pt idx="918">
                  <c:v>13.259348104508099</c:v>
                </c:pt>
                <c:pt idx="919">
                  <c:v>12.639344262294999</c:v>
                </c:pt>
                <c:pt idx="920">
                  <c:v>18.626460040983599</c:v>
                </c:pt>
                <c:pt idx="921">
                  <c:v>11.829012734192</c:v>
                </c:pt>
                <c:pt idx="922">
                  <c:v>19.032786885245901</c:v>
                </c:pt>
                <c:pt idx="923">
                  <c:v>17.4720414959016</c:v>
                </c:pt>
                <c:pt idx="924">
                  <c:v>15.2710914446721</c:v>
                </c:pt>
                <c:pt idx="925">
                  <c:v>18.688524590163901</c:v>
                </c:pt>
                <c:pt idx="926">
                  <c:v>9.1033939549180296</c:v>
                </c:pt>
                <c:pt idx="927">
                  <c:v>7.6949918032786799</c:v>
                </c:pt>
                <c:pt idx="928">
                  <c:v>14.262295081967199</c:v>
                </c:pt>
                <c:pt idx="929">
                  <c:v>14.016393442622901</c:v>
                </c:pt>
                <c:pt idx="930">
                  <c:v>14.645609631147501</c:v>
                </c:pt>
                <c:pt idx="931">
                  <c:v>5.1899562220566304</c:v>
                </c:pt>
                <c:pt idx="932">
                  <c:v>2.3831015624999998</c:v>
                </c:pt>
                <c:pt idx="933">
                  <c:v>13.713205942622899</c:v>
                </c:pt>
                <c:pt idx="934">
                  <c:v>1.2306921675774101</c:v>
                </c:pt>
                <c:pt idx="935">
                  <c:v>10.918032786885201</c:v>
                </c:pt>
                <c:pt idx="936">
                  <c:v>11.349581284153</c:v>
                </c:pt>
                <c:pt idx="937">
                  <c:v>15.6759528688524</c:v>
                </c:pt>
                <c:pt idx="938">
                  <c:v>10.7213114754098</c:v>
                </c:pt>
                <c:pt idx="939">
                  <c:v>19.330395747950799</c:v>
                </c:pt>
                <c:pt idx="940">
                  <c:v>9.6322908904619897</c:v>
                </c:pt>
                <c:pt idx="941">
                  <c:v>9.9344262295081904</c:v>
                </c:pt>
                <c:pt idx="942">
                  <c:v>13.372515368852399</c:v>
                </c:pt>
                <c:pt idx="943">
                  <c:v>12.9289303278688</c:v>
                </c:pt>
                <c:pt idx="944">
                  <c:v>8.0020235655737704</c:v>
                </c:pt>
                <c:pt idx="945">
                  <c:v>7.7558760245901599</c:v>
                </c:pt>
                <c:pt idx="946">
                  <c:v>0.51233387002342001</c:v>
                </c:pt>
                <c:pt idx="947">
                  <c:v>12.7377049180327</c:v>
                </c:pt>
                <c:pt idx="948">
                  <c:v>9.0983606557377001</c:v>
                </c:pt>
                <c:pt idx="949">
                  <c:v>19.814089875768399</c:v>
                </c:pt>
                <c:pt idx="950">
                  <c:v>10.2786885245901</c:v>
                </c:pt>
                <c:pt idx="951">
                  <c:v>3.2151831454918001</c:v>
                </c:pt>
                <c:pt idx="952">
                  <c:v>17.4912909836065</c:v>
                </c:pt>
                <c:pt idx="953">
                  <c:v>10.2964675119535</c:v>
                </c:pt>
                <c:pt idx="954">
                  <c:v>1.7530015834575201</c:v>
                </c:pt>
                <c:pt idx="955">
                  <c:v>2.6804815573770502</c:v>
                </c:pt>
                <c:pt idx="956">
                  <c:v>17.8318785051768</c:v>
                </c:pt>
                <c:pt idx="957">
                  <c:v>5.3295146004098299</c:v>
                </c:pt>
                <c:pt idx="958">
                  <c:v>10.7978703161592</c:v>
                </c:pt>
                <c:pt idx="959">
                  <c:v>10.4262295081967</c:v>
                </c:pt>
                <c:pt idx="960">
                  <c:v>9.0361973982728294</c:v>
                </c:pt>
                <c:pt idx="961">
                  <c:v>2.2984983350409798</c:v>
                </c:pt>
                <c:pt idx="962">
                  <c:v>15.1654764344262</c:v>
                </c:pt>
                <c:pt idx="963">
                  <c:v>9.6885245901639294</c:v>
                </c:pt>
                <c:pt idx="964">
                  <c:v>20.773100422033501</c:v>
                </c:pt>
                <c:pt idx="965">
                  <c:v>4.7213836947859704</c:v>
                </c:pt>
                <c:pt idx="966">
                  <c:v>11.8535732581967</c:v>
                </c:pt>
                <c:pt idx="967">
                  <c:v>9.9836065573770405</c:v>
                </c:pt>
                <c:pt idx="968">
                  <c:v>3.2031954405737699</c:v>
                </c:pt>
                <c:pt idx="969">
                  <c:v>1.30170687406855</c:v>
                </c:pt>
                <c:pt idx="970">
                  <c:v>0.55885758196721402</c:v>
                </c:pt>
                <c:pt idx="971">
                  <c:v>19.1947904713114</c:v>
                </c:pt>
                <c:pt idx="972">
                  <c:v>9.7415727459016406</c:v>
                </c:pt>
                <c:pt idx="973">
                  <c:v>11.2119505635245</c:v>
                </c:pt>
                <c:pt idx="974">
                  <c:v>18.442622950819601</c:v>
                </c:pt>
                <c:pt idx="975">
                  <c:v>4.6664446721311403</c:v>
                </c:pt>
                <c:pt idx="976">
                  <c:v>17.655737704918</c:v>
                </c:pt>
                <c:pt idx="977">
                  <c:v>15.570780737704901</c:v>
                </c:pt>
                <c:pt idx="978">
                  <c:v>6.1685777070750598</c:v>
                </c:pt>
                <c:pt idx="979">
                  <c:v>20.309785933840701</c:v>
                </c:pt>
                <c:pt idx="980">
                  <c:v>10.418669953893399</c:v>
                </c:pt>
                <c:pt idx="981">
                  <c:v>9.7868852459016296</c:v>
                </c:pt>
                <c:pt idx="982">
                  <c:v>6.0491803278688501</c:v>
                </c:pt>
                <c:pt idx="983">
                  <c:v>19.7814421106557</c:v>
                </c:pt>
                <c:pt idx="984">
                  <c:v>11.9215035860655</c:v>
                </c:pt>
                <c:pt idx="985">
                  <c:v>8.9985015368852395</c:v>
                </c:pt>
                <c:pt idx="986">
                  <c:v>20.714329053534801</c:v>
                </c:pt>
                <c:pt idx="987">
                  <c:v>18.055611316328701</c:v>
                </c:pt>
                <c:pt idx="988">
                  <c:v>17.360655737704899</c:v>
                </c:pt>
                <c:pt idx="989">
                  <c:v>9.2369236680327802</c:v>
                </c:pt>
                <c:pt idx="990">
                  <c:v>8.1639344262295097</c:v>
                </c:pt>
                <c:pt idx="991">
                  <c:v>17.377164980362</c:v>
                </c:pt>
                <c:pt idx="992">
                  <c:v>11.163934426229501</c:v>
                </c:pt>
                <c:pt idx="993">
                  <c:v>10.032786885245899</c:v>
                </c:pt>
                <c:pt idx="994">
                  <c:v>18.756410092213098</c:v>
                </c:pt>
                <c:pt idx="995">
                  <c:v>18.0491803278688</c:v>
                </c:pt>
                <c:pt idx="996">
                  <c:v>17.5573770491803</c:v>
                </c:pt>
                <c:pt idx="997">
                  <c:v>6.3442622950819603</c:v>
                </c:pt>
                <c:pt idx="998">
                  <c:v>1.48303604694485</c:v>
                </c:pt>
                <c:pt idx="999">
                  <c:v>8.0678577100409807</c:v>
                </c:pt>
                <c:pt idx="1000">
                  <c:v>18.837410348360599</c:v>
                </c:pt>
                <c:pt idx="1001">
                  <c:v>15.609705025884301</c:v>
                </c:pt>
                <c:pt idx="1002">
                  <c:v>6.3067872694672102</c:v>
                </c:pt>
                <c:pt idx="1003">
                  <c:v>20.7049180327868</c:v>
                </c:pt>
                <c:pt idx="1004">
                  <c:v>6.8532926602086404</c:v>
                </c:pt>
                <c:pt idx="1005">
                  <c:v>14.311475409836</c:v>
                </c:pt>
                <c:pt idx="1006">
                  <c:v>1.10330430327868</c:v>
                </c:pt>
                <c:pt idx="1007">
                  <c:v>17.948640089418699</c:v>
                </c:pt>
                <c:pt idx="1008">
                  <c:v>18.540983606557301</c:v>
                </c:pt>
                <c:pt idx="1009">
                  <c:v>17.514886480066998</c:v>
                </c:pt>
                <c:pt idx="1010">
                  <c:v>10.4637634100771</c:v>
                </c:pt>
                <c:pt idx="1011">
                  <c:v>19.853118596311401</c:v>
                </c:pt>
                <c:pt idx="1012">
                  <c:v>8.2622950819672099</c:v>
                </c:pt>
                <c:pt idx="1013">
                  <c:v>7.3521567622950803</c:v>
                </c:pt>
                <c:pt idx="1014">
                  <c:v>18.436210724043701</c:v>
                </c:pt>
                <c:pt idx="1015">
                  <c:v>19.721311475409799</c:v>
                </c:pt>
                <c:pt idx="1016">
                  <c:v>9.4613393314549104</c:v>
                </c:pt>
                <c:pt idx="1017">
                  <c:v>15.4894774590163</c:v>
                </c:pt>
                <c:pt idx="1018">
                  <c:v>1.6899618624772299</c:v>
                </c:pt>
                <c:pt idx="1019">
                  <c:v>6.1967213114754101</c:v>
                </c:pt>
                <c:pt idx="1020">
                  <c:v>14.552551452245099</c:v>
                </c:pt>
                <c:pt idx="1021">
                  <c:v>7.5737704918032698</c:v>
                </c:pt>
                <c:pt idx="1022">
                  <c:v>7.3278688524590097</c:v>
                </c:pt>
                <c:pt idx="1023">
                  <c:v>14.114754098360599</c:v>
                </c:pt>
                <c:pt idx="1024">
                  <c:v>15.8322425717213</c:v>
                </c:pt>
                <c:pt idx="1025">
                  <c:v>19.721311475409799</c:v>
                </c:pt>
                <c:pt idx="1026">
                  <c:v>13.7241415687014</c:v>
                </c:pt>
                <c:pt idx="1027">
                  <c:v>8.1217951673497204</c:v>
                </c:pt>
                <c:pt idx="1028">
                  <c:v>14.655737704918</c:v>
                </c:pt>
                <c:pt idx="1029">
                  <c:v>10.1162905033299</c:v>
                </c:pt>
                <c:pt idx="1030">
                  <c:v>3.4594089732527999</c:v>
                </c:pt>
                <c:pt idx="1031">
                  <c:v>20.811957898658701</c:v>
                </c:pt>
                <c:pt idx="1032">
                  <c:v>6.4982625512294998</c:v>
                </c:pt>
                <c:pt idx="1033">
                  <c:v>14.213114754098299</c:v>
                </c:pt>
                <c:pt idx="1034">
                  <c:v>12.041375377480501</c:v>
                </c:pt>
                <c:pt idx="1035">
                  <c:v>20.6065573770491</c:v>
                </c:pt>
                <c:pt idx="1036">
                  <c:v>13.672131147540901</c:v>
                </c:pt>
                <c:pt idx="1037">
                  <c:v>17.7847955088797</c:v>
                </c:pt>
                <c:pt idx="1038">
                  <c:v>6.9344262295081904</c:v>
                </c:pt>
                <c:pt idx="1039">
                  <c:v>13.4262295081967</c:v>
                </c:pt>
                <c:pt idx="1040">
                  <c:v>19.524590163934398</c:v>
                </c:pt>
                <c:pt idx="1041">
                  <c:v>19.882278688524501</c:v>
                </c:pt>
                <c:pt idx="1042">
                  <c:v>9.3446465163934391</c:v>
                </c:pt>
                <c:pt idx="1043">
                  <c:v>20.311475409836</c:v>
                </c:pt>
                <c:pt idx="1044">
                  <c:v>13.327868852459</c:v>
                </c:pt>
                <c:pt idx="1045">
                  <c:v>14.497861168032699</c:v>
                </c:pt>
                <c:pt idx="1046">
                  <c:v>7.4120841871584702</c:v>
                </c:pt>
                <c:pt idx="1047">
                  <c:v>10.6561014344262</c:v>
                </c:pt>
                <c:pt idx="1048">
                  <c:v>5.2895056352458996</c:v>
                </c:pt>
                <c:pt idx="1049">
                  <c:v>4.4472250683060102</c:v>
                </c:pt>
                <c:pt idx="1050">
                  <c:v>20.8032786885245</c:v>
                </c:pt>
                <c:pt idx="1051">
                  <c:v>20.6065573770491</c:v>
                </c:pt>
                <c:pt idx="1052">
                  <c:v>1.9146969774590099</c:v>
                </c:pt>
                <c:pt idx="1053">
                  <c:v>0.37207914959016403</c:v>
                </c:pt>
                <c:pt idx="1054">
                  <c:v>19.812909836065501</c:v>
                </c:pt>
                <c:pt idx="1055">
                  <c:v>6.3442622950819603</c:v>
                </c:pt>
                <c:pt idx="1056">
                  <c:v>6.1548680840163899</c:v>
                </c:pt>
                <c:pt idx="1057">
                  <c:v>20.764600409836</c:v>
                </c:pt>
                <c:pt idx="1058">
                  <c:v>13.4778299729215</c:v>
                </c:pt>
                <c:pt idx="1059">
                  <c:v>7.0819672131147504</c:v>
                </c:pt>
                <c:pt idx="1060">
                  <c:v>13.8740010245901</c:v>
                </c:pt>
                <c:pt idx="1061">
                  <c:v>6.2950819672131102</c:v>
                </c:pt>
                <c:pt idx="1062">
                  <c:v>6.78393954918032</c:v>
                </c:pt>
                <c:pt idx="1063">
                  <c:v>1.7480351976856301</c:v>
                </c:pt>
                <c:pt idx="1064">
                  <c:v>12.0268954918032</c:v>
                </c:pt>
                <c:pt idx="1065">
                  <c:v>5.0163934426229497</c:v>
                </c:pt>
                <c:pt idx="1066">
                  <c:v>1.1407810171385899</c:v>
                </c:pt>
                <c:pt idx="1067">
                  <c:v>5.2622950819672099</c:v>
                </c:pt>
                <c:pt idx="1068">
                  <c:v>3.3453329918032799</c:v>
                </c:pt>
                <c:pt idx="1069">
                  <c:v>10.208260758196699</c:v>
                </c:pt>
                <c:pt idx="1070">
                  <c:v>4.0994151297814199</c:v>
                </c:pt>
                <c:pt idx="1071">
                  <c:v>10.875563012295</c:v>
                </c:pt>
                <c:pt idx="1072">
                  <c:v>12.6128366317946</c:v>
                </c:pt>
                <c:pt idx="1073">
                  <c:v>0.35586577868852498</c:v>
                </c:pt>
                <c:pt idx="1074">
                  <c:v>9.7329149590163908</c:v>
                </c:pt>
                <c:pt idx="1075">
                  <c:v>8.7540983606557301</c:v>
                </c:pt>
                <c:pt idx="1076">
                  <c:v>7.6732134383088804</c:v>
                </c:pt>
                <c:pt idx="1077">
                  <c:v>4.7704918032786896</c:v>
                </c:pt>
                <c:pt idx="1078">
                  <c:v>1.88629610655737</c:v>
                </c:pt>
                <c:pt idx="1079">
                  <c:v>9.0578757279982707</c:v>
                </c:pt>
                <c:pt idx="1080">
                  <c:v>7.4565829918032698</c:v>
                </c:pt>
                <c:pt idx="1081">
                  <c:v>5.2763125000000004</c:v>
                </c:pt>
                <c:pt idx="1082">
                  <c:v>5.2622950819672099</c:v>
                </c:pt>
                <c:pt idx="1083">
                  <c:v>16.565109334555601</c:v>
                </c:pt>
                <c:pt idx="1084">
                  <c:v>4.5830535348360604</c:v>
                </c:pt>
                <c:pt idx="1085">
                  <c:v>9.4426229508196702</c:v>
                </c:pt>
                <c:pt idx="1086">
                  <c:v>8.6065573770491799</c:v>
                </c:pt>
                <c:pt idx="1087">
                  <c:v>4.0580686475409804</c:v>
                </c:pt>
                <c:pt idx="1088">
                  <c:v>5.0655737704917998</c:v>
                </c:pt>
                <c:pt idx="1089">
                  <c:v>3.47591572745901</c:v>
                </c:pt>
                <c:pt idx="1090">
                  <c:v>1.71888127561475</c:v>
                </c:pt>
                <c:pt idx="1091">
                  <c:v>11.1194262295081</c:v>
                </c:pt>
                <c:pt idx="1092">
                  <c:v>1.13760245901639</c:v>
                </c:pt>
                <c:pt idx="1093">
                  <c:v>12.4864463797814</c:v>
                </c:pt>
                <c:pt idx="1094">
                  <c:v>21.083419249487701</c:v>
                </c:pt>
                <c:pt idx="1095">
                  <c:v>20.655737704918</c:v>
                </c:pt>
                <c:pt idx="1096">
                  <c:v>5.7796292601380497</c:v>
                </c:pt>
                <c:pt idx="1097">
                  <c:v>3.0774198956780898</c:v>
                </c:pt>
                <c:pt idx="1098">
                  <c:v>8.5081967213114709</c:v>
                </c:pt>
                <c:pt idx="1099">
                  <c:v>11.875082447489699</c:v>
                </c:pt>
                <c:pt idx="1100">
                  <c:v>21.1475409836065</c:v>
                </c:pt>
                <c:pt idx="1101">
                  <c:v>20.7049180327868</c:v>
                </c:pt>
                <c:pt idx="1102">
                  <c:v>14.7311731557377</c:v>
                </c:pt>
                <c:pt idx="1103">
                  <c:v>15.234927929396401</c:v>
                </c:pt>
                <c:pt idx="1104">
                  <c:v>18.737704918032701</c:v>
                </c:pt>
                <c:pt idx="1105">
                  <c:v>12.9937371926229</c:v>
                </c:pt>
                <c:pt idx="1106">
                  <c:v>20.370348630284699</c:v>
                </c:pt>
                <c:pt idx="1107">
                  <c:v>9.5321042520491801</c:v>
                </c:pt>
                <c:pt idx="1108">
                  <c:v>8.8280728267903399</c:v>
                </c:pt>
                <c:pt idx="1109">
                  <c:v>9.0983606557377001</c:v>
                </c:pt>
                <c:pt idx="1110">
                  <c:v>5.2254142271662696</c:v>
                </c:pt>
                <c:pt idx="1111">
                  <c:v>10.6228708112343</c:v>
                </c:pt>
                <c:pt idx="1112">
                  <c:v>10.327868852459</c:v>
                </c:pt>
                <c:pt idx="1113">
                  <c:v>13.979570818054301</c:v>
                </c:pt>
                <c:pt idx="1114">
                  <c:v>4.7674660604508201</c:v>
                </c:pt>
                <c:pt idx="1115">
                  <c:v>1.75501921106557</c:v>
                </c:pt>
                <c:pt idx="1116">
                  <c:v>16.6473232581967</c:v>
                </c:pt>
                <c:pt idx="1117">
                  <c:v>14.262295081967199</c:v>
                </c:pt>
                <c:pt idx="1118">
                  <c:v>20.114754098360599</c:v>
                </c:pt>
                <c:pt idx="1119">
                  <c:v>1.1810467896174801</c:v>
                </c:pt>
                <c:pt idx="1120">
                  <c:v>14.5573770491803</c:v>
                </c:pt>
                <c:pt idx="1121">
                  <c:v>18.805374951209899</c:v>
                </c:pt>
                <c:pt idx="1122">
                  <c:v>5.7433401639344197</c:v>
                </c:pt>
                <c:pt idx="1123">
                  <c:v>10.8131403688524</c:v>
                </c:pt>
                <c:pt idx="1124">
                  <c:v>18.590163934426201</c:v>
                </c:pt>
                <c:pt idx="1125">
                  <c:v>20.065573770491799</c:v>
                </c:pt>
                <c:pt idx="1126">
                  <c:v>9.2538646260245905</c:v>
                </c:pt>
                <c:pt idx="1127">
                  <c:v>13.2875525102459</c:v>
                </c:pt>
                <c:pt idx="1128">
                  <c:v>20.7540983606557</c:v>
                </c:pt>
                <c:pt idx="1129">
                  <c:v>10.327868852459</c:v>
                </c:pt>
                <c:pt idx="1130">
                  <c:v>8.5648463114754101</c:v>
                </c:pt>
                <c:pt idx="1131">
                  <c:v>14.6065573770491</c:v>
                </c:pt>
                <c:pt idx="1132">
                  <c:v>21.170432889344202</c:v>
                </c:pt>
                <c:pt idx="1133">
                  <c:v>11.8783272812198</c:v>
                </c:pt>
                <c:pt idx="1134">
                  <c:v>16.906690573770401</c:v>
                </c:pt>
                <c:pt idx="1135">
                  <c:v>20.364865156615899</c:v>
                </c:pt>
                <c:pt idx="1136">
                  <c:v>14.950726690573701</c:v>
                </c:pt>
                <c:pt idx="1137">
                  <c:v>12.597072916666599</c:v>
                </c:pt>
                <c:pt idx="1138">
                  <c:v>10.3117490607923</c:v>
                </c:pt>
                <c:pt idx="1139">
                  <c:v>15.337375128073701</c:v>
                </c:pt>
                <c:pt idx="1140">
                  <c:v>23.8463729508196</c:v>
                </c:pt>
                <c:pt idx="1141">
                  <c:v>19.032786885245901</c:v>
                </c:pt>
                <c:pt idx="1142">
                  <c:v>14.4511212276453</c:v>
                </c:pt>
                <c:pt idx="1143">
                  <c:v>9.0983606557377001</c:v>
                </c:pt>
                <c:pt idx="1144">
                  <c:v>19.131147540983601</c:v>
                </c:pt>
                <c:pt idx="1145">
                  <c:v>13.811065573770399</c:v>
                </c:pt>
                <c:pt idx="1146">
                  <c:v>11.9508196721311</c:v>
                </c:pt>
                <c:pt idx="1147">
                  <c:v>11.6065573770491</c:v>
                </c:pt>
                <c:pt idx="1148">
                  <c:v>14.262295081967199</c:v>
                </c:pt>
                <c:pt idx="1149">
                  <c:v>14.114754098360599</c:v>
                </c:pt>
                <c:pt idx="1150">
                  <c:v>20.6065573770491</c:v>
                </c:pt>
                <c:pt idx="1151">
                  <c:v>16.5617998633879</c:v>
                </c:pt>
                <c:pt idx="1152">
                  <c:v>21.710509035022302</c:v>
                </c:pt>
                <c:pt idx="1153">
                  <c:v>19.1265229135618</c:v>
                </c:pt>
                <c:pt idx="1154">
                  <c:v>19.032786885245901</c:v>
                </c:pt>
                <c:pt idx="1155">
                  <c:v>1.86885245901639</c:v>
                </c:pt>
                <c:pt idx="1156">
                  <c:v>18.550691261324399</c:v>
                </c:pt>
                <c:pt idx="1157">
                  <c:v>11.459016393442599</c:v>
                </c:pt>
                <c:pt idx="1158">
                  <c:v>18.2950819672131</c:v>
                </c:pt>
                <c:pt idx="1159">
                  <c:v>14.5081967213114</c:v>
                </c:pt>
                <c:pt idx="1160">
                  <c:v>20.3428586065573</c:v>
                </c:pt>
                <c:pt idx="1161">
                  <c:v>18.0983606557377</c:v>
                </c:pt>
                <c:pt idx="1162">
                  <c:v>20.163934426229499</c:v>
                </c:pt>
                <c:pt idx="1163">
                  <c:v>18.737704918032701</c:v>
                </c:pt>
                <c:pt idx="1164">
                  <c:v>18.737704918032701</c:v>
                </c:pt>
                <c:pt idx="1165">
                  <c:v>10.277664574795001</c:v>
                </c:pt>
                <c:pt idx="1166">
                  <c:v>7.9180327868852398</c:v>
                </c:pt>
                <c:pt idx="1167">
                  <c:v>23.819800204918</c:v>
                </c:pt>
                <c:pt idx="1168">
                  <c:v>12.466711065573699</c:v>
                </c:pt>
                <c:pt idx="1169">
                  <c:v>11.6450293715847</c:v>
                </c:pt>
                <c:pt idx="1170">
                  <c:v>6.6174436475409797</c:v>
                </c:pt>
                <c:pt idx="1171">
                  <c:v>19.327868852459002</c:v>
                </c:pt>
                <c:pt idx="1172">
                  <c:v>21.065525102458999</c:v>
                </c:pt>
                <c:pt idx="1173">
                  <c:v>4.8964233798667998</c:v>
                </c:pt>
                <c:pt idx="1174">
                  <c:v>11.991232069672099</c:v>
                </c:pt>
                <c:pt idx="1175">
                  <c:v>9.0295030737704902</c:v>
                </c:pt>
                <c:pt idx="1176">
                  <c:v>9.7807492315573707</c:v>
                </c:pt>
                <c:pt idx="1177">
                  <c:v>1.51469239008941</c:v>
                </c:pt>
                <c:pt idx="1178">
                  <c:v>5.4098360655737698</c:v>
                </c:pt>
                <c:pt idx="1179">
                  <c:v>1.22950819672131</c:v>
                </c:pt>
                <c:pt idx="1180">
                  <c:v>2.8981749487704902</c:v>
                </c:pt>
                <c:pt idx="1181">
                  <c:v>14.4313751921106</c:v>
                </c:pt>
                <c:pt idx="1182">
                  <c:v>15.1306353170537</c:v>
                </c:pt>
                <c:pt idx="1183">
                  <c:v>17.9767008196721</c:v>
                </c:pt>
                <c:pt idx="1184">
                  <c:v>1.57377049180327</c:v>
                </c:pt>
                <c:pt idx="1185">
                  <c:v>7.5200021570319198</c:v>
                </c:pt>
                <c:pt idx="1186">
                  <c:v>4.7704918032786896</c:v>
                </c:pt>
                <c:pt idx="1187">
                  <c:v>7.9180327868852398</c:v>
                </c:pt>
                <c:pt idx="1188">
                  <c:v>16.419667535559299</c:v>
                </c:pt>
                <c:pt idx="1189">
                  <c:v>20.9016393442622</c:v>
                </c:pt>
                <c:pt idx="1190">
                  <c:v>19.3935815829918</c:v>
                </c:pt>
                <c:pt idx="1191">
                  <c:v>12.1475409836065</c:v>
                </c:pt>
                <c:pt idx="1192">
                  <c:v>13.5469645715932</c:v>
                </c:pt>
                <c:pt idx="1193">
                  <c:v>18.545959272540902</c:v>
                </c:pt>
                <c:pt idx="1194">
                  <c:v>8.2634524921649</c:v>
                </c:pt>
                <c:pt idx="1195">
                  <c:v>15.5640676229508</c:v>
                </c:pt>
                <c:pt idx="1196">
                  <c:v>2.0605965035860598</c:v>
                </c:pt>
                <c:pt idx="1197">
                  <c:v>16.956313752276799</c:v>
                </c:pt>
                <c:pt idx="1198">
                  <c:v>17.434299436475399</c:v>
                </c:pt>
                <c:pt idx="1199">
                  <c:v>4.3500298062593101</c:v>
                </c:pt>
                <c:pt idx="1200">
                  <c:v>1.91803278688524</c:v>
                </c:pt>
                <c:pt idx="1201">
                  <c:v>4.6721311475409797</c:v>
                </c:pt>
                <c:pt idx="1202">
                  <c:v>4.5737704918032698</c:v>
                </c:pt>
                <c:pt idx="1203">
                  <c:v>19.145719134221299</c:v>
                </c:pt>
                <c:pt idx="1204">
                  <c:v>3.1967213114754101</c:v>
                </c:pt>
                <c:pt idx="1205">
                  <c:v>9.8852459016393404</c:v>
                </c:pt>
                <c:pt idx="1206">
                  <c:v>2.85245901639344</c:v>
                </c:pt>
                <c:pt idx="1207">
                  <c:v>2.70491803278688</c:v>
                </c:pt>
                <c:pt idx="1208">
                  <c:v>20.610092213114701</c:v>
                </c:pt>
                <c:pt idx="1209">
                  <c:v>14.8032786885245</c:v>
                </c:pt>
                <c:pt idx="1210">
                  <c:v>7.9180327868852398</c:v>
                </c:pt>
                <c:pt idx="1211">
                  <c:v>3.1475409836065502</c:v>
                </c:pt>
                <c:pt idx="1212">
                  <c:v>5.0163934426229497</c:v>
                </c:pt>
                <c:pt idx="1213">
                  <c:v>4.8688524590163897</c:v>
                </c:pt>
                <c:pt idx="1214">
                  <c:v>14.8032786885245</c:v>
                </c:pt>
                <c:pt idx="1215">
                  <c:v>16.007487832991799</c:v>
                </c:pt>
                <c:pt idx="1216">
                  <c:v>1.40953509221311</c:v>
                </c:pt>
                <c:pt idx="1217">
                  <c:v>4.9672131147540899</c:v>
                </c:pt>
                <c:pt idx="1218">
                  <c:v>4.7704918032786896</c:v>
                </c:pt>
                <c:pt idx="1219">
                  <c:v>3.3879226434426202</c:v>
                </c:pt>
                <c:pt idx="1220">
                  <c:v>12.302446209016299</c:v>
                </c:pt>
                <c:pt idx="1221">
                  <c:v>15.4633709016393</c:v>
                </c:pt>
                <c:pt idx="1222">
                  <c:v>7.4879303278688498</c:v>
                </c:pt>
                <c:pt idx="1223">
                  <c:v>11.8190236936475</c:v>
                </c:pt>
                <c:pt idx="1224">
                  <c:v>5.1147540983606499</c:v>
                </c:pt>
                <c:pt idx="1225">
                  <c:v>7.9672131147540899</c:v>
                </c:pt>
                <c:pt idx="1226">
                  <c:v>4.8335732581967203</c:v>
                </c:pt>
                <c:pt idx="1227">
                  <c:v>2.9754040727459001</c:v>
                </c:pt>
                <c:pt idx="1228">
                  <c:v>15.045549436475399</c:v>
                </c:pt>
                <c:pt idx="1229">
                  <c:v>8.4590163934426208</c:v>
                </c:pt>
                <c:pt idx="1230">
                  <c:v>6.8432802021236903</c:v>
                </c:pt>
                <c:pt idx="1231">
                  <c:v>4.5737704918032698</c:v>
                </c:pt>
                <c:pt idx="1232">
                  <c:v>7.9180327868852398</c:v>
                </c:pt>
                <c:pt idx="1233">
                  <c:v>8.2402303620218493</c:v>
                </c:pt>
                <c:pt idx="1234">
                  <c:v>20.056836125843699</c:v>
                </c:pt>
                <c:pt idx="1235">
                  <c:v>9.1575883709016406</c:v>
                </c:pt>
                <c:pt idx="1236">
                  <c:v>13.5232982197745</c:v>
                </c:pt>
                <c:pt idx="1237">
                  <c:v>9.9799770382025699</c:v>
                </c:pt>
                <c:pt idx="1238">
                  <c:v>10.449150055886699</c:v>
                </c:pt>
                <c:pt idx="1239">
                  <c:v>13.003629007955601</c:v>
                </c:pt>
                <c:pt idx="1240">
                  <c:v>8.4590163934426208</c:v>
                </c:pt>
                <c:pt idx="1241">
                  <c:v>14.626948002049099</c:v>
                </c:pt>
                <c:pt idx="1242">
                  <c:v>0.98360655737705005</c:v>
                </c:pt>
                <c:pt idx="1243">
                  <c:v>2.0021772540983598</c:v>
                </c:pt>
                <c:pt idx="1244">
                  <c:v>16.568936987704902</c:v>
                </c:pt>
                <c:pt idx="1245">
                  <c:v>9.6885245901639294</c:v>
                </c:pt>
                <c:pt idx="1246">
                  <c:v>22.710148835202698</c:v>
                </c:pt>
                <c:pt idx="1247">
                  <c:v>17.035633324795</c:v>
                </c:pt>
                <c:pt idx="1248">
                  <c:v>16.188876793032701</c:v>
                </c:pt>
                <c:pt idx="1249">
                  <c:v>19.342212602459</c:v>
                </c:pt>
                <c:pt idx="1250">
                  <c:v>19.917802254098302</c:v>
                </c:pt>
                <c:pt idx="1251">
                  <c:v>20.244681279274001</c:v>
                </c:pt>
                <c:pt idx="1252">
                  <c:v>18.264418620419399</c:v>
                </c:pt>
                <c:pt idx="1253">
                  <c:v>8.8747284836065496</c:v>
                </c:pt>
                <c:pt idx="1254">
                  <c:v>13.032786885245899</c:v>
                </c:pt>
                <c:pt idx="1255">
                  <c:v>12.8360655737704</c:v>
                </c:pt>
                <c:pt idx="1256">
                  <c:v>19.081967213114702</c:v>
                </c:pt>
                <c:pt idx="1257">
                  <c:v>18.934426229508102</c:v>
                </c:pt>
                <c:pt idx="1258">
                  <c:v>3.62451331967213</c:v>
                </c:pt>
                <c:pt idx="1259">
                  <c:v>18.0491803278688</c:v>
                </c:pt>
                <c:pt idx="1260">
                  <c:v>12.983606557377</c:v>
                </c:pt>
                <c:pt idx="1261">
                  <c:v>12.8852459016393</c:v>
                </c:pt>
                <c:pt idx="1262">
                  <c:v>5.9700918086712704</c:v>
                </c:pt>
                <c:pt idx="1263">
                  <c:v>6.9531992827868798</c:v>
                </c:pt>
                <c:pt idx="1264">
                  <c:v>10.1764433913934</c:v>
                </c:pt>
                <c:pt idx="1265">
                  <c:v>7.4115957991803203</c:v>
                </c:pt>
                <c:pt idx="1266">
                  <c:v>12.6936116803278</c:v>
                </c:pt>
                <c:pt idx="1267">
                  <c:v>19.475409836065499</c:v>
                </c:pt>
                <c:pt idx="1268">
                  <c:v>5.55737704918032</c:v>
                </c:pt>
                <c:pt idx="1269">
                  <c:v>7.5245901639344197</c:v>
                </c:pt>
                <c:pt idx="1270">
                  <c:v>0.59016393442623005</c:v>
                </c:pt>
                <c:pt idx="1271">
                  <c:v>6.4789713846604204</c:v>
                </c:pt>
                <c:pt idx="1272">
                  <c:v>13.7978291495901</c:v>
                </c:pt>
                <c:pt idx="1273">
                  <c:v>9.5681803461651</c:v>
                </c:pt>
                <c:pt idx="1274">
                  <c:v>18.885245901639301</c:v>
                </c:pt>
                <c:pt idx="1275">
                  <c:v>2.1995303961748598</c:v>
                </c:pt>
                <c:pt idx="1276">
                  <c:v>18.344262295081901</c:v>
                </c:pt>
                <c:pt idx="1277">
                  <c:v>4.4262295081967196</c:v>
                </c:pt>
                <c:pt idx="1278">
                  <c:v>4.3682959202682499</c:v>
                </c:pt>
                <c:pt idx="1279">
                  <c:v>4.9105481557377004</c:v>
                </c:pt>
                <c:pt idx="1280">
                  <c:v>0.98364856557377101</c:v>
                </c:pt>
                <c:pt idx="1281">
                  <c:v>13.282307889344199</c:v>
                </c:pt>
                <c:pt idx="1282">
                  <c:v>14.628932291666599</c:v>
                </c:pt>
                <c:pt idx="1283">
                  <c:v>10.676512318368101</c:v>
                </c:pt>
                <c:pt idx="1284">
                  <c:v>0.88524590163934402</c:v>
                </c:pt>
                <c:pt idx="1285">
                  <c:v>16.701878415300499</c:v>
                </c:pt>
                <c:pt idx="1286">
                  <c:v>19.278688524590098</c:v>
                </c:pt>
                <c:pt idx="1287">
                  <c:v>19.3123607197745</c:v>
                </c:pt>
                <c:pt idx="1288">
                  <c:v>18.700248943391301</c:v>
                </c:pt>
                <c:pt idx="1289">
                  <c:v>22.5261270491803</c:v>
                </c:pt>
                <c:pt idx="1290">
                  <c:v>14.167985216627599</c:v>
                </c:pt>
                <c:pt idx="1291">
                  <c:v>18.934426229508102</c:v>
                </c:pt>
                <c:pt idx="1292">
                  <c:v>14.7049180327868</c:v>
                </c:pt>
                <c:pt idx="1293">
                  <c:v>15.065553278688499</c:v>
                </c:pt>
                <c:pt idx="1294">
                  <c:v>8.7742939933401605</c:v>
                </c:pt>
                <c:pt idx="1295">
                  <c:v>19.327868852459002</c:v>
                </c:pt>
                <c:pt idx="1296">
                  <c:v>7.9801928310706902</c:v>
                </c:pt>
                <c:pt idx="1297">
                  <c:v>19.672131147540899</c:v>
                </c:pt>
                <c:pt idx="1298">
                  <c:v>1.39684810450819</c:v>
                </c:pt>
                <c:pt idx="1299">
                  <c:v>3.2654585040983601</c:v>
                </c:pt>
                <c:pt idx="1300">
                  <c:v>13.327868852459</c:v>
                </c:pt>
                <c:pt idx="1301">
                  <c:v>18.442622950819601</c:v>
                </c:pt>
                <c:pt idx="1302">
                  <c:v>18.736713627049099</c:v>
                </c:pt>
                <c:pt idx="1303">
                  <c:v>9.6403173383424292</c:v>
                </c:pt>
                <c:pt idx="1304">
                  <c:v>3.8112107240437099</c:v>
                </c:pt>
                <c:pt idx="1305">
                  <c:v>10.9956389051522</c:v>
                </c:pt>
                <c:pt idx="1306">
                  <c:v>5.9124417264344196</c:v>
                </c:pt>
                <c:pt idx="1307">
                  <c:v>6.2633068647540897</c:v>
                </c:pt>
                <c:pt idx="1308">
                  <c:v>17.748572105532698</c:v>
                </c:pt>
                <c:pt idx="1309">
                  <c:v>22.087501921106501</c:v>
                </c:pt>
                <c:pt idx="1310">
                  <c:v>12.5610294802533</c:v>
                </c:pt>
                <c:pt idx="1311">
                  <c:v>1.08196721311475</c:v>
                </c:pt>
                <c:pt idx="1312">
                  <c:v>7.7704918032786798</c:v>
                </c:pt>
                <c:pt idx="1313">
                  <c:v>16.406004098360601</c:v>
                </c:pt>
                <c:pt idx="1314">
                  <c:v>10.0316918545081</c:v>
                </c:pt>
                <c:pt idx="1315">
                  <c:v>5.1183811475409797</c:v>
                </c:pt>
                <c:pt idx="1316">
                  <c:v>10.7485815829918</c:v>
                </c:pt>
                <c:pt idx="1317">
                  <c:v>8.4581807120901598</c:v>
                </c:pt>
                <c:pt idx="1318">
                  <c:v>19.1782829576502</c:v>
                </c:pt>
                <c:pt idx="1319">
                  <c:v>2.11387623271004</c:v>
                </c:pt>
                <c:pt idx="1320">
                  <c:v>13.6229508196721</c:v>
                </c:pt>
                <c:pt idx="1321">
                  <c:v>0.58884904371584801</c:v>
                </c:pt>
                <c:pt idx="1322">
                  <c:v>13.6367171199701</c:v>
                </c:pt>
                <c:pt idx="1323">
                  <c:v>14.6228662909836</c:v>
                </c:pt>
                <c:pt idx="1324">
                  <c:v>2.4098360655737698</c:v>
                </c:pt>
                <c:pt idx="1325">
                  <c:v>0.97516393442622995</c:v>
                </c:pt>
                <c:pt idx="1326">
                  <c:v>4.5246342363789704</c:v>
                </c:pt>
                <c:pt idx="1327">
                  <c:v>8.65573770491803</c:v>
                </c:pt>
                <c:pt idx="1328">
                  <c:v>18.344262295081901</c:v>
                </c:pt>
                <c:pt idx="1329">
                  <c:v>2.5802510245901602</c:v>
                </c:pt>
                <c:pt idx="1330">
                  <c:v>19.6487858606557</c:v>
                </c:pt>
                <c:pt idx="1331">
                  <c:v>1.6075195312499999</c:v>
                </c:pt>
                <c:pt idx="1332">
                  <c:v>12.9747011612021</c:v>
                </c:pt>
                <c:pt idx="1333">
                  <c:v>17.758017418032701</c:v>
                </c:pt>
                <c:pt idx="1334">
                  <c:v>2.2622950819672099</c:v>
                </c:pt>
                <c:pt idx="1335">
                  <c:v>22.166695696721298</c:v>
                </c:pt>
                <c:pt idx="1336">
                  <c:v>14.163934426229501</c:v>
                </c:pt>
                <c:pt idx="1337">
                  <c:v>14.1854658871745</c:v>
                </c:pt>
                <c:pt idx="1338">
                  <c:v>0.44262295081967201</c:v>
                </c:pt>
                <c:pt idx="1339">
                  <c:v>0.39344262295082</c:v>
                </c:pt>
                <c:pt idx="1340">
                  <c:v>11.150893954918001</c:v>
                </c:pt>
                <c:pt idx="1341">
                  <c:v>7.9527629781420703</c:v>
                </c:pt>
                <c:pt idx="1342">
                  <c:v>18.245901639344201</c:v>
                </c:pt>
                <c:pt idx="1343">
                  <c:v>15.068593982861399</c:v>
                </c:pt>
                <c:pt idx="1344">
                  <c:v>16.3894211065573</c:v>
                </c:pt>
                <c:pt idx="1345">
                  <c:v>19.819672131147499</c:v>
                </c:pt>
                <c:pt idx="1346">
                  <c:v>4.6559554303278698</c:v>
                </c:pt>
                <c:pt idx="1347">
                  <c:v>14.148719262295</c:v>
                </c:pt>
                <c:pt idx="1348">
                  <c:v>3.8467589865095602</c:v>
                </c:pt>
                <c:pt idx="1349">
                  <c:v>6.0227989940387401</c:v>
                </c:pt>
                <c:pt idx="1350">
                  <c:v>6.7356860096870301</c:v>
                </c:pt>
                <c:pt idx="1351">
                  <c:v>8.3646016905737692</c:v>
                </c:pt>
                <c:pt idx="1352">
                  <c:v>0.83787141393442699</c:v>
                </c:pt>
                <c:pt idx="1353">
                  <c:v>1.9672131147540901</c:v>
                </c:pt>
                <c:pt idx="1354">
                  <c:v>13.7137653688524</c:v>
                </c:pt>
                <c:pt idx="1355">
                  <c:v>7.9180327868852398</c:v>
                </c:pt>
                <c:pt idx="1356">
                  <c:v>12.916982581967201</c:v>
                </c:pt>
                <c:pt idx="1357">
                  <c:v>19.095402883489399</c:v>
                </c:pt>
                <c:pt idx="1358">
                  <c:v>0.41672835553278798</c:v>
                </c:pt>
                <c:pt idx="1359">
                  <c:v>12.611571379781401</c:v>
                </c:pt>
                <c:pt idx="1360">
                  <c:v>4.2996209016393401</c:v>
                </c:pt>
                <c:pt idx="1361">
                  <c:v>18.472927510245899</c:v>
                </c:pt>
                <c:pt idx="1362">
                  <c:v>1.88099043715847</c:v>
                </c:pt>
                <c:pt idx="1363">
                  <c:v>23.602097174288101</c:v>
                </c:pt>
                <c:pt idx="1364">
                  <c:v>18.934426229508102</c:v>
                </c:pt>
                <c:pt idx="1365">
                  <c:v>19.523898565573699</c:v>
                </c:pt>
                <c:pt idx="1366">
                  <c:v>14.920115586577801</c:v>
                </c:pt>
                <c:pt idx="1367">
                  <c:v>19.918032786885199</c:v>
                </c:pt>
                <c:pt idx="1368">
                  <c:v>1.91803278688524</c:v>
                </c:pt>
                <c:pt idx="1369">
                  <c:v>18.590163934426201</c:v>
                </c:pt>
                <c:pt idx="1370">
                  <c:v>2.3965727459016399</c:v>
                </c:pt>
                <c:pt idx="1371">
                  <c:v>1.86885245901639</c:v>
                </c:pt>
                <c:pt idx="1372">
                  <c:v>15.4171758569299</c:v>
                </c:pt>
                <c:pt idx="1373">
                  <c:v>20.272811825927501</c:v>
                </c:pt>
                <c:pt idx="1374">
                  <c:v>7.95471914175506</c:v>
                </c:pt>
                <c:pt idx="1375">
                  <c:v>7.5737704918032698</c:v>
                </c:pt>
                <c:pt idx="1376">
                  <c:v>12.841060450819599</c:v>
                </c:pt>
                <c:pt idx="1377">
                  <c:v>6.7520555840163903</c:v>
                </c:pt>
                <c:pt idx="1378">
                  <c:v>23.6393852459016</c:v>
                </c:pt>
                <c:pt idx="1379">
                  <c:v>15.730981045081901</c:v>
                </c:pt>
                <c:pt idx="1380">
                  <c:v>19.868852459016299</c:v>
                </c:pt>
                <c:pt idx="1381">
                  <c:v>19.672131147540899</c:v>
                </c:pt>
                <c:pt idx="1382">
                  <c:v>20.5051997950819</c:v>
                </c:pt>
                <c:pt idx="1383">
                  <c:v>18.2126969134221</c:v>
                </c:pt>
                <c:pt idx="1384">
                  <c:v>10.355424820696699</c:v>
                </c:pt>
                <c:pt idx="1385">
                  <c:v>12.475413251366099</c:v>
                </c:pt>
                <c:pt idx="1386">
                  <c:v>6.0548123719262303</c:v>
                </c:pt>
                <c:pt idx="1387">
                  <c:v>18.9074784836065</c:v>
                </c:pt>
                <c:pt idx="1388">
                  <c:v>8.2817366803278691</c:v>
                </c:pt>
                <c:pt idx="1389">
                  <c:v>2.1639344262294999</c:v>
                </c:pt>
                <c:pt idx="1390">
                  <c:v>20.1549989754098</c:v>
                </c:pt>
                <c:pt idx="1391">
                  <c:v>15.5962346311475</c:v>
                </c:pt>
                <c:pt idx="1392">
                  <c:v>2.71282338627049</c:v>
                </c:pt>
                <c:pt idx="1393">
                  <c:v>16.967213114754099</c:v>
                </c:pt>
                <c:pt idx="1394">
                  <c:v>2.50819672131147</c:v>
                </c:pt>
                <c:pt idx="1395">
                  <c:v>2.2131147540983598</c:v>
                </c:pt>
                <c:pt idx="1396">
                  <c:v>19.462041922814201</c:v>
                </c:pt>
                <c:pt idx="1397">
                  <c:v>7.8254546618852396</c:v>
                </c:pt>
                <c:pt idx="1398">
                  <c:v>2.50819672131147</c:v>
                </c:pt>
                <c:pt idx="1399">
                  <c:v>7.8196721311475397</c:v>
                </c:pt>
                <c:pt idx="1400">
                  <c:v>6.5545081967213097</c:v>
                </c:pt>
                <c:pt idx="1401">
                  <c:v>14.016393442622901</c:v>
                </c:pt>
                <c:pt idx="1402">
                  <c:v>2.2163504464285699</c:v>
                </c:pt>
                <c:pt idx="1403">
                  <c:v>8.8432916788641691</c:v>
                </c:pt>
                <c:pt idx="1404">
                  <c:v>16.524590163934398</c:v>
                </c:pt>
                <c:pt idx="1405">
                  <c:v>21.5496252561475</c:v>
                </c:pt>
                <c:pt idx="1406">
                  <c:v>16.5417680279078</c:v>
                </c:pt>
                <c:pt idx="1407">
                  <c:v>16.278688524590098</c:v>
                </c:pt>
                <c:pt idx="1408">
                  <c:v>1.6721311475409799</c:v>
                </c:pt>
                <c:pt idx="1409">
                  <c:v>10.3556096311475</c:v>
                </c:pt>
                <c:pt idx="1410">
                  <c:v>17.2035092213114</c:v>
                </c:pt>
                <c:pt idx="1411">
                  <c:v>14.114754098360599</c:v>
                </c:pt>
                <c:pt idx="1412">
                  <c:v>1.58500512295082</c:v>
                </c:pt>
                <c:pt idx="1413">
                  <c:v>16.180327868852402</c:v>
                </c:pt>
                <c:pt idx="1414">
                  <c:v>19.238461976320501</c:v>
                </c:pt>
                <c:pt idx="1415">
                  <c:v>1.3770491803278599</c:v>
                </c:pt>
                <c:pt idx="1416">
                  <c:v>9.27471823770491</c:v>
                </c:pt>
                <c:pt idx="1417">
                  <c:v>5.8457565500585398</c:v>
                </c:pt>
                <c:pt idx="1418">
                  <c:v>16.229508196721302</c:v>
                </c:pt>
                <c:pt idx="1419">
                  <c:v>16.501368788422099</c:v>
                </c:pt>
                <c:pt idx="1420">
                  <c:v>13.918032786885201</c:v>
                </c:pt>
                <c:pt idx="1421">
                  <c:v>15.045056352459</c:v>
                </c:pt>
                <c:pt idx="1422">
                  <c:v>14.2996644467213</c:v>
                </c:pt>
                <c:pt idx="1423">
                  <c:v>1.6229508196721301</c:v>
                </c:pt>
                <c:pt idx="1424">
                  <c:v>13.5737704918032</c:v>
                </c:pt>
                <c:pt idx="1425">
                  <c:v>8.9103919057377006</c:v>
                </c:pt>
                <c:pt idx="1426">
                  <c:v>1.57377049180327</c:v>
                </c:pt>
                <c:pt idx="1427">
                  <c:v>14.7049180327868</c:v>
                </c:pt>
                <c:pt idx="1428">
                  <c:v>5.94613217213114</c:v>
                </c:pt>
                <c:pt idx="1429">
                  <c:v>21.508171106557299</c:v>
                </c:pt>
                <c:pt idx="1430">
                  <c:v>17.0717213114754</c:v>
                </c:pt>
                <c:pt idx="1431">
                  <c:v>12.482293417008099</c:v>
                </c:pt>
                <c:pt idx="1432">
                  <c:v>14.262295081967199</c:v>
                </c:pt>
                <c:pt idx="1433">
                  <c:v>13.819672131147501</c:v>
                </c:pt>
                <c:pt idx="1434">
                  <c:v>1.65728099385246</c:v>
                </c:pt>
                <c:pt idx="1435">
                  <c:v>13.4262295081967</c:v>
                </c:pt>
                <c:pt idx="1436">
                  <c:v>15.7206333584987</c:v>
                </c:pt>
                <c:pt idx="1437">
                  <c:v>13.5533766954527</c:v>
                </c:pt>
                <c:pt idx="1438">
                  <c:v>14.779821977458999</c:v>
                </c:pt>
                <c:pt idx="1439">
                  <c:v>14.065573770491801</c:v>
                </c:pt>
                <c:pt idx="1440">
                  <c:v>13.5737704918032</c:v>
                </c:pt>
                <c:pt idx="1441">
                  <c:v>9.6885245901639294</c:v>
                </c:pt>
                <c:pt idx="1442">
                  <c:v>12.245901639344201</c:v>
                </c:pt>
                <c:pt idx="1443">
                  <c:v>12.245901639344201</c:v>
                </c:pt>
                <c:pt idx="1444">
                  <c:v>14.294099915837201</c:v>
                </c:pt>
                <c:pt idx="1445">
                  <c:v>14.360655737704899</c:v>
                </c:pt>
                <c:pt idx="1446">
                  <c:v>13.2786885245901</c:v>
                </c:pt>
                <c:pt idx="1447">
                  <c:v>3.2860052442838601</c:v>
                </c:pt>
                <c:pt idx="1448">
                  <c:v>15.442622950819599</c:v>
                </c:pt>
                <c:pt idx="1449">
                  <c:v>12.9903240266393</c:v>
                </c:pt>
                <c:pt idx="1450">
                  <c:v>13.327868852459</c:v>
                </c:pt>
                <c:pt idx="1451">
                  <c:v>12.8852459016393</c:v>
                </c:pt>
                <c:pt idx="1452">
                  <c:v>15.491803278688501</c:v>
                </c:pt>
                <c:pt idx="1453">
                  <c:v>9.9259306305886703</c:v>
                </c:pt>
                <c:pt idx="1454">
                  <c:v>12.3874473616803</c:v>
                </c:pt>
                <c:pt idx="1455">
                  <c:v>13.3770491803278</c:v>
                </c:pt>
                <c:pt idx="1456">
                  <c:v>20.134628990509</c:v>
                </c:pt>
                <c:pt idx="1457">
                  <c:v>12.540983606557299</c:v>
                </c:pt>
                <c:pt idx="1458">
                  <c:v>9.6393442622950793</c:v>
                </c:pt>
                <c:pt idx="1459">
                  <c:v>11.655737704918</c:v>
                </c:pt>
                <c:pt idx="1460">
                  <c:v>2.8033971567622902</c:v>
                </c:pt>
                <c:pt idx="1461">
                  <c:v>15.860863217213099</c:v>
                </c:pt>
                <c:pt idx="1462">
                  <c:v>11.8216060450819</c:v>
                </c:pt>
                <c:pt idx="1463">
                  <c:v>6.3008084016393404</c:v>
                </c:pt>
                <c:pt idx="1464">
                  <c:v>2.8032786885245899</c:v>
                </c:pt>
                <c:pt idx="1465">
                  <c:v>2.65573770491803</c:v>
                </c:pt>
                <c:pt idx="1466">
                  <c:v>10.8737850319431</c:v>
                </c:pt>
                <c:pt idx="1467">
                  <c:v>18.247252480586699</c:v>
                </c:pt>
                <c:pt idx="1468">
                  <c:v>8.6216913422131096</c:v>
                </c:pt>
                <c:pt idx="1469">
                  <c:v>3.1967213114754101</c:v>
                </c:pt>
                <c:pt idx="1470">
                  <c:v>13.878133150149001</c:v>
                </c:pt>
                <c:pt idx="1471">
                  <c:v>5.1841312553925798</c:v>
                </c:pt>
                <c:pt idx="1472">
                  <c:v>8.5081967213114709</c:v>
                </c:pt>
                <c:pt idx="1473">
                  <c:v>5.69045690317623</c:v>
                </c:pt>
                <c:pt idx="1474">
                  <c:v>3.6035070867486301</c:v>
                </c:pt>
                <c:pt idx="1475">
                  <c:v>13.264303022540901</c:v>
                </c:pt>
                <c:pt idx="1476">
                  <c:v>14.764701520707501</c:v>
                </c:pt>
                <c:pt idx="1477">
                  <c:v>3.3442622950819598</c:v>
                </c:pt>
                <c:pt idx="1478">
                  <c:v>13.4262295081967</c:v>
                </c:pt>
                <c:pt idx="1479">
                  <c:v>20.263947233606501</c:v>
                </c:pt>
                <c:pt idx="1480">
                  <c:v>9.5901639344262293</c:v>
                </c:pt>
                <c:pt idx="1481">
                  <c:v>12.786885245901599</c:v>
                </c:pt>
                <c:pt idx="1482">
                  <c:v>16.081967213114702</c:v>
                </c:pt>
                <c:pt idx="1483">
                  <c:v>11.9016393442622</c:v>
                </c:pt>
                <c:pt idx="1484">
                  <c:v>11.5081967213114</c:v>
                </c:pt>
                <c:pt idx="1485">
                  <c:v>10.3657450691598</c:v>
                </c:pt>
                <c:pt idx="1486">
                  <c:v>9.8852459016393404</c:v>
                </c:pt>
                <c:pt idx="1487">
                  <c:v>2.4098360655737698</c:v>
                </c:pt>
                <c:pt idx="1488">
                  <c:v>15.639344262294999</c:v>
                </c:pt>
                <c:pt idx="1489">
                  <c:v>15.7377049180327</c:v>
                </c:pt>
                <c:pt idx="1490">
                  <c:v>19.293808913934399</c:v>
                </c:pt>
                <c:pt idx="1491">
                  <c:v>8.0655737704918007</c:v>
                </c:pt>
                <c:pt idx="1492">
                  <c:v>12.600312926912499</c:v>
                </c:pt>
                <c:pt idx="1493">
                  <c:v>10.026866803278599</c:v>
                </c:pt>
                <c:pt idx="1494">
                  <c:v>9.4369839541861804</c:v>
                </c:pt>
                <c:pt idx="1495">
                  <c:v>12.245901639344201</c:v>
                </c:pt>
                <c:pt idx="1496">
                  <c:v>4.0243759314455998</c:v>
                </c:pt>
                <c:pt idx="1497">
                  <c:v>4.8196721311475397</c:v>
                </c:pt>
                <c:pt idx="1498">
                  <c:v>11.213114754098299</c:v>
                </c:pt>
                <c:pt idx="1499">
                  <c:v>7.6430234375000001</c:v>
                </c:pt>
                <c:pt idx="1500">
                  <c:v>11.3022308944069</c:v>
                </c:pt>
                <c:pt idx="1501">
                  <c:v>0.13998193485763599</c:v>
                </c:pt>
                <c:pt idx="1502">
                  <c:v>8.9016393442622892</c:v>
                </c:pt>
                <c:pt idx="1503">
                  <c:v>15.688524590163899</c:v>
                </c:pt>
                <c:pt idx="1504">
                  <c:v>19.8026245517418</c:v>
                </c:pt>
                <c:pt idx="1505">
                  <c:v>5.0655737704917998</c:v>
                </c:pt>
                <c:pt idx="1506">
                  <c:v>16.022797131147499</c:v>
                </c:pt>
                <c:pt idx="1507">
                  <c:v>2.7888703893442601</c:v>
                </c:pt>
                <c:pt idx="1508">
                  <c:v>14.2108680199795</c:v>
                </c:pt>
                <c:pt idx="1509">
                  <c:v>2.2741737219585798</c:v>
                </c:pt>
                <c:pt idx="1510">
                  <c:v>1.9672131147540901</c:v>
                </c:pt>
                <c:pt idx="1511">
                  <c:v>11.961906591529999</c:v>
                </c:pt>
                <c:pt idx="1512">
                  <c:v>8.6403765368852401</c:v>
                </c:pt>
                <c:pt idx="1513">
                  <c:v>6.3919249487704901</c:v>
                </c:pt>
                <c:pt idx="1514">
                  <c:v>5.7547035092213097</c:v>
                </c:pt>
                <c:pt idx="1515">
                  <c:v>15.8852459016393</c:v>
                </c:pt>
                <c:pt idx="1516">
                  <c:v>8.9508196721311393</c:v>
                </c:pt>
                <c:pt idx="1517">
                  <c:v>8.5573770491803192</c:v>
                </c:pt>
                <c:pt idx="1518">
                  <c:v>23.510331894028099</c:v>
                </c:pt>
                <c:pt idx="1519">
                  <c:v>5.0259553549903497</c:v>
                </c:pt>
                <c:pt idx="1520">
                  <c:v>10.4342090163934</c:v>
                </c:pt>
                <c:pt idx="1521">
                  <c:v>18.233379866803201</c:v>
                </c:pt>
                <c:pt idx="1522">
                  <c:v>9.6393442622950793</c:v>
                </c:pt>
                <c:pt idx="1523">
                  <c:v>12.8852459016393</c:v>
                </c:pt>
                <c:pt idx="1524">
                  <c:v>16.180327868852402</c:v>
                </c:pt>
                <c:pt idx="1525">
                  <c:v>13.401185963114701</c:v>
                </c:pt>
                <c:pt idx="1526">
                  <c:v>3.8734579918032699</c:v>
                </c:pt>
                <c:pt idx="1527">
                  <c:v>15.623273565573699</c:v>
                </c:pt>
                <c:pt idx="1528">
                  <c:v>12.0491803278688</c:v>
                </c:pt>
                <c:pt idx="1529">
                  <c:v>0.176000256147542</c:v>
                </c:pt>
                <c:pt idx="1530">
                  <c:v>18.865713264173401</c:v>
                </c:pt>
                <c:pt idx="1531">
                  <c:v>9.2950819672131093</c:v>
                </c:pt>
                <c:pt idx="1532">
                  <c:v>12.994086834016301</c:v>
                </c:pt>
                <c:pt idx="1533">
                  <c:v>8.9813691086065592</c:v>
                </c:pt>
                <c:pt idx="1534">
                  <c:v>14.7942269947489</c:v>
                </c:pt>
                <c:pt idx="1535">
                  <c:v>23.929455594994099</c:v>
                </c:pt>
                <c:pt idx="1536">
                  <c:v>23.384613217213101</c:v>
                </c:pt>
                <c:pt idx="1537">
                  <c:v>2.3926205494364701</c:v>
                </c:pt>
                <c:pt idx="1538">
                  <c:v>11.2573633269906</c:v>
                </c:pt>
                <c:pt idx="1539">
                  <c:v>10.259049576192201</c:v>
                </c:pt>
                <c:pt idx="1540">
                  <c:v>19.380228611680302</c:v>
                </c:pt>
                <c:pt idx="1541">
                  <c:v>1.9315030737704899</c:v>
                </c:pt>
                <c:pt idx="1542">
                  <c:v>7.5988673621460503</c:v>
                </c:pt>
                <c:pt idx="1543">
                  <c:v>9.6734477459016404</c:v>
                </c:pt>
                <c:pt idx="1544">
                  <c:v>14.2099860541894</c:v>
                </c:pt>
                <c:pt idx="1545">
                  <c:v>15.245901639344201</c:v>
                </c:pt>
                <c:pt idx="1546">
                  <c:v>18.0920914446721</c:v>
                </c:pt>
                <c:pt idx="1547">
                  <c:v>15.7377049180327</c:v>
                </c:pt>
                <c:pt idx="1548">
                  <c:v>15.962948990046799</c:v>
                </c:pt>
                <c:pt idx="1549">
                  <c:v>15.142563476562399</c:v>
                </c:pt>
                <c:pt idx="1550">
                  <c:v>13.789627561475401</c:v>
                </c:pt>
                <c:pt idx="1551">
                  <c:v>23.7778432377049</c:v>
                </c:pt>
                <c:pt idx="1552">
                  <c:v>11.650281762295</c:v>
                </c:pt>
                <c:pt idx="1553">
                  <c:v>3.2128933886971498</c:v>
                </c:pt>
                <c:pt idx="1554">
                  <c:v>14.163934426229501</c:v>
                </c:pt>
                <c:pt idx="1555">
                  <c:v>6.7753992888138797</c:v>
                </c:pt>
                <c:pt idx="1556">
                  <c:v>8.8748192995529003</c:v>
                </c:pt>
                <c:pt idx="1557">
                  <c:v>18.7561831320103</c:v>
                </c:pt>
                <c:pt idx="1558">
                  <c:v>15.7377049180327</c:v>
                </c:pt>
                <c:pt idx="1559">
                  <c:v>1.6721311475409799</c:v>
                </c:pt>
                <c:pt idx="1560">
                  <c:v>8.1493058401639296</c:v>
                </c:pt>
                <c:pt idx="1561">
                  <c:v>10.5093719262295</c:v>
                </c:pt>
                <c:pt idx="1562">
                  <c:v>13.234620435916501</c:v>
                </c:pt>
                <c:pt idx="1563">
                  <c:v>1.7471129326047301</c:v>
                </c:pt>
                <c:pt idx="1564">
                  <c:v>9.6246474312060801</c:v>
                </c:pt>
                <c:pt idx="1565">
                  <c:v>10.1418288934426</c:v>
                </c:pt>
                <c:pt idx="1566">
                  <c:v>14.9508196721311</c:v>
                </c:pt>
                <c:pt idx="1567">
                  <c:v>7.5245901639344197</c:v>
                </c:pt>
                <c:pt idx="1568">
                  <c:v>18.8997630635245</c:v>
                </c:pt>
                <c:pt idx="1569">
                  <c:v>17.572602032103799</c:v>
                </c:pt>
                <c:pt idx="1570">
                  <c:v>2.6347234887295001</c:v>
                </c:pt>
                <c:pt idx="1571">
                  <c:v>7.5245901639344197</c:v>
                </c:pt>
                <c:pt idx="1572">
                  <c:v>17.360655737704899</c:v>
                </c:pt>
                <c:pt idx="1573">
                  <c:v>11.314031634221299</c:v>
                </c:pt>
                <c:pt idx="1574">
                  <c:v>2.2399334016393402</c:v>
                </c:pt>
                <c:pt idx="1575">
                  <c:v>9.2950819672131093</c:v>
                </c:pt>
                <c:pt idx="1576">
                  <c:v>16.125182120901599</c:v>
                </c:pt>
                <c:pt idx="1577">
                  <c:v>11.6522797131147</c:v>
                </c:pt>
                <c:pt idx="1578">
                  <c:v>14.537634264002699</c:v>
                </c:pt>
                <c:pt idx="1579">
                  <c:v>15.7377049180327</c:v>
                </c:pt>
                <c:pt idx="1580">
                  <c:v>1.91803278688524</c:v>
                </c:pt>
                <c:pt idx="1581">
                  <c:v>15.4243525870901</c:v>
                </c:pt>
                <c:pt idx="1582">
                  <c:v>15.786885245901599</c:v>
                </c:pt>
                <c:pt idx="1583">
                  <c:v>8.6592386654713103</c:v>
                </c:pt>
                <c:pt idx="1584">
                  <c:v>13.791074965846899</c:v>
                </c:pt>
                <c:pt idx="1585">
                  <c:v>7.7876616058122199</c:v>
                </c:pt>
                <c:pt idx="1586">
                  <c:v>1.6455430327868801</c:v>
                </c:pt>
                <c:pt idx="1587">
                  <c:v>7.2797643442622899</c:v>
                </c:pt>
                <c:pt idx="1588">
                  <c:v>11.065573770491801</c:v>
                </c:pt>
                <c:pt idx="1589">
                  <c:v>6.8398155737704904</c:v>
                </c:pt>
                <c:pt idx="1590">
                  <c:v>13.6229508196721</c:v>
                </c:pt>
                <c:pt idx="1591">
                  <c:v>13.5737704918032</c:v>
                </c:pt>
                <c:pt idx="1592">
                  <c:v>14.273279008709</c:v>
                </c:pt>
                <c:pt idx="1593">
                  <c:v>18.202927766393401</c:v>
                </c:pt>
                <c:pt idx="1594">
                  <c:v>3.2949897540983599</c:v>
                </c:pt>
                <c:pt idx="1595">
                  <c:v>10.2816854508196</c:v>
                </c:pt>
                <c:pt idx="1596">
                  <c:v>18</c:v>
                </c:pt>
                <c:pt idx="1597">
                  <c:v>3.7377049180327799</c:v>
                </c:pt>
                <c:pt idx="1598">
                  <c:v>3.0267930327868799</c:v>
                </c:pt>
                <c:pt idx="1599">
                  <c:v>8.6576011782786892</c:v>
                </c:pt>
                <c:pt idx="1600">
                  <c:v>16.5670605788934</c:v>
                </c:pt>
                <c:pt idx="1601">
                  <c:v>17.9508196721311</c:v>
                </c:pt>
                <c:pt idx="1602">
                  <c:v>17.7049180327868</c:v>
                </c:pt>
                <c:pt idx="1603">
                  <c:v>2.56601108420268</c:v>
                </c:pt>
                <c:pt idx="1604">
                  <c:v>4.3395488892511098</c:v>
                </c:pt>
                <c:pt idx="1605">
                  <c:v>9.9420525422643404</c:v>
                </c:pt>
                <c:pt idx="1606">
                  <c:v>17.536817206711</c:v>
                </c:pt>
                <c:pt idx="1607">
                  <c:v>16.195882108094199</c:v>
                </c:pt>
                <c:pt idx="1608">
                  <c:v>2.85245901639344</c:v>
                </c:pt>
                <c:pt idx="1609">
                  <c:v>15.2643317110655</c:v>
                </c:pt>
                <c:pt idx="1610">
                  <c:v>19.148528095340801</c:v>
                </c:pt>
                <c:pt idx="1611">
                  <c:v>14.2146682889344</c:v>
                </c:pt>
                <c:pt idx="1612">
                  <c:v>4.9677719821162398</c:v>
                </c:pt>
                <c:pt idx="1613">
                  <c:v>7.3541698491058103</c:v>
                </c:pt>
                <c:pt idx="1614">
                  <c:v>12.339002832690401</c:v>
                </c:pt>
                <c:pt idx="1615">
                  <c:v>11.160070507981001</c:v>
                </c:pt>
                <c:pt idx="1616">
                  <c:v>17.163934426229499</c:v>
                </c:pt>
                <c:pt idx="1617">
                  <c:v>10.868852459016299</c:v>
                </c:pt>
                <c:pt idx="1618">
                  <c:v>17.5573770491803</c:v>
                </c:pt>
                <c:pt idx="1619">
                  <c:v>3.3934426229508201</c:v>
                </c:pt>
                <c:pt idx="1620">
                  <c:v>13.5228611680327</c:v>
                </c:pt>
                <c:pt idx="1621">
                  <c:v>11.833094262295001</c:v>
                </c:pt>
                <c:pt idx="1622">
                  <c:v>3.5514819736168</c:v>
                </c:pt>
                <c:pt idx="1623">
                  <c:v>18.307790453015201</c:v>
                </c:pt>
                <c:pt idx="1624">
                  <c:v>4.3770491803278597</c:v>
                </c:pt>
                <c:pt idx="1625">
                  <c:v>18.0491803278688</c:v>
                </c:pt>
                <c:pt idx="1626">
                  <c:v>4.0327868852459003</c:v>
                </c:pt>
                <c:pt idx="1627">
                  <c:v>14.6883875512295</c:v>
                </c:pt>
                <c:pt idx="1628">
                  <c:v>12.932257824143001</c:v>
                </c:pt>
                <c:pt idx="1629">
                  <c:v>18.245901639344201</c:v>
                </c:pt>
                <c:pt idx="1630">
                  <c:v>6.8367641579731702</c:v>
                </c:pt>
                <c:pt idx="1631">
                  <c:v>3.3934426229508201</c:v>
                </c:pt>
                <c:pt idx="1632">
                  <c:v>18</c:v>
                </c:pt>
                <c:pt idx="1633">
                  <c:v>1.9155223808913899</c:v>
                </c:pt>
                <c:pt idx="1634">
                  <c:v>2.3028522028688498</c:v>
                </c:pt>
                <c:pt idx="1635">
                  <c:v>17.443400707898601</c:v>
                </c:pt>
                <c:pt idx="1636">
                  <c:v>9.7476731557377008</c:v>
                </c:pt>
                <c:pt idx="1637">
                  <c:v>2.8901498463114699</c:v>
                </c:pt>
                <c:pt idx="1638">
                  <c:v>16.7121525998975</c:v>
                </c:pt>
                <c:pt idx="1639">
                  <c:v>10.225349292101299</c:v>
                </c:pt>
                <c:pt idx="1640">
                  <c:v>11.655737704918</c:v>
                </c:pt>
                <c:pt idx="1641">
                  <c:v>18.1475409836065</c:v>
                </c:pt>
                <c:pt idx="1642">
                  <c:v>8.0015582533434007</c:v>
                </c:pt>
                <c:pt idx="1643">
                  <c:v>18.836065573770401</c:v>
                </c:pt>
                <c:pt idx="1644">
                  <c:v>18.737704918032701</c:v>
                </c:pt>
                <c:pt idx="1645">
                  <c:v>4.5245901639344197</c:v>
                </c:pt>
                <c:pt idx="1646">
                  <c:v>4.3531566182120898</c:v>
                </c:pt>
                <c:pt idx="1647">
                  <c:v>11.065573770491801</c:v>
                </c:pt>
                <c:pt idx="1648">
                  <c:v>19.099202449701899</c:v>
                </c:pt>
                <c:pt idx="1649">
                  <c:v>10.770491803278601</c:v>
                </c:pt>
                <c:pt idx="1650">
                  <c:v>16.222658811475402</c:v>
                </c:pt>
                <c:pt idx="1651">
                  <c:v>17.163934426229499</c:v>
                </c:pt>
                <c:pt idx="1652">
                  <c:v>12.9344262295081</c:v>
                </c:pt>
                <c:pt idx="1653">
                  <c:v>12.8852459016393</c:v>
                </c:pt>
                <c:pt idx="1654">
                  <c:v>18.639344262295001</c:v>
                </c:pt>
                <c:pt idx="1655">
                  <c:v>5.0896900614754097</c:v>
                </c:pt>
                <c:pt idx="1656">
                  <c:v>4.0327868852459003</c:v>
                </c:pt>
                <c:pt idx="1657">
                  <c:v>10.6229508196721</c:v>
                </c:pt>
                <c:pt idx="1658">
                  <c:v>15.340887150998901</c:v>
                </c:pt>
                <c:pt idx="1659">
                  <c:v>17.655737704918</c:v>
                </c:pt>
                <c:pt idx="1660">
                  <c:v>11.5410301788375</c:v>
                </c:pt>
                <c:pt idx="1661">
                  <c:v>17.360655737704899</c:v>
                </c:pt>
                <c:pt idx="1662">
                  <c:v>14.1925833643815</c:v>
                </c:pt>
                <c:pt idx="1663">
                  <c:v>10.2786885245901</c:v>
                </c:pt>
                <c:pt idx="1664">
                  <c:v>10.8724545338114</c:v>
                </c:pt>
                <c:pt idx="1665">
                  <c:v>18.444789959016301</c:v>
                </c:pt>
                <c:pt idx="1666">
                  <c:v>15.0491803278688</c:v>
                </c:pt>
                <c:pt idx="1667">
                  <c:v>12.810292008196701</c:v>
                </c:pt>
                <c:pt idx="1668">
                  <c:v>13.868852459016299</c:v>
                </c:pt>
                <c:pt idx="1669">
                  <c:v>12.1647681190681</c:v>
                </c:pt>
                <c:pt idx="1670">
                  <c:v>15.752074795081899</c:v>
                </c:pt>
                <c:pt idx="1671">
                  <c:v>13.5227562756147</c:v>
                </c:pt>
                <c:pt idx="1672">
                  <c:v>3.9836065573770401</c:v>
                </c:pt>
                <c:pt idx="1673">
                  <c:v>3.2412205430327798</c:v>
                </c:pt>
                <c:pt idx="1674">
                  <c:v>3.0983606557377001</c:v>
                </c:pt>
                <c:pt idx="1675">
                  <c:v>13.1803278688524</c:v>
                </c:pt>
                <c:pt idx="1676">
                  <c:v>12.491803278688501</c:v>
                </c:pt>
                <c:pt idx="1677">
                  <c:v>4.6721311475409797</c:v>
                </c:pt>
                <c:pt idx="1678">
                  <c:v>17.9508196721311</c:v>
                </c:pt>
                <c:pt idx="1679">
                  <c:v>14.4098360655737</c:v>
                </c:pt>
                <c:pt idx="1680">
                  <c:v>17.360655737704899</c:v>
                </c:pt>
                <c:pt idx="1681">
                  <c:v>13.819672131147501</c:v>
                </c:pt>
                <c:pt idx="1682">
                  <c:v>5.6776731397284799</c:v>
                </c:pt>
                <c:pt idx="1683">
                  <c:v>17.962918374316899</c:v>
                </c:pt>
                <c:pt idx="1684">
                  <c:v>15.639344262294999</c:v>
                </c:pt>
                <c:pt idx="1685">
                  <c:v>11.9508196721311</c:v>
                </c:pt>
                <c:pt idx="1686">
                  <c:v>11.4098360655737</c:v>
                </c:pt>
                <c:pt idx="1687">
                  <c:v>11.360655737704899</c:v>
                </c:pt>
                <c:pt idx="1688">
                  <c:v>3.90682932035519</c:v>
                </c:pt>
                <c:pt idx="1689">
                  <c:v>10.918032786885201</c:v>
                </c:pt>
                <c:pt idx="1690">
                  <c:v>10.1755141361424</c:v>
                </c:pt>
                <c:pt idx="1691">
                  <c:v>14.811202292520401</c:v>
                </c:pt>
                <c:pt idx="1692">
                  <c:v>1.87551965932377</c:v>
                </c:pt>
                <c:pt idx="1693">
                  <c:v>12.786885245901599</c:v>
                </c:pt>
                <c:pt idx="1694">
                  <c:v>10.819672131147501</c:v>
                </c:pt>
                <c:pt idx="1695">
                  <c:v>19.283251686304599</c:v>
                </c:pt>
                <c:pt idx="1696">
                  <c:v>16.921619201751099</c:v>
                </c:pt>
                <c:pt idx="1697">
                  <c:v>17.465872609289601</c:v>
                </c:pt>
                <c:pt idx="1698">
                  <c:v>9.7868852459016296</c:v>
                </c:pt>
                <c:pt idx="1699">
                  <c:v>13.032786885245899</c:v>
                </c:pt>
                <c:pt idx="1700">
                  <c:v>9.5911966747391908</c:v>
                </c:pt>
                <c:pt idx="1701">
                  <c:v>18.540983606557301</c:v>
                </c:pt>
                <c:pt idx="1702">
                  <c:v>8.7055020491803194</c:v>
                </c:pt>
                <c:pt idx="1703">
                  <c:v>7.7401360278257103</c:v>
                </c:pt>
                <c:pt idx="1704">
                  <c:v>9.9836065573770405</c:v>
                </c:pt>
                <c:pt idx="1705">
                  <c:v>14.303435578893399</c:v>
                </c:pt>
                <c:pt idx="1706">
                  <c:v>12.442622950819599</c:v>
                </c:pt>
                <c:pt idx="1707">
                  <c:v>6.6066458986258398</c:v>
                </c:pt>
                <c:pt idx="1708">
                  <c:v>10.4754098360655</c:v>
                </c:pt>
                <c:pt idx="1709">
                  <c:v>10.4754098360655</c:v>
                </c:pt>
                <c:pt idx="1710">
                  <c:v>16.622950819672099</c:v>
                </c:pt>
                <c:pt idx="1711">
                  <c:v>8.1429900956284094</c:v>
                </c:pt>
                <c:pt idx="1712">
                  <c:v>9.2459016393442592</c:v>
                </c:pt>
                <c:pt idx="1713">
                  <c:v>13.545879226434399</c:v>
                </c:pt>
                <c:pt idx="1714">
                  <c:v>15.590163934426201</c:v>
                </c:pt>
                <c:pt idx="1715">
                  <c:v>18.983606557377001</c:v>
                </c:pt>
                <c:pt idx="1716">
                  <c:v>9.0886653112192608</c:v>
                </c:pt>
                <c:pt idx="1717">
                  <c:v>4.5735492087887</c:v>
                </c:pt>
                <c:pt idx="1718">
                  <c:v>21.0680856341673</c:v>
                </c:pt>
                <c:pt idx="1719">
                  <c:v>16.382961065573699</c:v>
                </c:pt>
                <c:pt idx="1720">
                  <c:v>11.657454405737701</c:v>
                </c:pt>
                <c:pt idx="1721">
                  <c:v>17.114754098360599</c:v>
                </c:pt>
                <c:pt idx="1722">
                  <c:v>13.0931458410953</c:v>
                </c:pt>
                <c:pt idx="1723">
                  <c:v>11.262295081967199</c:v>
                </c:pt>
                <c:pt idx="1724">
                  <c:v>13.9497649846311</c:v>
                </c:pt>
                <c:pt idx="1725">
                  <c:v>2.8929727086438102</c:v>
                </c:pt>
                <c:pt idx="1726">
                  <c:v>5.9172576203893401</c:v>
                </c:pt>
                <c:pt idx="1727">
                  <c:v>16.0857325819672</c:v>
                </c:pt>
                <c:pt idx="1728">
                  <c:v>18.508119877049101</c:v>
                </c:pt>
                <c:pt idx="1729">
                  <c:v>15.245901639344201</c:v>
                </c:pt>
                <c:pt idx="1730">
                  <c:v>4.8688524590163897</c:v>
                </c:pt>
                <c:pt idx="1731">
                  <c:v>18.0491803278688</c:v>
                </c:pt>
                <c:pt idx="1732">
                  <c:v>10.9974430071721</c:v>
                </c:pt>
                <c:pt idx="1733">
                  <c:v>15.6490304815573</c:v>
                </c:pt>
                <c:pt idx="1734">
                  <c:v>18.018478483606501</c:v>
                </c:pt>
                <c:pt idx="1735">
                  <c:v>11.999999999999901</c:v>
                </c:pt>
                <c:pt idx="1736">
                  <c:v>4.2786885245901596</c:v>
                </c:pt>
                <c:pt idx="1737">
                  <c:v>3.3369082991803198</c:v>
                </c:pt>
                <c:pt idx="1738">
                  <c:v>12.6241314269746</c:v>
                </c:pt>
                <c:pt idx="1739">
                  <c:v>12.1063473360655</c:v>
                </c:pt>
                <c:pt idx="1740">
                  <c:v>15.245901639344201</c:v>
                </c:pt>
                <c:pt idx="1741">
                  <c:v>9.5901639344262293</c:v>
                </c:pt>
                <c:pt idx="1742">
                  <c:v>5.3303573868071803</c:v>
                </c:pt>
                <c:pt idx="1743">
                  <c:v>14.8709535092213</c:v>
                </c:pt>
                <c:pt idx="1744">
                  <c:v>15.688524590163899</c:v>
                </c:pt>
                <c:pt idx="1745">
                  <c:v>14.9508196721311</c:v>
                </c:pt>
                <c:pt idx="1746">
                  <c:v>10.4754098360655</c:v>
                </c:pt>
                <c:pt idx="1747">
                  <c:v>13.819672131147501</c:v>
                </c:pt>
                <c:pt idx="1748">
                  <c:v>3.7922013319672101</c:v>
                </c:pt>
                <c:pt idx="1749">
                  <c:v>8.5573770491803192</c:v>
                </c:pt>
                <c:pt idx="1750">
                  <c:v>1.83035348360655</c:v>
                </c:pt>
                <c:pt idx="1751">
                  <c:v>15.0983606557377</c:v>
                </c:pt>
                <c:pt idx="1752">
                  <c:v>20.2049577356557</c:v>
                </c:pt>
                <c:pt idx="1753">
                  <c:v>13.4754098360655</c:v>
                </c:pt>
                <c:pt idx="1754">
                  <c:v>4.9672131147540899</c:v>
                </c:pt>
                <c:pt idx="1755">
                  <c:v>1.3463276980874299</c:v>
                </c:pt>
                <c:pt idx="1756">
                  <c:v>10.037476272648799</c:v>
                </c:pt>
                <c:pt idx="1757">
                  <c:v>16.8205622438524</c:v>
                </c:pt>
                <c:pt idx="1758">
                  <c:v>8.7799190573770503</c:v>
                </c:pt>
                <c:pt idx="1759">
                  <c:v>6.3326542577413498</c:v>
                </c:pt>
                <c:pt idx="1760">
                  <c:v>7.5753601886451296</c:v>
                </c:pt>
                <c:pt idx="1761">
                  <c:v>21.383918545081901</c:v>
                </c:pt>
                <c:pt idx="1762">
                  <c:v>9.4088231184798801</c:v>
                </c:pt>
                <c:pt idx="1763">
                  <c:v>17.504174436475399</c:v>
                </c:pt>
                <c:pt idx="1764">
                  <c:v>15.983124487704901</c:v>
                </c:pt>
                <c:pt idx="1765">
                  <c:v>8.0680946892076495</c:v>
                </c:pt>
                <c:pt idx="1766">
                  <c:v>4.4361296106557297</c:v>
                </c:pt>
                <c:pt idx="1767">
                  <c:v>12.245901639344201</c:v>
                </c:pt>
                <c:pt idx="1768">
                  <c:v>15.1967213114754</c:v>
                </c:pt>
                <c:pt idx="1769">
                  <c:v>11.213114754098299</c:v>
                </c:pt>
                <c:pt idx="1770">
                  <c:v>14.4098360655737</c:v>
                </c:pt>
                <c:pt idx="1771">
                  <c:v>6.8541342213114698</c:v>
                </c:pt>
                <c:pt idx="1772">
                  <c:v>13.942339267417999</c:v>
                </c:pt>
                <c:pt idx="1773">
                  <c:v>9.5901639344262293</c:v>
                </c:pt>
                <c:pt idx="1774">
                  <c:v>9.5901639344262293</c:v>
                </c:pt>
                <c:pt idx="1775">
                  <c:v>2.65573770491803</c:v>
                </c:pt>
                <c:pt idx="1776">
                  <c:v>19.327868852459002</c:v>
                </c:pt>
                <c:pt idx="1777">
                  <c:v>8.8524590163934391</c:v>
                </c:pt>
                <c:pt idx="1778">
                  <c:v>8.5573770491803192</c:v>
                </c:pt>
                <c:pt idx="1779">
                  <c:v>4.9672131147540899</c:v>
                </c:pt>
                <c:pt idx="1780">
                  <c:v>18.392729394353299</c:v>
                </c:pt>
                <c:pt idx="1781">
                  <c:v>13.4250856929955</c:v>
                </c:pt>
                <c:pt idx="1782">
                  <c:v>12.485425204918</c:v>
                </c:pt>
                <c:pt idx="1783">
                  <c:v>20.311475409836</c:v>
                </c:pt>
                <c:pt idx="1784">
                  <c:v>20.8161475409836</c:v>
                </c:pt>
                <c:pt idx="1785">
                  <c:v>11.960243852459</c:v>
                </c:pt>
                <c:pt idx="1786">
                  <c:v>12.245901639344201</c:v>
                </c:pt>
                <c:pt idx="1787">
                  <c:v>8.70491803278688</c:v>
                </c:pt>
                <c:pt idx="1788">
                  <c:v>19.710567743490799</c:v>
                </c:pt>
                <c:pt idx="1789">
                  <c:v>11.065573770491801</c:v>
                </c:pt>
                <c:pt idx="1790">
                  <c:v>1.2563921618852401</c:v>
                </c:pt>
                <c:pt idx="1791">
                  <c:v>5.0163934426229497</c:v>
                </c:pt>
                <c:pt idx="1792">
                  <c:v>15.0491803278688</c:v>
                </c:pt>
                <c:pt idx="1793">
                  <c:v>11.016393442622901</c:v>
                </c:pt>
                <c:pt idx="1794">
                  <c:v>15.3656655566939</c:v>
                </c:pt>
                <c:pt idx="1795">
                  <c:v>11.478430242486301</c:v>
                </c:pt>
                <c:pt idx="1796">
                  <c:v>5.7840032201405096</c:v>
                </c:pt>
                <c:pt idx="1797">
                  <c:v>12.979180455942601</c:v>
                </c:pt>
                <c:pt idx="1798">
                  <c:v>9.0983606557377001</c:v>
                </c:pt>
                <c:pt idx="1799">
                  <c:v>9.0491803278688501</c:v>
                </c:pt>
                <c:pt idx="1800">
                  <c:v>10.864868564292999</c:v>
                </c:pt>
                <c:pt idx="1801">
                  <c:v>2.7160517418032701</c:v>
                </c:pt>
                <c:pt idx="1802">
                  <c:v>10.967213114753999</c:v>
                </c:pt>
                <c:pt idx="1803">
                  <c:v>14.508153736552201</c:v>
                </c:pt>
                <c:pt idx="1804">
                  <c:v>19.967213114754099</c:v>
                </c:pt>
                <c:pt idx="1805">
                  <c:v>21.138050717213101</c:v>
                </c:pt>
                <c:pt idx="1806">
                  <c:v>16.2524990394467</c:v>
                </c:pt>
                <c:pt idx="1807">
                  <c:v>8.9016393442622892</c:v>
                </c:pt>
                <c:pt idx="1808">
                  <c:v>8.9016393442622892</c:v>
                </c:pt>
                <c:pt idx="1809">
                  <c:v>3.8057441086065502</c:v>
                </c:pt>
                <c:pt idx="1810">
                  <c:v>11.999999999999901</c:v>
                </c:pt>
                <c:pt idx="1811">
                  <c:v>15.0983606557377</c:v>
                </c:pt>
                <c:pt idx="1812">
                  <c:v>5.2753490437158401</c:v>
                </c:pt>
                <c:pt idx="1813">
                  <c:v>17.163934426229499</c:v>
                </c:pt>
                <c:pt idx="1814">
                  <c:v>3.2626344774590099</c:v>
                </c:pt>
                <c:pt idx="1815">
                  <c:v>19.1678970286885</c:v>
                </c:pt>
                <c:pt idx="1816">
                  <c:v>15.9344262295081</c:v>
                </c:pt>
                <c:pt idx="1817">
                  <c:v>22.573770491803199</c:v>
                </c:pt>
                <c:pt idx="1818">
                  <c:v>12.1475409836065</c:v>
                </c:pt>
                <c:pt idx="1819">
                  <c:v>8.7356748064662995</c:v>
                </c:pt>
                <c:pt idx="1820">
                  <c:v>15.491803278688501</c:v>
                </c:pt>
                <c:pt idx="1821">
                  <c:v>17.396244023224</c:v>
                </c:pt>
                <c:pt idx="1822">
                  <c:v>11.016393442622901</c:v>
                </c:pt>
                <c:pt idx="1823">
                  <c:v>21.759591017759501</c:v>
                </c:pt>
                <c:pt idx="1824">
                  <c:v>13.868852459016299</c:v>
                </c:pt>
                <c:pt idx="1825">
                  <c:v>13.2786885245901</c:v>
                </c:pt>
                <c:pt idx="1826">
                  <c:v>22.3820901639344</c:v>
                </c:pt>
                <c:pt idx="1827">
                  <c:v>21.934426229508102</c:v>
                </c:pt>
                <c:pt idx="1828">
                  <c:v>18.158011797017299</c:v>
                </c:pt>
                <c:pt idx="1829">
                  <c:v>9.9669249487704903</c:v>
                </c:pt>
                <c:pt idx="1830">
                  <c:v>19.475409836065499</c:v>
                </c:pt>
                <c:pt idx="1831">
                  <c:v>14.8032786885245</c:v>
                </c:pt>
                <c:pt idx="1832">
                  <c:v>13.967213114753999</c:v>
                </c:pt>
                <c:pt idx="1833">
                  <c:v>23.699774102263799</c:v>
                </c:pt>
                <c:pt idx="1834">
                  <c:v>16.131147540983601</c:v>
                </c:pt>
                <c:pt idx="1835">
                  <c:v>9.0983606557377001</c:v>
                </c:pt>
                <c:pt idx="1836">
                  <c:v>11.8524590163934</c:v>
                </c:pt>
                <c:pt idx="1837">
                  <c:v>20.228905396174799</c:v>
                </c:pt>
                <c:pt idx="1838">
                  <c:v>14.163934426229501</c:v>
                </c:pt>
                <c:pt idx="1839">
                  <c:v>2.4589310109289602</c:v>
                </c:pt>
                <c:pt idx="1840">
                  <c:v>3.0983606557377001</c:v>
                </c:pt>
                <c:pt idx="1841">
                  <c:v>23.262295081967199</c:v>
                </c:pt>
                <c:pt idx="1842">
                  <c:v>19.770491803278599</c:v>
                </c:pt>
                <c:pt idx="1843">
                  <c:v>12.8360655737704</c:v>
                </c:pt>
                <c:pt idx="1844">
                  <c:v>16.131147540983601</c:v>
                </c:pt>
                <c:pt idx="1845">
                  <c:v>19.327868852459002</c:v>
                </c:pt>
                <c:pt idx="1846">
                  <c:v>18.934426229508102</c:v>
                </c:pt>
                <c:pt idx="1847">
                  <c:v>9.3688217213114697</c:v>
                </c:pt>
                <c:pt idx="1848">
                  <c:v>14.163934426229501</c:v>
                </c:pt>
                <c:pt idx="1849">
                  <c:v>10.4419793801229</c:v>
                </c:pt>
                <c:pt idx="1850">
                  <c:v>6.23771644467213</c:v>
                </c:pt>
                <c:pt idx="1851">
                  <c:v>8.2937957406323193</c:v>
                </c:pt>
                <c:pt idx="1852">
                  <c:v>16.868852459016299</c:v>
                </c:pt>
                <c:pt idx="1853">
                  <c:v>6.9762298283811397</c:v>
                </c:pt>
                <c:pt idx="1854">
                  <c:v>22.920965420081899</c:v>
                </c:pt>
                <c:pt idx="1855">
                  <c:v>12.8360655737704</c:v>
                </c:pt>
                <c:pt idx="1856">
                  <c:v>11.6876809042008</c:v>
                </c:pt>
                <c:pt idx="1857">
                  <c:v>12.5143046758569</c:v>
                </c:pt>
                <c:pt idx="1858">
                  <c:v>8.1147540983606508</c:v>
                </c:pt>
                <c:pt idx="1859">
                  <c:v>18.1475409836065</c:v>
                </c:pt>
                <c:pt idx="1860">
                  <c:v>7.5737704918032698</c:v>
                </c:pt>
                <c:pt idx="1861">
                  <c:v>13.7213114754098</c:v>
                </c:pt>
                <c:pt idx="1862">
                  <c:v>3.3934426229508201</c:v>
                </c:pt>
                <c:pt idx="1863">
                  <c:v>7.49401602751756</c:v>
                </c:pt>
                <c:pt idx="1864">
                  <c:v>13.1311475409836</c:v>
                </c:pt>
                <c:pt idx="1865">
                  <c:v>23.360655737704899</c:v>
                </c:pt>
                <c:pt idx="1866">
                  <c:v>16.760040983606501</c:v>
                </c:pt>
                <c:pt idx="1867">
                  <c:v>15.983606557377</c:v>
                </c:pt>
                <c:pt idx="1868">
                  <c:v>19.327868852459002</c:v>
                </c:pt>
                <c:pt idx="1869">
                  <c:v>11.1167955942622</c:v>
                </c:pt>
                <c:pt idx="1870">
                  <c:v>15.4838616501928</c:v>
                </c:pt>
                <c:pt idx="1871">
                  <c:v>16.089206796448</c:v>
                </c:pt>
                <c:pt idx="1872">
                  <c:v>18.1967213114754</c:v>
                </c:pt>
                <c:pt idx="1873">
                  <c:v>12.0478830570044</c:v>
                </c:pt>
                <c:pt idx="1874">
                  <c:v>11.065573770491801</c:v>
                </c:pt>
                <c:pt idx="1875">
                  <c:v>21.2950819672131</c:v>
                </c:pt>
                <c:pt idx="1876">
                  <c:v>2.9652500931445598</c:v>
                </c:pt>
                <c:pt idx="1877">
                  <c:v>3.3934426229508201</c:v>
                </c:pt>
                <c:pt idx="1878">
                  <c:v>23.4098360655737</c:v>
                </c:pt>
                <c:pt idx="1879">
                  <c:v>23.4098360655737</c:v>
                </c:pt>
                <c:pt idx="1880">
                  <c:v>14.8097169569672</c:v>
                </c:pt>
                <c:pt idx="1881">
                  <c:v>23.213114754098299</c:v>
                </c:pt>
                <c:pt idx="1882">
                  <c:v>5.2606080807808402</c:v>
                </c:pt>
                <c:pt idx="1883">
                  <c:v>13.021618852459</c:v>
                </c:pt>
                <c:pt idx="1884">
                  <c:v>13.433896857923401</c:v>
                </c:pt>
                <c:pt idx="1885">
                  <c:v>14.0589779713114</c:v>
                </c:pt>
                <c:pt idx="1886">
                  <c:v>10.918032786885201</c:v>
                </c:pt>
                <c:pt idx="1887">
                  <c:v>17.7540983606557</c:v>
                </c:pt>
                <c:pt idx="1888">
                  <c:v>17.360655737704899</c:v>
                </c:pt>
                <c:pt idx="1889">
                  <c:v>19.7703201844262</c:v>
                </c:pt>
                <c:pt idx="1890">
                  <c:v>12.442622950819599</c:v>
                </c:pt>
                <c:pt idx="1891">
                  <c:v>5.4590163934426199</c:v>
                </c:pt>
                <c:pt idx="1892">
                  <c:v>4.0899770973963303</c:v>
                </c:pt>
                <c:pt idx="1893">
                  <c:v>22.131147540983601</c:v>
                </c:pt>
                <c:pt idx="1894">
                  <c:v>11.065573770491801</c:v>
                </c:pt>
                <c:pt idx="1895">
                  <c:v>10.918032786885201</c:v>
                </c:pt>
                <c:pt idx="1896">
                  <c:v>14.213114754098299</c:v>
                </c:pt>
                <c:pt idx="1897">
                  <c:v>19.1314970543032</c:v>
                </c:pt>
                <c:pt idx="1898">
                  <c:v>18.934426229508102</c:v>
                </c:pt>
                <c:pt idx="1899">
                  <c:v>17.5573770491803</c:v>
                </c:pt>
                <c:pt idx="1900">
                  <c:v>3.3727137978142001</c:v>
                </c:pt>
                <c:pt idx="1901">
                  <c:v>19.327868852459002</c:v>
                </c:pt>
                <c:pt idx="1902">
                  <c:v>22.770491803278599</c:v>
                </c:pt>
                <c:pt idx="1903">
                  <c:v>8.70491803278688</c:v>
                </c:pt>
                <c:pt idx="1904">
                  <c:v>2.0383765368852447</c:v>
                </c:pt>
                <c:pt idx="1905">
                  <c:v>1.0158888319672099</c:v>
                </c:pt>
                <c:pt idx="1906">
                  <c:v>8.1639344262295097</c:v>
                </c:pt>
                <c:pt idx="1907">
                  <c:v>6.4777868852458997</c:v>
                </c:pt>
                <c:pt idx="1908">
                  <c:v>21.796687692110599</c:v>
                </c:pt>
                <c:pt idx="1909">
                  <c:v>16.868852459016299</c:v>
                </c:pt>
                <c:pt idx="1910">
                  <c:v>13.327868852459</c:v>
                </c:pt>
                <c:pt idx="1911">
                  <c:v>6.0983606557377001</c:v>
                </c:pt>
                <c:pt idx="1912">
                  <c:v>8.0024176058743102</c:v>
                </c:pt>
                <c:pt idx="1913">
                  <c:v>11.0439036885245</c:v>
                </c:pt>
                <c:pt idx="1914">
                  <c:v>9.8723088956381702</c:v>
                </c:pt>
                <c:pt idx="1915">
                  <c:v>18.540983606557301</c:v>
                </c:pt>
                <c:pt idx="1916">
                  <c:v>18.566454918032701</c:v>
                </c:pt>
                <c:pt idx="1917">
                  <c:v>17.7540983606557</c:v>
                </c:pt>
                <c:pt idx="1918">
                  <c:v>23.725147284836002</c:v>
                </c:pt>
                <c:pt idx="1919">
                  <c:v>7.5279098360655698</c:v>
                </c:pt>
                <c:pt idx="1920">
                  <c:v>20.3871637148711</c:v>
                </c:pt>
                <c:pt idx="1921">
                  <c:v>14.307392883755499</c:v>
                </c:pt>
                <c:pt idx="1922">
                  <c:v>13.5737704918032</c:v>
                </c:pt>
                <c:pt idx="1923">
                  <c:v>20.311475409836</c:v>
                </c:pt>
                <c:pt idx="1924">
                  <c:v>18.212870901639299</c:v>
                </c:pt>
                <c:pt idx="1925">
                  <c:v>17.6878541951275</c:v>
                </c:pt>
                <c:pt idx="1926">
                  <c:v>19.721311475409799</c:v>
                </c:pt>
                <c:pt idx="1927">
                  <c:v>22.057607581967201</c:v>
                </c:pt>
                <c:pt idx="1928">
                  <c:v>8.9740233094262294</c:v>
                </c:pt>
                <c:pt idx="1929">
                  <c:v>7.1445271231785004</c:v>
                </c:pt>
                <c:pt idx="1930">
                  <c:v>4.5605782530737704</c:v>
                </c:pt>
                <c:pt idx="1931">
                  <c:v>5.9430202844457396</c:v>
                </c:pt>
                <c:pt idx="1932">
                  <c:v>22.389517161885198</c:v>
                </c:pt>
                <c:pt idx="1933">
                  <c:v>23.236711065573701</c:v>
                </c:pt>
                <c:pt idx="1934">
                  <c:v>16.524590163934398</c:v>
                </c:pt>
                <c:pt idx="1935">
                  <c:v>17.0787141393442</c:v>
                </c:pt>
                <c:pt idx="1936">
                  <c:v>9.4045808785860601</c:v>
                </c:pt>
                <c:pt idx="1937">
                  <c:v>13.179396772540899</c:v>
                </c:pt>
                <c:pt idx="1938">
                  <c:v>0.47923924180327898</c:v>
                </c:pt>
                <c:pt idx="1939">
                  <c:v>19.327868852459002</c:v>
                </c:pt>
                <c:pt idx="1940">
                  <c:v>9.0491803278688501</c:v>
                </c:pt>
                <c:pt idx="1941">
                  <c:v>19.131147540983601</c:v>
                </c:pt>
                <c:pt idx="1942">
                  <c:v>16.457184938524499</c:v>
                </c:pt>
                <c:pt idx="1943">
                  <c:v>12.1747499068554</c:v>
                </c:pt>
                <c:pt idx="1944">
                  <c:v>15.664226434426199</c:v>
                </c:pt>
                <c:pt idx="1945">
                  <c:v>1.48160492443647</c:v>
                </c:pt>
                <c:pt idx="1946">
                  <c:v>3.90127707845433</c:v>
                </c:pt>
                <c:pt idx="1947">
                  <c:v>9.0491803278688501</c:v>
                </c:pt>
                <c:pt idx="1948">
                  <c:v>12.245901639344201</c:v>
                </c:pt>
                <c:pt idx="1949">
                  <c:v>12.6002740778688</c:v>
                </c:pt>
                <c:pt idx="1950">
                  <c:v>17.459016393442599</c:v>
                </c:pt>
                <c:pt idx="1951">
                  <c:v>8.3879005216095308</c:v>
                </c:pt>
                <c:pt idx="1952">
                  <c:v>5.13846055327868</c:v>
                </c:pt>
                <c:pt idx="1953">
                  <c:v>13.808601434426199</c:v>
                </c:pt>
                <c:pt idx="1954">
                  <c:v>19.5108215220856</c:v>
                </c:pt>
                <c:pt idx="1955">
                  <c:v>2.0353579661885237</c:v>
                </c:pt>
                <c:pt idx="1956">
                  <c:v>11.728909451844199</c:v>
                </c:pt>
                <c:pt idx="1957">
                  <c:v>2.71597935990077</c:v>
                </c:pt>
                <c:pt idx="1958">
                  <c:v>14.878320952868799</c:v>
                </c:pt>
                <c:pt idx="1959">
                  <c:v>20.459016393442599</c:v>
                </c:pt>
                <c:pt idx="1960">
                  <c:v>19.046784494535501</c:v>
                </c:pt>
                <c:pt idx="1961">
                  <c:v>20.016393442622899</c:v>
                </c:pt>
                <c:pt idx="1962">
                  <c:v>18.934426229508102</c:v>
                </c:pt>
                <c:pt idx="1963">
                  <c:v>23.421209016393401</c:v>
                </c:pt>
                <c:pt idx="1964">
                  <c:v>3.5393756403688501</c:v>
                </c:pt>
                <c:pt idx="1965">
                  <c:v>19.877052382172099</c:v>
                </c:pt>
                <c:pt idx="1966">
                  <c:v>3.2950819672131102</c:v>
                </c:pt>
                <c:pt idx="1967">
                  <c:v>2.55737704918032</c:v>
                </c:pt>
                <c:pt idx="1968">
                  <c:v>17.9016393442622</c:v>
                </c:pt>
                <c:pt idx="1969">
                  <c:v>14.016393442622901</c:v>
                </c:pt>
                <c:pt idx="1970">
                  <c:v>16.573770491803199</c:v>
                </c:pt>
                <c:pt idx="1971">
                  <c:v>12.9344262295081</c:v>
                </c:pt>
                <c:pt idx="1972">
                  <c:v>21.779059938524501</c:v>
                </c:pt>
                <c:pt idx="1973">
                  <c:v>20.470776010618401</c:v>
                </c:pt>
                <c:pt idx="1974">
                  <c:v>9.9320282840811007</c:v>
                </c:pt>
                <c:pt idx="1975">
                  <c:v>3.2016137295081899</c:v>
                </c:pt>
                <c:pt idx="1976">
                  <c:v>18.409490906762201</c:v>
                </c:pt>
                <c:pt idx="1977">
                  <c:v>14.262295081967199</c:v>
                </c:pt>
                <c:pt idx="1978">
                  <c:v>17.655737704918</c:v>
                </c:pt>
                <c:pt idx="1979">
                  <c:v>19.672131147540899</c:v>
                </c:pt>
                <c:pt idx="1980">
                  <c:v>16.180327868852402</c:v>
                </c:pt>
                <c:pt idx="1981">
                  <c:v>1.0989836065573699</c:v>
                </c:pt>
                <c:pt idx="1982">
                  <c:v>13.2729175204918</c:v>
                </c:pt>
                <c:pt idx="1983">
                  <c:v>17.469049351092799</c:v>
                </c:pt>
                <c:pt idx="1984">
                  <c:v>14.399292264344201</c:v>
                </c:pt>
                <c:pt idx="1985">
                  <c:v>1.7657878865499199</c:v>
                </c:pt>
                <c:pt idx="1986">
                  <c:v>9.20857774077869</c:v>
                </c:pt>
                <c:pt idx="1987">
                  <c:v>20.213114754098299</c:v>
                </c:pt>
                <c:pt idx="1988">
                  <c:v>18.0983606557377</c:v>
                </c:pt>
                <c:pt idx="1989">
                  <c:v>16.009510758196701</c:v>
                </c:pt>
                <c:pt idx="1990">
                  <c:v>17.8524590163934</c:v>
                </c:pt>
                <c:pt idx="1991">
                  <c:v>17.7049180327868</c:v>
                </c:pt>
                <c:pt idx="1992">
                  <c:v>22.421312329234901</c:v>
                </c:pt>
                <c:pt idx="1993">
                  <c:v>16.967213114754099</c:v>
                </c:pt>
                <c:pt idx="1994">
                  <c:v>5.9730276639344204</c:v>
                </c:pt>
                <c:pt idx="1995">
                  <c:v>13.8759989754098</c:v>
                </c:pt>
                <c:pt idx="1996">
                  <c:v>11.8032786885245</c:v>
                </c:pt>
                <c:pt idx="1997">
                  <c:v>16.8562197197014</c:v>
                </c:pt>
                <c:pt idx="1998">
                  <c:v>8.3874474897540896</c:v>
                </c:pt>
                <c:pt idx="1999">
                  <c:v>3.3934426229508201</c:v>
                </c:pt>
                <c:pt idx="2000">
                  <c:v>12.8360655737704</c:v>
                </c:pt>
                <c:pt idx="2001">
                  <c:v>19.749317483233899</c:v>
                </c:pt>
                <c:pt idx="2002">
                  <c:v>17.870535348360601</c:v>
                </c:pt>
                <c:pt idx="2003">
                  <c:v>15.405122950819599</c:v>
                </c:pt>
                <c:pt idx="2004">
                  <c:v>10.2786885245901</c:v>
                </c:pt>
                <c:pt idx="2005">
                  <c:v>19.173611604990299</c:v>
                </c:pt>
                <c:pt idx="2006">
                  <c:v>2.65573770491803</c:v>
                </c:pt>
                <c:pt idx="2007">
                  <c:v>11.699520546692</c:v>
                </c:pt>
                <c:pt idx="2008">
                  <c:v>14.881174276383099</c:v>
                </c:pt>
                <c:pt idx="2009">
                  <c:v>12.440735623719201</c:v>
                </c:pt>
                <c:pt idx="2010">
                  <c:v>10.3420551121656</c:v>
                </c:pt>
                <c:pt idx="2011">
                  <c:v>2.65573770491803</c:v>
                </c:pt>
                <c:pt idx="2012">
                  <c:v>4.4595873890027304</c:v>
                </c:pt>
                <c:pt idx="2013">
                  <c:v>8.9016393442622892</c:v>
                </c:pt>
                <c:pt idx="2014">
                  <c:v>11.7540983606557</c:v>
                </c:pt>
                <c:pt idx="2015">
                  <c:v>6.37639856557377</c:v>
                </c:pt>
                <c:pt idx="2016">
                  <c:v>2.6570089651639299</c:v>
                </c:pt>
                <c:pt idx="2017">
                  <c:v>17.7049180327868</c:v>
                </c:pt>
                <c:pt idx="2018">
                  <c:v>13.2295081967213</c:v>
                </c:pt>
                <c:pt idx="2019">
                  <c:v>13.1803278688524</c:v>
                </c:pt>
                <c:pt idx="2020">
                  <c:v>7.4486385084124196</c:v>
                </c:pt>
                <c:pt idx="2021">
                  <c:v>20.8076396004098</c:v>
                </c:pt>
                <c:pt idx="2022">
                  <c:v>1.08378586065573</c:v>
                </c:pt>
                <c:pt idx="2023">
                  <c:v>12.865368852459</c:v>
                </c:pt>
                <c:pt idx="2024">
                  <c:v>3.5275817842505801</c:v>
                </c:pt>
                <c:pt idx="2025">
                  <c:v>19.524590163934398</c:v>
                </c:pt>
                <c:pt idx="2026">
                  <c:v>8.0469379162397505</c:v>
                </c:pt>
                <c:pt idx="2027">
                  <c:v>15.688524590163899</c:v>
                </c:pt>
                <c:pt idx="2028">
                  <c:v>8.8032786885245908</c:v>
                </c:pt>
                <c:pt idx="2029">
                  <c:v>18.412945696721302</c:v>
                </c:pt>
                <c:pt idx="2030">
                  <c:v>10.2295081967213</c:v>
                </c:pt>
                <c:pt idx="2031">
                  <c:v>20.311475409836</c:v>
                </c:pt>
                <c:pt idx="2032">
                  <c:v>2.9508196721311402</c:v>
                </c:pt>
                <c:pt idx="2033">
                  <c:v>9.4581567622950793</c:v>
                </c:pt>
                <c:pt idx="2034">
                  <c:v>11.2243019979508</c:v>
                </c:pt>
                <c:pt idx="2035">
                  <c:v>8.8908657786885197</c:v>
                </c:pt>
                <c:pt idx="2036">
                  <c:v>0.59934333084947899</c:v>
                </c:pt>
                <c:pt idx="2037">
                  <c:v>4.9672131147540899</c:v>
                </c:pt>
                <c:pt idx="2038">
                  <c:v>4.3278688524590097</c:v>
                </c:pt>
                <c:pt idx="2039">
                  <c:v>17.163934426229499</c:v>
                </c:pt>
                <c:pt idx="2040">
                  <c:v>22.765756275614699</c:v>
                </c:pt>
                <c:pt idx="2041">
                  <c:v>0.99521004098360699</c:v>
                </c:pt>
                <c:pt idx="2042">
                  <c:v>14.3783920338114</c:v>
                </c:pt>
                <c:pt idx="2043">
                  <c:v>13.032786885245899</c:v>
                </c:pt>
                <c:pt idx="2044">
                  <c:v>5.9508196721311402</c:v>
                </c:pt>
                <c:pt idx="2045">
                  <c:v>16.116226306352399</c:v>
                </c:pt>
                <c:pt idx="2046">
                  <c:v>15.983606557377</c:v>
                </c:pt>
                <c:pt idx="2047">
                  <c:v>5.1284075307377002</c:v>
                </c:pt>
                <c:pt idx="2048">
                  <c:v>18.934426229508102</c:v>
                </c:pt>
                <c:pt idx="2049">
                  <c:v>8.6065573770491799</c:v>
                </c:pt>
                <c:pt idx="2050">
                  <c:v>20.234897861168001</c:v>
                </c:pt>
                <c:pt idx="2051">
                  <c:v>8.1147540983606508</c:v>
                </c:pt>
                <c:pt idx="2052">
                  <c:v>4.5737704918032698</c:v>
                </c:pt>
                <c:pt idx="2053">
                  <c:v>13.3647067110655</c:v>
                </c:pt>
                <c:pt idx="2054">
                  <c:v>16.706364092383801</c:v>
                </c:pt>
                <c:pt idx="2055">
                  <c:v>3</c:v>
                </c:pt>
                <c:pt idx="2056">
                  <c:v>19.819672131147499</c:v>
                </c:pt>
                <c:pt idx="2057">
                  <c:v>5.36065573770491</c:v>
                </c:pt>
                <c:pt idx="2058">
                  <c:v>17.200929699143</c:v>
                </c:pt>
                <c:pt idx="2059">
                  <c:v>8.36065573770491</c:v>
                </c:pt>
                <c:pt idx="2060">
                  <c:v>17.688644125682998</c:v>
                </c:pt>
                <c:pt idx="2061">
                  <c:v>15.0983606557377</c:v>
                </c:pt>
                <c:pt idx="2062">
                  <c:v>3.9923360655737699</c:v>
                </c:pt>
                <c:pt idx="2063">
                  <c:v>20.9016393442622</c:v>
                </c:pt>
                <c:pt idx="2064">
                  <c:v>3.5409836065573699</c:v>
                </c:pt>
                <c:pt idx="2065">
                  <c:v>7.4061061914519897</c:v>
                </c:pt>
                <c:pt idx="2066">
                  <c:v>16.180327868852402</c:v>
                </c:pt>
                <c:pt idx="2067">
                  <c:v>5.6024664679582701</c:v>
                </c:pt>
                <c:pt idx="2068">
                  <c:v>11.9016393442622</c:v>
                </c:pt>
                <c:pt idx="2069">
                  <c:v>14.9016393442622</c:v>
                </c:pt>
                <c:pt idx="2070">
                  <c:v>14.360655737704899</c:v>
                </c:pt>
                <c:pt idx="2071">
                  <c:v>14.9303556791569</c:v>
                </c:pt>
                <c:pt idx="2072">
                  <c:v>6.5409836065573703</c:v>
                </c:pt>
                <c:pt idx="2073">
                  <c:v>9.6393442622950793</c:v>
                </c:pt>
                <c:pt idx="2074">
                  <c:v>22.284175204918</c:v>
                </c:pt>
                <c:pt idx="2075">
                  <c:v>12.245901639344201</c:v>
                </c:pt>
                <c:pt idx="2076">
                  <c:v>18.688524590163901</c:v>
                </c:pt>
                <c:pt idx="2077">
                  <c:v>17.7540983606557</c:v>
                </c:pt>
                <c:pt idx="2078">
                  <c:v>6.7377049180327804</c:v>
                </c:pt>
                <c:pt idx="2079">
                  <c:v>6.4918032786885203</c:v>
                </c:pt>
                <c:pt idx="2080">
                  <c:v>9.8852459016393404</c:v>
                </c:pt>
                <c:pt idx="2081">
                  <c:v>2.2622950819672099</c:v>
                </c:pt>
                <c:pt idx="2082">
                  <c:v>15.5053694928278</c:v>
                </c:pt>
                <c:pt idx="2083">
                  <c:v>6.3881232923497198</c:v>
                </c:pt>
                <c:pt idx="2084">
                  <c:v>18.688524590163901</c:v>
                </c:pt>
                <c:pt idx="2085">
                  <c:v>18.0491803278688</c:v>
                </c:pt>
                <c:pt idx="2086">
                  <c:v>20.7264274403874</c:v>
                </c:pt>
                <c:pt idx="2087">
                  <c:v>19.178770420651102</c:v>
                </c:pt>
                <c:pt idx="2088">
                  <c:v>2.2131147540983598</c:v>
                </c:pt>
                <c:pt idx="2089">
                  <c:v>5.55737704918032</c:v>
                </c:pt>
                <c:pt idx="2090">
                  <c:v>5.3114754098360599</c:v>
                </c:pt>
                <c:pt idx="2091">
                  <c:v>2.68458888319672</c:v>
                </c:pt>
                <c:pt idx="2092">
                  <c:v>11.7450449859118</c:v>
                </c:pt>
                <c:pt idx="2093">
                  <c:v>3.5901639344262302</c:v>
                </c:pt>
                <c:pt idx="2094">
                  <c:v>6.8787090163934401</c:v>
                </c:pt>
                <c:pt idx="2095">
                  <c:v>8.2676311475409801</c:v>
                </c:pt>
                <c:pt idx="2096">
                  <c:v>5.0230788934426203</c:v>
                </c:pt>
                <c:pt idx="2097">
                  <c:v>16.475409836065499</c:v>
                </c:pt>
                <c:pt idx="2098">
                  <c:v>19.733391393442599</c:v>
                </c:pt>
                <c:pt idx="2099">
                  <c:v>12.1475409836065</c:v>
                </c:pt>
                <c:pt idx="2100">
                  <c:v>1.8196721311475399</c:v>
                </c:pt>
                <c:pt idx="2101">
                  <c:v>15.2950819672131</c:v>
                </c:pt>
                <c:pt idx="2102">
                  <c:v>7.8289510758196696</c:v>
                </c:pt>
                <c:pt idx="2103">
                  <c:v>18</c:v>
                </c:pt>
                <c:pt idx="2104">
                  <c:v>12.4106863839285</c:v>
                </c:pt>
                <c:pt idx="2105">
                  <c:v>12.9627874544626</c:v>
                </c:pt>
                <c:pt idx="2106">
                  <c:v>1.9867153346994499</c:v>
                </c:pt>
                <c:pt idx="2107">
                  <c:v>9.4859016393442595</c:v>
                </c:pt>
                <c:pt idx="2108">
                  <c:v>10.182849321209</c:v>
                </c:pt>
                <c:pt idx="2109">
                  <c:v>15.393442622950801</c:v>
                </c:pt>
                <c:pt idx="2110">
                  <c:v>8.9017144420640797</c:v>
                </c:pt>
                <c:pt idx="2111">
                  <c:v>18.1475409836065</c:v>
                </c:pt>
                <c:pt idx="2112">
                  <c:v>6.2459016393442601</c:v>
                </c:pt>
                <c:pt idx="2113">
                  <c:v>19.524590163934398</c:v>
                </c:pt>
                <c:pt idx="2114">
                  <c:v>22.315343237704901</c:v>
                </c:pt>
                <c:pt idx="2115">
                  <c:v>11.101844262295</c:v>
                </c:pt>
                <c:pt idx="2116">
                  <c:v>1.8196721311475399</c:v>
                </c:pt>
                <c:pt idx="2117">
                  <c:v>3.3300083584986999</c:v>
                </c:pt>
                <c:pt idx="2118">
                  <c:v>8.1147540983606508</c:v>
                </c:pt>
                <c:pt idx="2119">
                  <c:v>4.2785175461065501</c:v>
                </c:pt>
                <c:pt idx="2120">
                  <c:v>20.260546176415801</c:v>
                </c:pt>
                <c:pt idx="2121">
                  <c:v>14.213114754098299</c:v>
                </c:pt>
                <c:pt idx="2122">
                  <c:v>5.25398997822745</c:v>
                </c:pt>
                <c:pt idx="2123">
                  <c:v>2.9016393442622901</c:v>
                </c:pt>
                <c:pt idx="2124">
                  <c:v>18.0702235224331</c:v>
                </c:pt>
                <c:pt idx="2125">
                  <c:v>14.454405737704899</c:v>
                </c:pt>
                <c:pt idx="2126">
                  <c:v>18.737704918032701</c:v>
                </c:pt>
                <c:pt idx="2127">
                  <c:v>17.021381275614701</c:v>
                </c:pt>
                <c:pt idx="2128">
                  <c:v>18.607546106557301</c:v>
                </c:pt>
                <c:pt idx="2129">
                  <c:v>15.8721016905737</c:v>
                </c:pt>
                <c:pt idx="2130">
                  <c:v>15.245901639344201</c:v>
                </c:pt>
                <c:pt idx="2131">
                  <c:v>11.8032786885245</c:v>
                </c:pt>
                <c:pt idx="2132">
                  <c:v>13.969463114753999</c:v>
                </c:pt>
                <c:pt idx="2133">
                  <c:v>13.1311475409836</c:v>
                </c:pt>
                <c:pt idx="2134">
                  <c:v>16.465987021857899</c:v>
                </c:pt>
                <c:pt idx="2135">
                  <c:v>12.639344262294999</c:v>
                </c:pt>
                <c:pt idx="2136">
                  <c:v>5.7044500512295002</c:v>
                </c:pt>
                <c:pt idx="2137">
                  <c:v>17.674388905152199</c:v>
                </c:pt>
                <c:pt idx="2138">
                  <c:v>11.640555374441099</c:v>
                </c:pt>
                <c:pt idx="2139">
                  <c:v>10.2786885245901</c:v>
                </c:pt>
                <c:pt idx="2140">
                  <c:v>21.8284293032786</c:v>
                </c:pt>
                <c:pt idx="2141">
                  <c:v>10.032786885245899</c:v>
                </c:pt>
                <c:pt idx="2142">
                  <c:v>13.1311475409836</c:v>
                </c:pt>
                <c:pt idx="2143">
                  <c:v>19.524590163934398</c:v>
                </c:pt>
                <c:pt idx="2144">
                  <c:v>6.82161942167577</c:v>
                </c:pt>
                <c:pt idx="2145">
                  <c:v>8.6065573770491799</c:v>
                </c:pt>
                <c:pt idx="2146">
                  <c:v>13.2270612192622</c:v>
                </c:pt>
                <c:pt idx="2147">
                  <c:v>15.572059426229499</c:v>
                </c:pt>
                <c:pt idx="2148">
                  <c:v>5.9508196721311402</c:v>
                </c:pt>
                <c:pt idx="2149">
                  <c:v>1.91803278688524</c:v>
                </c:pt>
                <c:pt idx="2150">
                  <c:v>12.1475409836065</c:v>
                </c:pt>
                <c:pt idx="2151">
                  <c:v>18.688524590163901</c:v>
                </c:pt>
                <c:pt idx="2152">
                  <c:v>6.6393442622950802</c:v>
                </c:pt>
                <c:pt idx="2153">
                  <c:v>19.794865597878399</c:v>
                </c:pt>
                <c:pt idx="2154">
                  <c:v>12.218976263661199</c:v>
                </c:pt>
                <c:pt idx="2155">
                  <c:v>2.2351915983606498</c:v>
                </c:pt>
                <c:pt idx="2156">
                  <c:v>13.327868852459</c:v>
                </c:pt>
                <c:pt idx="2157">
                  <c:v>19.573770491803199</c:v>
                </c:pt>
                <c:pt idx="2158">
                  <c:v>19.0454511398565</c:v>
                </c:pt>
                <c:pt idx="2159">
                  <c:v>1.66208969821162</c:v>
                </c:pt>
                <c:pt idx="2160">
                  <c:v>6.2779807035519104</c:v>
                </c:pt>
                <c:pt idx="2161">
                  <c:v>14.163934426229501</c:v>
                </c:pt>
                <c:pt idx="2162">
                  <c:v>10.4262295081967</c:v>
                </c:pt>
                <c:pt idx="2163">
                  <c:v>8.5615297131147496</c:v>
                </c:pt>
                <c:pt idx="2164">
                  <c:v>10.218324510473501</c:v>
                </c:pt>
                <c:pt idx="2165">
                  <c:v>22.870259093237699</c:v>
                </c:pt>
                <c:pt idx="2166">
                  <c:v>12.245901639344201</c:v>
                </c:pt>
                <c:pt idx="2167">
                  <c:v>8.5573770491803192</c:v>
                </c:pt>
                <c:pt idx="2168">
                  <c:v>18.639344262295001</c:v>
                </c:pt>
                <c:pt idx="2169">
                  <c:v>10.6049612932604</c:v>
                </c:pt>
                <c:pt idx="2170">
                  <c:v>3.5446337090163902</c:v>
                </c:pt>
                <c:pt idx="2171">
                  <c:v>9.0054943647540995</c:v>
                </c:pt>
                <c:pt idx="2172">
                  <c:v>7.9030737704918002</c:v>
                </c:pt>
                <c:pt idx="2173">
                  <c:v>6.4426229508196702</c:v>
                </c:pt>
                <c:pt idx="2174">
                  <c:v>3.09348220938897</c:v>
                </c:pt>
                <c:pt idx="2175">
                  <c:v>5.1639344262294999</c:v>
                </c:pt>
                <c:pt idx="2176">
                  <c:v>18.252960894808702</c:v>
                </c:pt>
                <c:pt idx="2177">
                  <c:v>10.3770491803278</c:v>
                </c:pt>
                <c:pt idx="2178">
                  <c:v>21.108408896857899</c:v>
                </c:pt>
                <c:pt idx="2179">
                  <c:v>19.918032786885199</c:v>
                </c:pt>
                <c:pt idx="2180">
                  <c:v>12.639344262294999</c:v>
                </c:pt>
                <c:pt idx="2181">
                  <c:v>14.069872353141999</c:v>
                </c:pt>
                <c:pt idx="2182">
                  <c:v>19.032786885245901</c:v>
                </c:pt>
                <c:pt idx="2183">
                  <c:v>13.343767076502701</c:v>
                </c:pt>
                <c:pt idx="2184">
                  <c:v>21.9817622950819</c:v>
                </c:pt>
                <c:pt idx="2185">
                  <c:v>20.083468451161199</c:v>
                </c:pt>
                <c:pt idx="2186">
                  <c:v>12.667035812628001</c:v>
                </c:pt>
                <c:pt idx="2187">
                  <c:v>5.4910822233606504</c:v>
                </c:pt>
                <c:pt idx="2188">
                  <c:v>23.043596311475401</c:v>
                </c:pt>
                <c:pt idx="2189">
                  <c:v>14.5681432505122</c:v>
                </c:pt>
                <c:pt idx="2190">
                  <c:v>12.245901639344201</c:v>
                </c:pt>
                <c:pt idx="2191">
                  <c:v>18.344262295081901</c:v>
                </c:pt>
                <c:pt idx="2192">
                  <c:v>6.2001116803278702</c:v>
                </c:pt>
                <c:pt idx="2193">
                  <c:v>21.4869928278688</c:v>
                </c:pt>
                <c:pt idx="2194">
                  <c:v>11.8524590163934</c:v>
                </c:pt>
                <c:pt idx="2195">
                  <c:v>7.5486003797010603</c:v>
                </c:pt>
                <c:pt idx="2196">
                  <c:v>10.788290855532701</c:v>
                </c:pt>
                <c:pt idx="2197">
                  <c:v>15.793749698649901</c:v>
                </c:pt>
                <c:pt idx="2198">
                  <c:v>16.294972522354598</c:v>
                </c:pt>
                <c:pt idx="2199">
                  <c:v>6.1475409836065502</c:v>
                </c:pt>
                <c:pt idx="2200">
                  <c:v>11.192249455686399</c:v>
                </c:pt>
                <c:pt idx="2201">
                  <c:v>19.491793032786799</c:v>
                </c:pt>
                <c:pt idx="2202">
                  <c:v>10.5737704918032</c:v>
                </c:pt>
                <c:pt idx="2203">
                  <c:v>10.318056042385599</c:v>
                </c:pt>
                <c:pt idx="2204">
                  <c:v>3.0412115778688502</c:v>
                </c:pt>
                <c:pt idx="2205">
                  <c:v>1.9249382917287601</c:v>
                </c:pt>
                <c:pt idx="2206">
                  <c:v>12.041505507172101</c:v>
                </c:pt>
                <c:pt idx="2207">
                  <c:v>8.5148600794057394</c:v>
                </c:pt>
                <c:pt idx="2208">
                  <c:v>17.736766066142899</c:v>
                </c:pt>
                <c:pt idx="2209">
                  <c:v>18.784875994455099</c:v>
                </c:pt>
                <c:pt idx="2210">
                  <c:v>9.2507398897058799</c:v>
                </c:pt>
                <c:pt idx="2211">
                  <c:v>3.6346217021004099</c:v>
                </c:pt>
                <c:pt idx="2212">
                  <c:v>22.502900870901598</c:v>
                </c:pt>
                <c:pt idx="2213">
                  <c:v>22.020312499999999</c:v>
                </c:pt>
                <c:pt idx="2214">
                  <c:v>20.9472797131147</c:v>
                </c:pt>
                <c:pt idx="2215">
                  <c:v>17.5081967213114</c:v>
                </c:pt>
                <c:pt idx="2216">
                  <c:v>9.6885245901639294</c:v>
                </c:pt>
                <c:pt idx="2217">
                  <c:v>2.2622950819672099</c:v>
                </c:pt>
                <c:pt idx="2218">
                  <c:v>19.327868852459002</c:v>
                </c:pt>
                <c:pt idx="2219">
                  <c:v>16.668499316939801</c:v>
                </c:pt>
                <c:pt idx="2220">
                  <c:v>14.459016393442599</c:v>
                </c:pt>
                <c:pt idx="2221">
                  <c:v>13.967213114753999</c:v>
                </c:pt>
                <c:pt idx="2222">
                  <c:v>12.680217725409801</c:v>
                </c:pt>
                <c:pt idx="2223">
                  <c:v>13.8419089395491</c:v>
                </c:pt>
                <c:pt idx="2224">
                  <c:v>18.1475409836065</c:v>
                </c:pt>
                <c:pt idx="2225">
                  <c:v>1.57377049180327</c:v>
                </c:pt>
                <c:pt idx="2226">
                  <c:v>15.1475409836065</c:v>
                </c:pt>
                <c:pt idx="2227">
                  <c:v>7.8604925351287998</c:v>
                </c:pt>
                <c:pt idx="2228">
                  <c:v>23.954617812801299</c:v>
                </c:pt>
                <c:pt idx="2229">
                  <c:v>19.833212346311399</c:v>
                </c:pt>
                <c:pt idx="2230">
                  <c:v>13.819672131147501</c:v>
                </c:pt>
                <c:pt idx="2231">
                  <c:v>14.7304263433515</c:v>
                </c:pt>
                <c:pt idx="2232">
                  <c:v>15.2444934305689</c:v>
                </c:pt>
                <c:pt idx="2233">
                  <c:v>14.2667685564663</c:v>
                </c:pt>
                <c:pt idx="2234">
                  <c:v>18.688524590163901</c:v>
                </c:pt>
                <c:pt idx="2235">
                  <c:v>1.5245901639344199</c:v>
                </c:pt>
                <c:pt idx="2236">
                  <c:v>14.9508196721311</c:v>
                </c:pt>
                <c:pt idx="2237">
                  <c:v>11.311475409836</c:v>
                </c:pt>
                <c:pt idx="2238">
                  <c:v>11.262295081967199</c:v>
                </c:pt>
                <c:pt idx="2239">
                  <c:v>3.7868852459016402</c:v>
                </c:pt>
                <c:pt idx="2240">
                  <c:v>13.770491803278601</c:v>
                </c:pt>
                <c:pt idx="2241">
                  <c:v>6.8526994183944003</c:v>
                </c:pt>
                <c:pt idx="2242">
                  <c:v>13.279330639903099</c:v>
                </c:pt>
                <c:pt idx="2243">
                  <c:v>4.9662750326005902</c:v>
                </c:pt>
                <c:pt idx="2244">
                  <c:v>8.70491803278688</c:v>
                </c:pt>
                <c:pt idx="2245">
                  <c:v>4.0846164190573697</c:v>
                </c:pt>
                <c:pt idx="2246">
                  <c:v>14.6065573770491</c:v>
                </c:pt>
                <c:pt idx="2247">
                  <c:v>17.5573770491803</c:v>
                </c:pt>
                <c:pt idx="2248">
                  <c:v>10.4754098360655</c:v>
                </c:pt>
                <c:pt idx="2249">
                  <c:v>17.0437874615778</c:v>
                </c:pt>
                <c:pt idx="2250">
                  <c:v>18.394101865832599</c:v>
                </c:pt>
                <c:pt idx="2251">
                  <c:v>16.2355862932604</c:v>
                </c:pt>
                <c:pt idx="2252">
                  <c:v>17.5081967213114</c:v>
                </c:pt>
                <c:pt idx="2253">
                  <c:v>19.062525614754101</c:v>
                </c:pt>
                <c:pt idx="2254">
                  <c:v>6.6393442622950802</c:v>
                </c:pt>
                <c:pt idx="2255">
                  <c:v>15.6676613729508</c:v>
                </c:pt>
                <c:pt idx="2256">
                  <c:v>10.464316318926899</c:v>
                </c:pt>
                <c:pt idx="2257">
                  <c:v>9.3442622950819594</c:v>
                </c:pt>
                <c:pt idx="2258">
                  <c:v>2.4240915802796499</c:v>
                </c:pt>
                <c:pt idx="2259">
                  <c:v>8.6065573770491799</c:v>
                </c:pt>
                <c:pt idx="2260">
                  <c:v>18.1475409836065</c:v>
                </c:pt>
                <c:pt idx="2261">
                  <c:v>10.951784836065499</c:v>
                </c:pt>
                <c:pt idx="2262">
                  <c:v>5.3816202496274199</c:v>
                </c:pt>
                <c:pt idx="2263">
                  <c:v>9.8232864369877007</c:v>
                </c:pt>
                <c:pt idx="2264">
                  <c:v>11.016393442622901</c:v>
                </c:pt>
                <c:pt idx="2265">
                  <c:v>10.770491803278601</c:v>
                </c:pt>
                <c:pt idx="2266">
                  <c:v>11.406365266393401</c:v>
                </c:pt>
                <c:pt idx="2267">
                  <c:v>1.47027279713114</c:v>
                </c:pt>
                <c:pt idx="2268">
                  <c:v>10.1311475409836</c:v>
                </c:pt>
                <c:pt idx="2269">
                  <c:v>16.573770491803199</c:v>
                </c:pt>
                <c:pt idx="2270">
                  <c:v>19.868852459016299</c:v>
                </c:pt>
                <c:pt idx="2271">
                  <c:v>2.65573770491803</c:v>
                </c:pt>
                <c:pt idx="2272">
                  <c:v>19.327868852459002</c:v>
                </c:pt>
                <c:pt idx="2273">
                  <c:v>19.180327868852402</c:v>
                </c:pt>
                <c:pt idx="2274">
                  <c:v>19.131147540983601</c:v>
                </c:pt>
                <c:pt idx="2275">
                  <c:v>8.8032786885245908</c:v>
                </c:pt>
                <c:pt idx="2276">
                  <c:v>8.70491803278688</c:v>
                </c:pt>
                <c:pt idx="2277">
                  <c:v>12.0983606557377</c:v>
                </c:pt>
                <c:pt idx="2278">
                  <c:v>8.2622950819672099</c:v>
                </c:pt>
                <c:pt idx="2279">
                  <c:v>20.491617571721299</c:v>
                </c:pt>
                <c:pt idx="2280">
                  <c:v>17.6065573770491</c:v>
                </c:pt>
                <c:pt idx="2281">
                  <c:v>22.995869620901601</c:v>
                </c:pt>
                <c:pt idx="2282">
                  <c:v>12.195340676229501</c:v>
                </c:pt>
                <c:pt idx="2283">
                  <c:v>13.6229508196721</c:v>
                </c:pt>
                <c:pt idx="2284">
                  <c:v>10.0819672131147</c:v>
                </c:pt>
                <c:pt idx="2285">
                  <c:v>8.8270852432053406</c:v>
                </c:pt>
                <c:pt idx="2286">
                  <c:v>17.639014472336001</c:v>
                </c:pt>
                <c:pt idx="2287">
                  <c:v>6.3077123623206903</c:v>
                </c:pt>
                <c:pt idx="2288">
                  <c:v>18.786885245901601</c:v>
                </c:pt>
                <c:pt idx="2289">
                  <c:v>7.3126472848360597</c:v>
                </c:pt>
                <c:pt idx="2290">
                  <c:v>3.9836065573770401</c:v>
                </c:pt>
                <c:pt idx="2291">
                  <c:v>17.360655737704899</c:v>
                </c:pt>
                <c:pt idx="2292">
                  <c:v>17.311475409836</c:v>
                </c:pt>
                <c:pt idx="2293">
                  <c:v>0.64324795081967201</c:v>
                </c:pt>
                <c:pt idx="2294">
                  <c:v>21.0539036885245</c:v>
                </c:pt>
                <c:pt idx="2295">
                  <c:v>17.016393442622899</c:v>
                </c:pt>
                <c:pt idx="2296">
                  <c:v>16.622950819672099</c:v>
                </c:pt>
                <c:pt idx="2297">
                  <c:v>16.426229508196698</c:v>
                </c:pt>
                <c:pt idx="2298">
                  <c:v>9.2950819672131093</c:v>
                </c:pt>
                <c:pt idx="2299">
                  <c:v>11.213114754098299</c:v>
                </c:pt>
                <c:pt idx="2300">
                  <c:v>7.3770491803278597</c:v>
                </c:pt>
                <c:pt idx="2301">
                  <c:v>10.0819672131147</c:v>
                </c:pt>
                <c:pt idx="2302">
                  <c:v>16.918032786885199</c:v>
                </c:pt>
                <c:pt idx="2303">
                  <c:v>6.2459016393442601</c:v>
                </c:pt>
                <c:pt idx="2304">
                  <c:v>15.086157786885201</c:v>
                </c:pt>
                <c:pt idx="2305">
                  <c:v>19.573770491803199</c:v>
                </c:pt>
                <c:pt idx="2306">
                  <c:v>12.2950819672131</c:v>
                </c:pt>
                <c:pt idx="2307">
                  <c:v>11.8196705302254</c:v>
                </c:pt>
                <c:pt idx="2308">
                  <c:v>17.016393442622899</c:v>
                </c:pt>
                <c:pt idx="2309">
                  <c:v>14.117047201005899</c:v>
                </c:pt>
                <c:pt idx="2310">
                  <c:v>2.6065573770491799</c:v>
                </c:pt>
                <c:pt idx="2311">
                  <c:v>2.6065573770491799</c:v>
                </c:pt>
                <c:pt idx="2312">
                  <c:v>19.131147540983601</c:v>
                </c:pt>
                <c:pt idx="2313">
                  <c:v>1.72131147540983</c:v>
                </c:pt>
                <c:pt idx="2314">
                  <c:v>9.1409221311475406</c:v>
                </c:pt>
                <c:pt idx="2315">
                  <c:v>1.62456454918032</c:v>
                </c:pt>
                <c:pt idx="2316">
                  <c:v>18.0983606557377</c:v>
                </c:pt>
                <c:pt idx="2317">
                  <c:v>0.36052446209016198</c:v>
                </c:pt>
                <c:pt idx="2318">
                  <c:v>13.598047017304101</c:v>
                </c:pt>
                <c:pt idx="2319">
                  <c:v>7.5737704918032698</c:v>
                </c:pt>
                <c:pt idx="2320">
                  <c:v>1.23436475409836</c:v>
                </c:pt>
                <c:pt idx="2321">
                  <c:v>13.0288521576663</c:v>
                </c:pt>
                <c:pt idx="2322">
                  <c:v>13.819672131147501</c:v>
                </c:pt>
                <c:pt idx="2323">
                  <c:v>23.619193455430299</c:v>
                </c:pt>
                <c:pt idx="2324">
                  <c:v>4.5574305555555501</c:v>
                </c:pt>
                <c:pt idx="2325">
                  <c:v>19.644163301591099</c:v>
                </c:pt>
                <c:pt idx="2326">
                  <c:v>18.344262295081901</c:v>
                </c:pt>
                <c:pt idx="2327">
                  <c:v>13.918032786885201</c:v>
                </c:pt>
                <c:pt idx="2328">
                  <c:v>8.0894538934426201</c:v>
                </c:pt>
                <c:pt idx="2329">
                  <c:v>14.5807276918777</c:v>
                </c:pt>
                <c:pt idx="2330">
                  <c:v>6.8360655737704903</c:v>
                </c:pt>
                <c:pt idx="2331">
                  <c:v>10.2786885245901</c:v>
                </c:pt>
                <c:pt idx="2332">
                  <c:v>3.9454175204917998</c:v>
                </c:pt>
                <c:pt idx="2333">
                  <c:v>2.70491803278688</c:v>
                </c:pt>
                <c:pt idx="2334">
                  <c:v>20.251619137067301</c:v>
                </c:pt>
                <c:pt idx="2335">
                  <c:v>14.6065573770491</c:v>
                </c:pt>
                <c:pt idx="2336">
                  <c:v>18</c:v>
                </c:pt>
                <c:pt idx="2337">
                  <c:v>3.4207223360655701</c:v>
                </c:pt>
                <c:pt idx="2338">
                  <c:v>7.1311475409835996</c:v>
                </c:pt>
                <c:pt idx="2339">
                  <c:v>6.5994620901639296</c:v>
                </c:pt>
                <c:pt idx="2340">
                  <c:v>16.868852459016299</c:v>
                </c:pt>
                <c:pt idx="2341">
                  <c:v>18.322131696428499</c:v>
                </c:pt>
                <c:pt idx="2342">
                  <c:v>2.8556887624414502</c:v>
                </c:pt>
                <c:pt idx="2343">
                  <c:v>5.2041154371584701</c:v>
                </c:pt>
                <c:pt idx="2344">
                  <c:v>16.825575435450801</c:v>
                </c:pt>
                <c:pt idx="2345">
                  <c:v>8.1147540983606508</c:v>
                </c:pt>
                <c:pt idx="2346">
                  <c:v>10.327868852459</c:v>
                </c:pt>
                <c:pt idx="2347">
                  <c:v>15.722421875</c:v>
                </c:pt>
                <c:pt idx="2348">
                  <c:v>7.5737704918032698</c:v>
                </c:pt>
                <c:pt idx="2349">
                  <c:v>2.3603371833084901</c:v>
                </c:pt>
                <c:pt idx="2350">
                  <c:v>7.1964967166542397</c:v>
                </c:pt>
                <c:pt idx="2351">
                  <c:v>13.3770491803278</c:v>
                </c:pt>
                <c:pt idx="2352">
                  <c:v>18.874443793910999</c:v>
                </c:pt>
                <c:pt idx="2353">
                  <c:v>20.712187499999899</c:v>
                </c:pt>
                <c:pt idx="2354">
                  <c:v>8.4098360655737707</c:v>
                </c:pt>
                <c:pt idx="2355">
                  <c:v>10.858692815061399</c:v>
                </c:pt>
                <c:pt idx="2356">
                  <c:v>9.9928445766579692</c:v>
                </c:pt>
                <c:pt idx="2357">
                  <c:v>14.163934426229501</c:v>
                </c:pt>
                <c:pt idx="2358">
                  <c:v>3.4426229508196702</c:v>
                </c:pt>
                <c:pt idx="2359">
                  <c:v>3.0983606557377001</c:v>
                </c:pt>
                <c:pt idx="2360">
                  <c:v>16.032786885245901</c:v>
                </c:pt>
                <c:pt idx="2361">
                  <c:v>5.7540983606557301</c:v>
                </c:pt>
                <c:pt idx="2362">
                  <c:v>0.38936987704917903</c:v>
                </c:pt>
                <c:pt idx="2363">
                  <c:v>0.57228381147540996</c:v>
                </c:pt>
                <c:pt idx="2364">
                  <c:v>12.4376228440915</c:v>
                </c:pt>
                <c:pt idx="2365">
                  <c:v>4.7925062872578197</c:v>
                </c:pt>
                <c:pt idx="2366">
                  <c:v>6.1686898727351096</c:v>
                </c:pt>
                <c:pt idx="2367">
                  <c:v>8.5185604508196704</c:v>
                </c:pt>
                <c:pt idx="2368">
                  <c:v>16.032786885245901</c:v>
                </c:pt>
                <c:pt idx="2369">
                  <c:v>17.610674094945299</c:v>
                </c:pt>
                <c:pt idx="2370">
                  <c:v>10.3770491803278</c:v>
                </c:pt>
                <c:pt idx="2371">
                  <c:v>9.28174991461748</c:v>
                </c:pt>
                <c:pt idx="2372">
                  <c:v>12.1475409836065</c:v>
                </c:pt>
                <c:pt idx="2373">
                  <c:v>10.868852459016299</c:v>
                </c:pt>
                <c:pt idx="2374">
                  <c:v>10.3770491803278</c:v>
                </c:pt>
                <c:pt idx="2375">
                  <c:v>12.0152824026639</c:v>
                </c:pt>
                <c:pt idx="2376">
                  <c:v>15.258481045081901</c:v>
                </c:pt>
                <c:pt idx="2377">
                  <c:v>20.0157018442622</c:v>
                </c:pt>
                <c:pt idx="2378">
                  <c:v>19.544851434426199</c:v>
                </c:pt>
                <c:pt idx="2379">
                  <c:v>16.964905865778601</c:v>
                </c:pt>
                <c:pt idx="2380">
                  <c:v>13.918032786885201</c:v>
                </c:pt>
                <c:pt idx="2381">
                  <c:v>6.7377049180327804</c:v>
                </c:pt>
                <c:pt idx="2382">
                  <c:v>3.6322054303278599</c:v>
                </c:pt>
                <c:pt idx="2383">
                  <c:v>14.2402527627341</c:v>
                </c:pt>
                <c:pt idx="2384">
                  <c:v>13.1253272284836</c:v>
                </c:pt>
                <c:pt idx="2385">
                  <c:v>14.814565829917999</c:v>
                </c:pt>
                <c:pt idx="2386">
                  <c:v>7.8688524590163897</c:v>
                </c:pt>
                <c:pt idx="2387">
                  <c:v>18.0983606557377</c:v>
                </c:pt>
                <c:pt idx="2388">
                  <c:v>16.918032786885199</c:v>
                </c:pt>
                <c:pt idx="2389">
                  <c:v>20.626874999999998</c:v>
                </c:pt>
                <c:pt idx="2390">
                  <c:v>13.623485236587101</c:v>
                </c:pt>
                <c:pt idx="2391">
                  <c:v>15.983606557377</c:v>
                </c:pt>
                <c:pt idx="2392">
                  <c:v>3.1756214488636298</c:v>
                </c:pt>
                <c:pt idx="2393">
                  <c:v>14.8032786885245</c:v>
                </c:pt>
                <c:pt idx="2394">
                  <c:v>4.2154617641579701</c:v>
                </c:pt>
                <c:pt idx="2395">
                  <c:v>7.8067952283372302</c:v>
                </c:pt>
                <c:pt idx="2396">
                  <c:v>10.2295081967213</c:v>
                </c:pt>
                <c:pt idx="2397">
                  <c:v>15.688524590163899</c:v>
                </c:pt>
                <c:pt idx="2398">
                  <c:v>11.7049180327868</c:v>
                </c:pt>
                <c:pt idx="2399">
                  <c:v>10.5780204064207</c:v>
                </c:pt>
                <c:pt idx="2400">
                  <c:v>14.8032786885245</c:v>
                </c:pt>
                <c:pt idx="2401">
                  <c:v>7.8196721311475397</c:v>
                </c:pt>
                <c:pt idx="2402">
                  <c:v>16.300123527151602</c:v>
                </c:pt>
                <c:pt idx="2403">
                  <c:v>18.3631543405365</c:v>
                </c:pt>
                <c:pt idx="2404">
                  <c:v>13.6229508196721</c:v>
                </c:pt>
                <c:pt idx="2405">
                  <c:v>2.1735015368852402</c:v>
                </c:pt>
                <c:pt idx="2406">
                  <c:v>16.672131147540899</c:v>
                </c:pt>
                <c:pt idx="2407">
                  <c:v>6.4432963342440797</c:v>
                </c:pt>
                <c:pt idx="2408">
                  <c:v>0.98360655737705005</c:v>
                </c:pt>
                <c:pt idx="2409">
                  <c:v>17.5573770491803</c:v>
                </c:pt>
                <c:pt idx="2410">
                  <c:v>11.1991690034512</c:v>
                </c:pt>
                <c:pt idx="2411">
                  <c:v>17.360655737704899</c:v>
                </c:pt>
                <c:pt idx="2412">
                  <c:v>2.7848411885245898</c:v>
                </c:pt>
                <c:pt idx="2413">
                  <c:v>6.3934426229508201</c:v>
                </c:pt>
                <c:pt idx="2414">
                  <c:v>4.7306359777517502</c:v>
                </c:pt>
                <c:pt idx="2415">
                  <c:v>5.55737704918032</c:v>
                </c:pt>
                <c:pt idx="2416">
                  <c:v>15.786885245901599</c:v>
                </c:pt>
                <c:pt idx="2417">
                  <c:v>18.0491803278688</c:v>
                </c:pt>
                <c:pt idx="2418">
                  <c:v>17.9508196721311</c:v>
                </c:pt>
                <c:pt idx="2419">
                  <c:v>17.655737704918</c:v>
                </c:pt>
                <c:pt idx="2420">
                  <c:v>6.9934246926229502</c:v>
                </c:pt>
                <c:pt idx="2421">
                  <c:v>0.336205942622951</c:v>
                </c:pt>
                <c:pt idx="2422">
                  <c:v>13.918032786885201</c:v>
                </c:pt>
                <c:pt idx="2423">
                  <c:v>5.83327042776639</c:v>
                </c:pt>
                <c:pt idx="2424">
                  <c:v>16.868852459016299</c:v>
                </c:pt>
                <c:pt idx="2425">
                  <c:v>21.0699580558401</c:v>
                </c:pt>
                <c:pt idx="2426">
                  <c:v>5.55737704918032</c:v>
                </c:pt>
                <c:pt idx="2427">
                  <c:v>9.0034090035860608</c:v>
                </c:pt>
                <c:pt idx="2428">
                  <c:v>12.535837785421499</c:v>
                </c:pt>
                <c:pt idx="2429">
                  <c:v>15.6011475409836</c:v>
                </c:pt>
                <c:pt idx="2430">
                  <c:v>10.0197722615499</c:v>
                </c:pt>
                <c:pt idx="2431">
                  <c:v>23.4853798668032</c:v>
                </c:pt>
                <c:pt idx="2432">
                  <c:v>23.940368852458999</c:v>
                </c:pt>
                <c:pt idx="2433">
                  <c:v>10.6802766393442</c:v>
                </c:pt>
                <c:pt idx="2434">
                  <c:v>17.483365778688501</c:v>
                </c:pt>
                <c:pt idx="2435">
                  <c:v>0.19672131147541</c:v>
                </c:pt>
                <c:pt idx="2436">
                  <c:v>6.1475409836065502</c:v>
                </c:pt>
                <c:pt idx="2437">
                  <c:v>22.792204149590098</c:v>
                </c:pt>
                <c:pt idx="2438">
                  <c:v>11.8524590163934</c:v>
                </c:pt>
                <c:pt idx="2439">
                  <c:v>9.2187756147540991</c:v>
                </c:pt>
                <c:pt idx="2440">
                  <c:v>15</c:v>
                </c:pt>
                <c:pt idx="2441">
                  <c:v>4.3770491803278597</c:v>
                </c:pt>
                <c:pt idx="2442">
                  <c:v>11.163934426229501</c:v>
                </c:pt>
                <c:pt idx="2443">
                  <c:v>2.0000000000000009</c:v>
                </c:pt>
                <c:pt idx="2444">
                  <c:v>6</c:v>
                </c:pt>
                <c:pt idx="2445">
                  <c:v>22.131113144028099</c:v>
                </c:pt>
                <c:pt idx="2446">
                  <c:v>11.8524590163934</c:v>
                </c:pt>
                <c:pt idx="2447">
                  <c:v>14.8032786885245</c:v>
                </c:pt>
                <c:pt idx="2448">
                  <c:v>17.5573770491803</c:v>
                </c:pt>
                <c:pt idx="2449">
                  <c:v>12.178546618852399</c:v>
                </c:pt>
                <c:pt idx="2450">
                  <c:v>17.311475409836</c:v>
                </c:pt>
                <c:pt idx="2451">
                  <c:v>10.2786885245901</c:v>
                </c:pt>
                <c:pt idx="2452">
                  <c:v>15.3679625064036</c:v>
                </c:pt>
                <c:pt idx="2453">
                  <c:v>3.1948428961748601</c:v>
                </c:pt>
                <c:pt idx="2454">
                  <c:v>3</c:v>
                </c:pt>
                <c:pt idx="2455">
                  <c:v>14.175686475409799</c:v>
                </c:pt>
                <c:pt idx="2456">
                  <c:v>4.8196721311475397</c:v>
                </c:pt>
                <c:pt idx="2457">
                  <c:v>16.7542529806259</c:v>
                </c:pt>
                <c:pt idx="2458">
                  <c:v>14.7953944672131</c:v>
                </c:pt>
                <c:pt idx="2459">
                  <c:v>16.135167990095599</c:v>
                </c:pt>
                <c:pt idx="2460">
                  <c:v>21.524614847242901</c:v>
                </c:pt>
                <c:pt idx="2461">
                  <c:v>13.089555584016299</c:v>
                </c:pt>
                <c:pt idx="2462">
                  <c:v>13.7201288422131</c:v>
                </c:pt>
                <c:pt idx="2463">
                  <c:v>23.616009221311401</c:v>
                </c:pt>
                <c:pt idx="2464">
                  <c:v>21.786885245901601</c:v>
                </c:pt>
                <c:pt idx="2465">
                  <c:v>9.9836065573770405</c:v>
                </c:pt>
                <c:pt idx="2466">
                  <c:v>9.8852459016393404</c:v>
                </c:pt>
                <c:pt idx="2467">
                  <c:v>4.3744941086065499</c:v>
                </c:pt>
                <c:pt idx="2468">
                  <c:v>21.071618852459</c:v>
                </c:pt>
                <c:pt idx="2469">
                  <c:v>4.8688524590163897</c:v>
                </c:pt>
                <c:pt idx="2470">
                  <c:v>7.8688524590163897</c:v>
                </c:pt>
                <c:pt idx="2471">
                  <c:v>18.326117043417</c:v>
                </c:pt>
                <c:pt idx="2472">
                  <c:v>7.9916566982581898</c:v>
                </c:pt>
                <c:pt idx="2473">
                  <c:v>0.198027663934427</c:v>
                </c:pt>
                <c:pt idx="2474">
                  <c:v>13.819672131147501</c:v>
                </c:pt>
                <c:pt idx="2475">
                  <c:v>6.5942174692622899</c:v>
                </c:pt>
                <c:pt idx="2476">
                  <c:v>4.9672131147540899</c:v>
                </c:pt>
                <c:pt idx="2477">
                  <c:v>8.6499590163934403</c:v>
                </c:pt>
                <c:pt idx="2478">
                  <c:v>10.5245901639344</c:v>
                </c:pt>
                <c:pt idx="2479">
                  <c:v>2.6769639530551399</c:v>
                </c:pt>
                <c:pt idx="2480">
                  <c:v>2.36065573770491</c:v>
                </c:pt>
                <c:pt idx="2481">
                  <c:v>22.8002459016393</c:v>
                </c:pt>
                <c:pt idx="2482">
                  <c:v>7.1046939036885197</c:v>
                </c:pt>
                <c:pt idx="2483">
                  <c:v>11.390645115115699</c:v>
                </c:pt>
                <c:pt idx="2484">
                  <c:v>15.639344262294999</c:v>
                </c:pt>
                <c:pt idx="2485">
                  <c:v>11.655737704918</c:v>
                </c:pt>
                <c:pt idx="2486">
                  <c:v>5.7323976832877896</c:v>
                </c:pt>
                <c:pt idx="2487">
                  <c:v>17.167905993852401</c:v>
                </c:pt>
                <c:pt idx="2488">
                  <c:v>17.769302812965702</c:v>
                </c:pt>
                <c:pt idx="2489">
                  <c:v>2.0624712964078999</c:v>
                </c:pt>
                <c:pt idx="2490">
                  <c:v>9.5901639344262293</c:v>
                </c:pt>
                <c:pt idx="2491">
                  <c:v>9.4426229508196702</c:v>
                </c:pt>
                <c:pt idx="2492">
                  <c:v>2.4098360655737698</c:v>
                </c:pt>
                <c:pt idx="2493">
                  <c:v>1.5245901639344199</c:v>
                </c:pt>
                <c:pt idx="2494">
                  <c:v>21.983606557377001</c:v>
                </c:pt>
                <c:pt idx="2495">
                  <c:v>11.655737704918</c:v>
                </c:pt>
                <c:pt idx="2496">
                  <c:v>10.258206501490299</c:v>
                </c:pt>
                <c:pt idx="2497">
                  <c:v>7.9180327868852398</c:v>
                </c:pt>
                <c:pt idx="2498">
                  <c:v>17.311475409836</c:v>
                </c:pt>
                <c:pt idx="2499">
                  <c:v>10.2786885245901</c:v>
                </c:pt>
                <c:pt idx="2500">
                  <c:v>3.3934426229508201</c:v>
                </c:pt>
                <c:pt idx="2501">
                  <c:v>16.868852459016299</c:v>
                </c:pt>
                <c:pt idx="2502">
                  <c:v>15.5584733606557</c:v>
                </c:pt>
                <c:pt idx="2503">
                  <c:v>9.1442890482695791</c:v>
                </c:pt>
                <c:pt idx="2504">
                  <c:v>11.655737704918</c:v>
                </c:pt>
                <c:pt idx="2505">
                  <c:v>21.786885245901601</c:v>
                </c:pt>
                <c:pt idx="2506">
                  <c:v>14.6065573770491</c:v>
                </c:pt>
                <c:pt idx="2507">
                  <c:v>10.9200307377049</c:v>
                </c:pt>
                <c:pt idx="2508">
                  <c:v>13.918032786885201</c:v>
                </c:pt>
                <c:pt idx="2509">
                  <c:v>17.311475409836</c:v>
                </c:pt>
                <c:pt idx="2510">
                  <c:v>6.0343749999999998</c:v>
                </c:pt>
                <c:pt idx="2511">
                  <c:v>12.245901639344201</c:v>
                </c:pt>
                <c:pt idx="2512">
                  <c:v>12.1040617173269</c:v>
                </c:pt>
                <c:pt idx="2513">
                  <c:v>8.2622950819672099</c:v>
                </c:pt>
                <c:pt idx="2514">
                  <c:v>15</c:v>
                </c:pt>
                <c:pt idx="2515">
                  <c:v>4.9446218621926201</c:v>
                </c:pt>
                <c:pt idx="2516">
                  <c:v>17.9508196721311</c:v>
                </c:pt>
                <c:pt idx="2517">
                  <c:v>10.868852459016299</c:v>
                </c:pt>
                <c:pt idx="2518">
                  <c:v>13.918032786885201</c:v>
                </c:pt>
                <c:pt idx="2519">
                  <c:v>16.868852459016299</c:v>
                </c:pt>
                <c:pt idx="2520">
                  <c:v>19.314994760618401</c:v>
                </c:pt>
                <c:pt idx="2521">
                  <c:v>2.36065573770491</c:v>
                </c:pt>
                <c:pt idx="2522">
                  <c:v>8.6065573770491799</c:v>
                </c:pt>
                <c:pt idx="2523">
                  <c:v>8.4590163934426208</c:v>
                </c:pt>
                <c:pt idx="2524">
                  <c:v>14.6065573770491</c:v>
                </c:pt>
                <c:pt idx="2525">
                  <c:v>3.4878017822476202</c:v>
                </c:pt>
                <c:pt idx="2526">
                  <c:v>10.032786885245899</c:v>
                </c:pt>
                <c:pt idx="2527">
                  <c:v>6.4426229508196702</c:v>
                </c:pt>
                <c:pt idx="2528">
                  <c:v>22.319488985655699</c:v>
                </c:pt>
                <c:pt idx="2529">
                  <c:v>1.8196721311475399</c:v>
                </c:pt>
                <c:pt idx="2530">
                  <c:v>4.1519526592771898</c:v>
                </c:pt>
                <c:pt idx="2531">
                  <c:v>4.5737704918032698</c:v>
                </c:pt>
                <c:pt idx="2532">
                  <c:v>9.6358298113046406</c:v>
                </c:pt>
                <c:pt idx="2533">
                  <c:v>17.9508196721311</c:v>
                </c:pt>
                <c:pt idx="2534">
                  <c:v>4.1803278688524603</c:v>
                </c:pt>
                <c:pt idx="2535">
                  <c:v>18.645014344262201</c:v>
                </c:pt>
                <c:pt idx="2536">
                  <c:v>0.21191188524589999</c:v>
                </c:pt>
                <c:pt idx="2537">
                  <c:v>12.588719262294999</c:v>
                </c:pt>
                <c:pt idx="2538">
                  <c:v>14.565118852458999</c:v>
                </c:pt>
                <c:pt idx="2539">
                  <c:v>10.032786885245899</c:v>
                </c:pt>
                <c:pt idx="2540">
                  <c:v>3</c:v>
                </c:pt>
                <c:pt idx="2541">
                  <c:v>5.55737704918032</c:v>
                </c:pt>
                <c:pt idx="2542">
                  <c:v>15.8360655737704</c:v>
                </c:pt>
                <c:pt idx="2543">
                  <c:v>13.282377817622899</c:v>
                </c:pt>
                <c:pt idx="2544">
                  <c:v>4.9672131147540899</c:v>
                </c:pt>
                <c:pt idx="2545">
                  <c:v>4.9180327868852398</c:v>
                </c:pt>
                <c:pt idx="2546">
                  <c:v>15.0983606557377</c:v>
                </c:pt>
                <c:pt idx="2547">
                  <c:v>7.5245901639344197</c:v>
                </c:pt>
                <c:pt idx="2548">
                  <c:v>14.163934426229501</c:v>
                </c:pt>
                <c:pt idx="2549">
                  <c:v>10.5737704918032</c:v>
                </c:pt>
                <c:pt idx="2550">
                  <c:v>4.5850802061987697</c:v>
                </c:pt>
                <c:pt idx="2551">
                  <c:v>13.1803278688524</c:v>
                </c:pt>
                <c:pt idx="2552">
                  <c:v>13.963692366803199</c:v>
                </c:pt>
                <c:pt idx="2553">
                  <c:v>11.9508196721311</c:v>
                </c:pt>
                <c:pt idx="2554">
                  <c:v>7.3172484480472502</c:v>
                </c:pt>
                <c:pt idx="2555">
                  <c:v>10.4262295081967</c:v>
                </c:pt>
                <c:pt idx="2556">
                  <c:v>1.26715057206284</c:v>
                </c:pt>
                <c:pt idx="2557">
                  <c:v>17.163934426229499</c:v>
                </c:pt>
                <c:pt idx="2558">
                  <c:v>16.135459357923398</c:v>
                </c:pt>
                <c:pt idx="2559">
                  <c:v>6.1475409836065502</c:v>
                </c:pt>
                <c:pt idx="2560">
                  <c:v>8.7540983606557301</c:v>
                </c:pt>
                <c:pt idx="2561">
                  <c:v>18.836065573770401</c:v>
                </c:pt>
                <c:pt idx="2562">
                  <c:v>8.3749860399590101</c:v>
                </c:pt>
                <c:pt idx="2563">
                  <c:v>14.8524590163934</c:v>
                </c:pt>
                <c:pt idx="2564">
                  <c:v>11.262295081967199</c:v>
                </c:pt>
                <c:pt idx="2565">
                  <c:v>1.9884528688524501</c:v>
                </c:pt>
                <c:pt idx="2566">
                  <c:v>0.24590163934426201</c:v>
                </c:pt>
                <c:pt idx="2567">
                  <c:v>18.1868200447093</c:v>
                </c:pt>
                <c:pt idx="2568">
                  <c:v>2.7226327698087398</c:v>
                </c:pt>
                <c:pt idx="2569">
                  <c:v>11.4461725865209</c:v>
                </c:pt>
                <c:pt idx="2570">
                  <c:v>3</c:v>
                </c:pt>
                <c:pt idx="2571">
                  <c:v>15.0210427533532</c:v>
                </c:pt>
                <c:pt idx="2572">
                  <c:v>5.85245901639344</c:v>
                </c:pt>
                <c:pt idx="2573">
                  <c:v>0.389891664657667</c:v>
                </c:pt>
                <c:pt idx="2574">
                  <c:v>11.5573770491803</c:v>
                </c:pt>
                <c:pt idx="2575">
                  <c:v>7.8196721311475397</c:v>
                </c:pt>
                <c:pt idx="2576">
                  <c:v>17.9508196721311</c:v>
                </c:pt>
                <c:pt idx="2577">
                  <c:v>7.94337916821907</c:v>
                </c:pt>
                <c:pt idx="2578">
                  <c:v>0.63934426229508201</c:v>
                </c:pt>
                <c:pt idx="2579">
                  <c:v>15.542040215163899</c:v>
                </c:pt>
                <c:pt idx="2580">
                  <c:v>2.9508196721311402</c:v>
                </c:pt>
                <c:pt idx="2581">
                  <c:v>16.524590163934398</c:v>
                </c:pt>
                <c:pt idx="2582">
                  <c:v>9.4918032786885203</c:v>
                </c:pt>
                <c:pt idx="2583">
                  <c:v>5.55737704918032</c:v>
                </c:pt>
                <c:pt idx="2584">
                  <c:v>12.245901639344201</c:v>
                </c:pt>
                <c:pt idx="2585">
                  <c:v>1.7704918032786801</c:v>
                </c:pt>
                <c:pt idx="2586">
                  <c:v>11.7049180327868</c:v>
                </c:pt>
                <c:pt idx="2587">
                  <c:v>11.163934426229501</c:v>
                </c:pt>
                <c:pt idx="2588">
                  <c:v>18.0491803278688</c:v>
                </c:pt>
                <c:pt idx="2589">
                  <c:v>18</c:v>
                </c:pt>
                <c:pt idx="2590">
                  <c:v>6.5827305327868801</c:v>
                </c:pt>
                <c:pt idx="2591">
                  <c:v>11.065573770491801</c:v>
                </c:pt>
                <c:pt idx="2592">
                  <c:v>16.694508196721301</c:v>
                </c:pt>
                <c:pt idx="2593">
                  <c:v>17.7049180327868</c:v>
                </c:pt>
                <c:pt idx="2594">
                  <c:v>3.6393442622950798</c:v>
                </c:pt>
                <c:pt idx="2595">
                  <c:v>3.5901639344262302</c:v>
                </c:pt>
                <c:pt idx="2596">
                  <c:v>9.6393442622950793</c:v>
                </c:pt>
                <c:pt idx="2597">
                  <c:v>17.476944586748601</c:v>
                </c:pt>
                <c:pt idx="2598">
                  <c:v>5.3090078551912496</c:v>
                </c:pt>
                <c:pt idx="2599">
                  <c:v>10.1211246383799</c:v>
                </c:pt>
                <c:pt idx="2600">
                  <c:v>10.746484375</c:v>
                </c:pt>
                <c:pt idx="2601">
                  <c:v>10.4262295081967</c:v>
                </c:pt>
                <c:pt idx="2602">
                  <c:v>17.163934426229499</c:v>
                </c:pt>
                <c:pt idx="2603">
                  <c:v>0.85992022833723702</c:v>
                </c:pt>
                <c:pt idx="2604">
                  <c:v>2.7540983606557301</c:v>
                </c:pt>
                <c:pt idx="2605">
                  <c:v>8.70491803278688</c:v>
                </c:pt>
                <c:pt idx="2606">
                  <c:v>1.08196721311475</c:v>
                </c:pt>
                <c:pt idx="2607">
                  <c:v>10.4262295081967</c:v>
                </c:pt>
                <c:pt idx="2608">
                  <c:v>6.8852459016393404</c:v>
                </c:pt>
                <c:pt idx="2609">
                  <c:v>17.163934426229499</c:v>
                </c:pt>
                <c:pt idx="2610">
                  <c:v>2.0983606557377041</c:v>
                </c:pt>
                <c:pt idx="2611">
                  <c:v>19.448311813058801</c:v>
                </c:pt>
                <c:pt idx="2612">
                  <c:v>2.7540983606557301</c:v>
                </c:pt>
                <c:pt idx="2613">
                  <c:v>6.0643733990778603</c:v>
                </c:pt>
                <c:pt idx="2614">
                  <c:v>8.9277491034836007</c:v>
                </c:pt>
                <c:pt idx="2615">
                  <c:v>19.081967213114702</c:v>
                </c:pt>
                <c:pt idx="2616">
                  <c:v>8.1147540983606508</c:v>
                </c:pt>
                <c:pt idx="2617">
                  <c:v>22.751495901639299</c:v>
                </c:pt>
                <c:pt idx="2618">
                  <c:v>0.59016393442623005</c:v>
                </c:pt>
                <c:pt idx="2619">
                  <c:v>4.3958434239940303</c:v>
                </c:pt>
                <c:pt idx="2620">
                  <c:v>13.967213114753999</c:v>
                </c:pt>
                <c:pt idx="2621">
                  <c:v>6.7868852459016296</c:v>
                </c:pt>
                <c:pt idx="2622">
                  <c:v>10.2295081967213</c:v>
                </c:pt>
                <c:pt idx="2623">
                  <c:v>22.2542808657786</c:v>
                </c:pt>
                <c:pt idx="2624">
                  <c:v>6.5409836065573703</c:v>
                </c:pt>
                <c:pt idx="2625">
                  <c:v>18.653445696721299</c:v>
                </c:pt>
                <c:pt idx="2626">
                  <c:v>6.1967213114754101</c:v>
                </c:pt>
                <c:pt idx="2627">
                  <c:v>5.4590163934426199</c:v>
                </c:pt>
                <c:pt idx="2628">
                  <c:v>9.3626280737704892</c:v>
                </c:pt>
                <c:pt idx="2629">
                  <c:v>12.0491803278688</c:v>
                </c:pt>
                <c:pt idx="2630">
                  <c:v>18.836065573770401</c:v>
                </c:pt>
                <c:pt idx="2631">
                  <c:v>4.9180327868852398</c:v>
                </c:pt>
                <c:pt idx="2632">
                  <c:v>12.6753770491803</c:v>
                </c:pt>
                <c:pt idx="2633">
                  <c:v>4.8185386782786797</c:v>
                </c:pt>
                <c:pt idx="2634">
                  <c:v>12.121210523143599</c:v>
                </c:pt>
                <c:pt idx="2635">
                  <c:v>9.9836065573770405</c:v>
                </c:pt>
                <c:pt idx="2636">
                  <c:v>23.2549948770491</c:v>
                </c:pt>
                <c:pt idx="2637">
                  <c:v>0.36667440445696597</c:v>
                </c:pt>
                <c:pt idx="2638">
                  <c:v>11.9016393442622</c:v>
                </c:pt>
                <c:pt idx="2639">
                  <c:v>13.3545035394932</c:v>
                </c:pt>
                <c:pt idx="2640">
                  <c:v>4.7704918032786896</c:v>
                </c:pt>
                <c:pt idx="2641">
                  <c:v>13.8541444672131</c:v>
                </c:pt>
                <c:pt idx="2642">
                  <c:v>8.4757876536885206</c:v>
                </c:pt>
                <c:pt idx="2643">
                  <c:v>10.4262295081967</c:v>
                </c:pt>
                <c:pt idx="2644">
                  <c:v>10.327868852459</c:v>
                </c:pt>
                <c:pt idx="2645">
                  <c:v>14.5040048668032</c:v>
                </c:pt>
                <c:pt idx="2646">
                  <c:v>10.1311475409836</c:v>
                </c:pt>
                <c:pt idx="2647">
                  <c:v>3.93029061102831</c:v>
                </c:pt>
                <c:pt idx="2648">
                  <c:v>5.9016393442622901</c:v>
                </c:pt>
                <c:pt idx="2649">
                  <c:v>11.999999999999901</c:v>
                </c:pt>
                <c:pt idx="2650">
                  <c:v>19.886084784836001</c:v>
                </c:pt>
                <c:pt idx="2651">
                  <c:v>4.5737704918032698</c:v>
                </c:pt>
                <c:pt idx="2652">
                  <c:v>14.7049180327868</c:v>
                </c:pt>
                <c:pt idx="2653">
                  <c:v>0.93442622950819698</c:v>
                </c:pt>
                <c:pt idx="2654">
                  <c:v>3.3305814549180299</c:v>
                </c:pt>
                <c:pt idx="2655">
                  <c:v>9.9836065573770405</c:v>
                </c:pt>
                <c:pt idx="2656">
                  <c:v>9.6393442622950793</c:v>
                </c:pt>
                <c:pt idx="2657">
                  <c:v>16.4591495901639</c:v>
                </c:pt>
                <c:pt idx="2658">
                  <c:v>2.15185548399687</c:v>
                </c:pt>
                <c:pt idx="2659">
                  <c:v>15.9344262295081</c:v>
                </c:pt>
                <c:pt idx="2660">
                  <c:v>19.327868852459002</c:v>
                </c:pt>
                <c:pt idx="2661">
                  <c:v>15.688524590163899</c:v>
                </c:pt>
                <c:pt idx="2662">
                  <c:v>5.36065573770491</c:v>
                </c:pt>
                <c:pt idx="2663">
                  <c:v>7.0999435127264796</c:v>
                </c:pt>
                <c:pt idx="2664">
                  <c:v>14.4098360655737</c:v>
                </c:pt>
                <c:pt idx="2665">
                  <c:v>13.868852459016299</c:v>
                </c:pt>
                <c:pt idx="2666">
                  <c:v>5.8032786885245899</c:v>
                </c:pt>
                <c:pt idx="2667">
                  <c:v>16.926270491803201</c:v>
                </c:pt>
                <c:pt idx="2668">
                  <c:v>1.35565853204172</c:v>
                </c:pt>
                <c:pt idx="2669">
                  <c:v>18.151036543715801</c:v>
                </c:pt>
                <c:pt idx="2670">
                  <c:v>11.341853001446401</c:v>
                </c:pt>
                <c:pt idx="2671">
                  <c:v>4.4754098360655696</c:v>
                </c:pt>
                <c:pt idx="2672">
                  <c:v>11.065573770491801</c:v>
                </c:pt>
                <c:pt idx="2673">
                  <c:v>7.5245901639344197</c:v>
                </c:pt>
                <c:pt idx="2674">
                  <c:v>17.8032786885245</c:v>
                </c:pt>
                <c:pt idx="2675">
                  <c:v>14.163934426229501</c:v>
                </c:pt>
                <c:pt idx="2676">
                  <c:v>15.0980733435792</c:v>
                </c:pt>
                <c:pt idx="2677">
                  <c:v>17.114754098360599</c:v>
                </c:pt>
                <c:pt idx="2678">
                  <c:v>13.4754098360655</c:v>
                </c:pt>
                <c:pt idx="2679">
                  <c:v>15.983606557377</c:v>
                </c:pt>
                <c:pt idx="2680">
                  <c:v>5.70491803278688</c:v>
                </c:pt>
                <c:pt idx="2681">
                  <c:v>10.9002010758196</c:v>
                </c:pt>
                <c:pt idx="2682">
                  <c:v>0.21840398736338801</c:v>
                </c:pt>
                <c:pt idx="2683">
                  <c:v>1.8196721311475399</c:v>
                </c:pt>
                <c:pt idx="2684">
                  <c:v>7.9860865778688499</c:v>
                </c:pt>
                <c:pt idx="2685">
                  <c:v>17.4761535679845</c:v>
                </c:pt>
                <c:pt idx="2686">
                  <c:v>15.765482918160799</c:v>
                </c:pt>
                <c:pt idx="2687">
                  <c:v>7.5245901639344197</c:v>
                </c:pt>
                <c:pt idx="2688">
                  <c:v>3.7868852459016402</c:v>
                </c:pt>
                <c:pt idx="2689">
                  <c:v>10.4754098360655</c:v>
                </c:pt>
                <c:pt idx="2690">
                  <c:v>10.3770491803278</c:v>
                </c:pt>
                <c:pt idx="2691">
                  <c:v>2.0491803278688532</c:v>
                </c:pt>
                <c:pt idx="2692">
                  <c:v>3.3934426229508201</c:v>
                </c:pt>
                <c:pt idx="2693">
                  <c:v>5.8032786885245899</c:v>
                </c:pt>
                <c:pt idx="2694">
                  <c:v>23.2268084016393</c:v>
                </c:pt>
                <c:pt idx="2695">
                  <c:v>6.6066547131147502</c:v>
                </c:pt>
                <c:pt idx="2696">
                  <c:v>7.7213114754098298</c:v>
                </c:pt>
                <c:pt idx="2697">
                  <c:v>4.1803278688524603</c:v>
                </c:pt>
                <c:pt idx="2698">
                  <c:v>17.8032786885245</c:v>
                </c:pt>
                <c:pt idx="2699">
                  <c:v>14.213114754098299</c:v>
                </c:pt>
                <c:pt idx="2700">
                  <c:v>10.2786885245901</c:v>
                </c:pt>
                <c:pt idx="2701">
                  <c:v>9.9331294025358599</c:v>
                </c:pt>
                <c:pt idx="2702">
                  <c:v>10.5254354508196</c:v>
                </c:pt>
                <c:pt idx="2703">
                  <c:v>9.6885245901639294</c:v>
                </c:pt>
                <c:pt idx="2704">
                  <c:v>2.8032786885245899</c:v>
                </c:pt>
                <c:pt idx="2705">
                  <c:v>0.54941726434426297</c:v>
                </c:pt>
                <c:pt idx="2706">
                  <c:v>12.540983606557299</c:v>
                </c:pt>
                <c:pt idx="2707">
                  <c:v>14.459016393442599</c:v>
                </c:pt>
                <c:pt idx="2708">
                  <c:v>14.065573770491801</c:v>
                </c:pt>
                <c:pt idx="2709">
                  <c:v>5.4868182633196696</c:v>
                </c:pt>
                <c:pt idx="2710">
                  <c:v>17.163934426229499</c:v>
                </c:pt>
                <c:pt idx="2711">
                  <c:v>2.8535540471311398</c:v>
                </c:pt>
                <c:pt idx="2712">
                  <c:v>2.6065573770491799</c:v>
                </c:pt>
                <c:pt idx="2713">
                  <c:v>15.786885245901599</c:v>
                </c:pt>
                <c:pt idx="2714">
                  <c:v>5.36065573770491</c:v>
                </c:pt>
                <c:pt idx="2715">
                  <c:v>15.540983606557299</c:v>
                </c:pt>
                <c:pt idx="2716">
                  <c:v>18.934426229508102</c:v>
                </c:pt>
                <c:pt idx="2717">
                  <c:v>15.442622950819599</c:v>
                </c:pt>
                <c:pt idx="2718">
                  <c:v>22.4462756147541</c:v>
                </c:pt>
                <c:pt idx="2719">
                  <c:v>11.7049180327868</c:v>
                </c:pt>
                <c:pt idx="2720">
                  <c:v>7.9180327868852398</c:v>
                </c:pt>
                <c:pt idx="2721">
                  <c:v>17.7540983606557</c:v>
                </c:pt>
                <c:pt idx="2722">
                  <c:v>12.233729566412</c:v>
                </c:pt>
                <c:pt idx="2723">
                  <c:v>0.44262295081967201</c:v>
                </c:pt>
                <c:pt idx="2724">
                  <c:v>8.9556756691854407</c:v>
                </c:pt>
                <c:pt idx="2725">
                  <c:v>13.327868852459</c:v>
                </c:pt>
                <c:pt idx="2726">
                  <c:v>12.540983606557299</c:v>
                </c:pt>
                <c:pt idx="2727">
                  <c:v>4.0122974105812199</c:v>
                </c:pt>
                <c:pt idx="2728">
                  <c:v>4.9055993852458997</c:v>
                </c:pt>
                <c:pt idx="2729">
                  <c:v>11.9508196721311</c:v>
                </c:pt>
                <c:pt idx="2730">
                  <c:v>11.7049180327868</c:v>
                </c:pt>
                <c:pt idx="2731">
                  <c:v>7.9672131147540899</c:v>
                </c:pt>
                <c:pt idx="2732">
                  <c:v>22.988599299863299</c:v>
                </c:pt>
                <c:pt idx="2733">
                  <c:v>19.1435453833172</c:v>
                </c:pt>
                <c:pt idx="2734">
                  <c:v>17.7540983606557</c:v>
                </c:pt>
                <c:pt idx="2735">
                  <c:v>7.4262295081967196</c:v>
                </c:pt>
                <c:pt idx="2736">
                  <c:v>14.4932866931352</c:v>
                </c:pt>
                <c:pt idx="2737">
                  <c:v>16.967213114754099</c:v>
                </c:pt>
                <c:pt idx="2738">
                  <c:v>3.44143546682889</c:v>
                </c:pt>
                <c:pt idx="2739">
                  <c:v>6.2345770719489897</c:v>
                </c:pt>
                <c:pt idx="2740">
                  <c:v>4.47712975037257</c:v>
                </c:pt>
                <c:pt idx="2741">
                  <c:v>12.688524590163899</c:v>
                </c:pt>
                <c:pt idx="2742">
                  <c:v>19.327868852459002</c:v>
                </c:pt>
                <c:pt idx="2743">
                  <c:v>15.688524590163899</c:v>
                </c:pt>
                <c:pt idx="2744">
                  <c:v>15.590163934426201</c:v>
                </c:pt>
                <c:pt idx="2745">
                  <c:v>15.1967213114754</c:v>
                </c:pt>
                <c:pt idx="2746">
                  <c:v>11.7049180327868</c:v>
                </c:pt>
                <c:pt idx="2747">
                  <c:v>18.344262295081901</c:v>
                </c:pt>
                <c:pt idx="2748">
                  <c:v>13.327868852459</c:v>
                </c:pt>
                <c:pt idx="2749">
                  <c:v>18.577172497072599</c:v>
                </c:pt>
                <c:pt idx="2750">
                  <c:v>9.6885245901639294</c:v>
                </c:pt>
                <c:pt idx="2751">
                  <c:v>2.0655737704917998</c:v>
                </c:pt>
                <c:pt idx="2752">
                  <c:v>11.9508196721311</c:v>
                </c:pt>
                <c:pt idx="2753">
                  <c:v>15.1858094262295</c:v>
                </c:pt>
                <c:pt idx="2754">
                  <c:v>11.065573770491801</c:v>
                </c:pt>
                <c:pt idx="2755">
                  <c:v>11.016393442622901</c:v>
                </c:pt>
                <c:pt idx="2756">
                  <c:v>3.9836065573770401</c:v>
                </c:pt>
                <c:pt idx="2757">
                  <c:v>7.1311475409835996</c:v>
                </c:pt>
                <c:pt idx="2758">
                  <c:v>20.5522985474927</c:v>
                </c:pt>
                <c:pt idx="2759">
                  <c:v>5.9508196721311402</c:v>
                </c:pt>
                <c:pt idx="2760">
                  <c:v>9.4174237249544603</c:v>
                </c:pt>
                <c:pt idx="2761">
                  <c:v>8.2991551788375499</c:v>
                </c:pt>
                <c:pt idx="2762">
                  <c:v>19.764472848360601</c:v>
                </c:pt>
                <c:pt idx="2763">
                  <c:v>1.4754098360655701</c:v>
                </c:pt>
                <c:pt idx="2764">
                  <c:v>7.1779252049180302</c:v>
                </c:pt>
                <c:pt idx="2765">
                  <c:v>13.7563808273565</c:v>
                </c:pt>
                <c:pt idx="2766">
                  <c:v>18.0465714651639</c:v>
                </c:pt>
                <c:pt idx="2767">
                  <c:v>16.756589977645302</c:v>
                </c:pt>
                <c:pt idx="2768">
                  <c:v>1.5033428007473399</c:v>
                </c:pt>
                <c:pt idx="2769">
                  <c:v>23.008023821721299</c:v>
                </c:pt>
                <c:pt idx="2770">
                  <c:v>12.9282991002817</c:v>
                </c:pt>
                <c:pt idx="2771">
                  <c:v>8.36065573770491</c:v>
                </c:pt>
                <c:pt idx="2772">
                  <c:v>2.1001331967213099</c:v>
                </c:pt>
                <c:pt idx="2773">
                  <c:v>10.918032786885201</c:v>
                </c:pt>
                <c:pt idx="2774">
                  <c:v>2.5524795081967202</c:v>
                </c:pt>
                <c:pt idx="2775">
                  <c:v>14.016393442622901</c:v>
                </c:pt>
                <c:pt idx="2776">
                  <c:v>17.650814869364702</c:v>
                </c:pt>
                <c:pt idx="2777">
                  <c:v>16.3433483606557</c:v>
                </c:pt>
                <c:pt idx="2778">
                  <c:v>10.690320883010401</c:v>
                </c:pt>
                <c:pt idx="2779">
                  <c:v>9.0491803278688501</c:v>
                </c:pt>
                <c:pt idx="2780">
                  <c:v>5.65573770491803</c:v>
                </c:pt>
                <c:pt idx="2781">
                  <c:v>1.9672131147540901</c:v>
                </c:pt>
                <c:pt idx="2782">
                  <c:v>0.20049929559426199</c:v>
                </c:pt>
                <c:pt idx="2783">
                  <c:v>1.7704918032786801</c:v>
                </c:pt>
                <c:pt idx="2784">
                  <c:v>7.8126927510245903</c:v>
                </c:pt>
                <c:pt idx="2785">
                  <c:v>10.0819672131147</c:v>
                </c:pt>
                <c:pt idx="2786">
                  <c:v>9.6885245901639294</c:v>
                </c:pt>
                <c:pt idx="2787">
                  <c:v>5.9508196721311402</c:v>
                </c:pt>
                <c:pt idx="2788">
                  <c:v>2.8583990778688499</c:v>
                </c:pt>
                <c:pt idx="2789">
                  <c:v>11.440711705942601</c:v>
                </c:pt>
                <c:pt idx="2790">
                  <c:v>15.7877996125768</c:v>
                </c:pt>
                <c:pt idx="2791">
                  <c:v>14.213114754098299</c:v>
                </c:pt>
                <c:pt idx="2792">
                  <c:v>10.0618367699795</c:v>
                </c:pt>
                <c:pt idx="2793">
                  <c:v>10.3770491803278</c:v>
                </c:pt>
                <c:pt idx="2794">
                  <c:v>19.967213114754099</c:v>
                </c:pt>
                <c:pt idx="2795">
                  <c:v>12.540983606557299</c:v>
                </c:pt>
                <c:pt idx="2796">
                  <c:v>17.284023010587401</c:v>
                </c:pt>
                <c:pt idx="2797">
                  <c:v>5.1147540983606499</c:v>
                </c:pt>
                <c:pt idx="2798">
                  <c:v>14.6065573770491</c:v>
                </c:pt>
                <c:pt idx="2799">
                  <c:v>13.672131147540901</c:v>
                </c:pt>
                <c:pt idx="2800">
                  <c:v>6.5409836065573703</c:v>
                </c:pt>
                <c:pt idx="2801">
                  <c:v>20.262295081967199</c:v>
                </c:pt>
                <c:pt idx="2802">
                  <c:v>15.590163934426201</c:v>
                </c:pt>
                <c:pt idx="2803">
                  <c:v>12.296444031762199</c:v>
                </c:pt>
                <c:pt idx="2804">
                  <c:v>19.3307949378842</c:v>
                </c:pt>
                <c:pt idx="2805">
                  <c:v>5.4894487135701198</c:v>
                </c:pt>
                <c:pt idx="2806">
                  <c:v>15</c:v>
                </c:pt>
                <c:pt idx="2807">
                  <c:v>13.366273622495401</c:v>
                </c:pt>
                <c:pt idx="2808">
                  <c:v>6.5475153688524603</c:v>
                </c:pt>
                <c:pt idx="2809">
                  <c:v>10.4262295081967</c:v>
                </c:pt>
                <c:pt idx="2810">
                  <c:v>4.7841572745901599</c:v>
                </c:pt>
                <c:pt idx="2811">
                  <c:v>5.85245901639344</c:v>
                </c:pt>
                <c:pt idx="2812">
                  <c:v>8.7150779420374693</c:v>
                </c:pt>
                <c:pt idx="2813">
                  <c:v>1.57377049180327</c:v>
                </c:pt>
                <c:pt idx="2814">
                  <c:v>14.114754098360599</c:v>
                </c:pt>
                <c:pt idx="2815">
                  <c:v>2.0983606557377041</c:v>
                </c:pt>
                <c:pt idx="2816">
                  <c:v>20.213114754098299</c:v>
                </c:pt>
                <c:pt idx="2817">
                  <c:v>0.93993427793356399</c:v>
                </c:pt>
                <c:pt idx="2818">
                  <c:v>18.885245901639301</c:v>
                </c:pt>
                <c:pt idx="2819">
                  <c:v>22.5729789959016</c:v>
                </c:pt>
                <c:pt idx="2820">
                  <c:v>23.033913934426199</c:v>
                </c:pt>
                <c:pt idx="2821">
                  <c:v>4.8196721311475397</c:v>
                </c:pt>
                <c:pt idx="2822">
                  <c:v>1.22950819672131</c:v>
                </c:pt>
                <c:pt idx="2823">
                  <c:v>9.3836870303961692</c:v>
                </c:pt>
                <c:pt idx="2824">
                  <c:v>3.70742827868852</c:v>
                </c:pt>
                <c:pt idx="2825">
                  <c:v>20.550428406762201</c:v>
                </c:pt>
                <c:pt idx="2826">
                  <c:v>0.251947361680328</c:v>
                </c:pt>
                <c:pt idx="2827">
                  <c:v>18.934426229508102</c:v>
                </c:pt>
                <c:pt idx="2828">
                  <c:v>5.1147540983606499</c:v>
                </c:pt>
                <c:pt idx="2829">
                  <c:v>1.3770491803278599</c:v>
                </c:pt>
                <c:pt idx="2830">
                  <c:v>4.3476166752049101</c:v>
                </c:pt>
                <c:pt idx="2831">
                  <c:v>14.672545162855901</c:v>
                </c:pt>
                <c:pt idx="2832">
                  <c:v>0.63934426229508201</c:v>
                </c:pt>
                <c:pt idx="2833">
                  <c:v>14.114754098360599</c:v>
                </c:pt>
                <c:pt idx="2834">
                  <c:v>0.14754098360655599</c:v>
                </c:pt>
                <c:pt idx="2835">
                  <c:v>12.7910423070355</c:v>
                </c:pt>
                <c:pt idx="2836">
                  <c:v>16.278688524590098</c:v>
                </c:pt>
                <c:pt idx="2837">
                  <c:v>1.22950819672131</c:v>
                </c:pt>
                <c:pt idx="2838">
                  <c:v>1.0327868852458999</c:v>
                </c:pt>
                <c:pt idx="2839">
                  <c:v>14.655737704918</c:v>
                </c:pt>
                <c:pt idx="2840">
                  <c:v>14.0344403176229</c:v>
                </c:pt>
                <c:pt idx="2841">
                  <c:v>18</c:v>
                </c:pt>
                <c:pt idx="2842">
                  <c:v>18.316553332614301</c:v>
                </c:pt>
                <c:pt idx="2843">
                  <c:v>15.8400512295081</c:v>
                </c:pt>
                <c:pt idx="2844">
                  <c:v>6.0318234503073702</c:v>
                </c:pt>
                <c:pt idx="2845">
                  <c:v>7.8826834656762301</c:v>
                </c:pt>
                <c:pt idx="2846">
                  <c:v>3.4426229508196702</c:v>
                </c:pt>
                <c:pt idx="2847">
                  <c:v>2.0491803278688532</c:v>
                </c:pt>
                <c:pt idx="2848">
                  <c:v>6.3934426229508201</c:v>
                </c:pt>
                <c:pt idx="2849">
                  <c:v>15.983606557377</c:v>
                </c:pt>
                <c:pt idx="2850">
                  <c:v>1.9672131147540901</c:v>
                </c:pt>
                <c:pt idx="2851">
                  <c:v>18.885245901639301</c:v>
                </c:pt>
                <c:pt idx="2852">
                  <c:v>15.1967213114754</c:v>
                </c:pt>
                <c:pt idx="2853">
                  <c:v>11.7403872630635</c:v>
                </c:pt>
                <c:pt idx="2854">
                  <c:v>18.763111552254099</c:v>
                </c:pt>
                <c:pt idx="2855">
                  <c:v>1.63827667593676</c:v>
                </c:pt>
                <c:pt idx="2856">
                  <c:v>2.21186885245901</c:v>
                </c:pt>
                <c:pt idx="2857">
                  <c:v>7.1803278688524603</c:v>
                </c:pt>
                <c:pt idx="2858">
                  <c:v>15.344209784836</c:v>
                </c:pt>
                <c:pt idx="2859">
                  <c:v>16.744165599385202</c:v>
                </c:pt>
                <c:pt idx="2860">
                  <c:v>19.967213114754099</c:v>
                </c:pt>
                <c:pt idx="2861">
                  <c:v>7.3668417008196698</c:v>
                </c:pt>
                <c:pt idx="2862">
                  <c:v>15.8360655737704</c:v>
                </c:pt>
                <c:pt idx="2863">
                  <c:v>16.1875656378073</c:v>
                </c:pt>
                <c:pt idx="2864">
                  <c:v>19.180327868852402</c:v>
                </c:pt>
                <c:pt idx="2865">
                  <c:v>1.9672131147540901</c:v>
                </c:pt>
                <c:pt idx="2866">
                  <c:v>18.885245901639301</c:v>
                </c:pt>
                <c:pt idx="2867">
                  <c:v>14.655737704918</c:v>
                </c:pt>
                <c:pt idx="2868">
                  <c:v>8.30962474385246</c:v>
                </c:pt>
                <c:pt idx="2869">
                  <c:v>21.068407860070199</c:v>
                </c:pt>
                <c:pt idx="2870">
                  <c:v>5.2325426302693199</c:v>
                </c:pt>
                <c:pt idx="2871">
                  <c:v>19.756232672372199</c:v>
                </c:pt>
                <c:pt idx="2872">
                  <c:v>9.1475409836065502</c:v>
                </c:pt>
                <c:pt idx="2873">
                  <c:v>15.8852459016393</c:v>
                </c:pt>
                <c:pt idx="2874">
                  <c:v>22.9037397540983</c:v>
                </c:pt>
                <c:pt idx="2875">
                  <c:v>10.669387807376999</c:v>
                </c:pt>
                <c:pt idx="2876">
                  <c:v>18</c:v>
                </c:pt>
                <c:pt idx="2877">
                  <c:v>2.8050537909836</c:v>
                </c:pt>
                <c:pt idx="2878">
                  <c:v>2.1318911007025747</c:v>
                </c:pt>
                <c:pt idx="2879">
                  <c:v>6.9836065573770396</c:v>
                </c:pt>
                <c:pt idx="2880">
                  <c:v>11.1501687727686</c:v>
                </c:pt>
                <c:pt idx="2881">
                  <c:v>16.967213114754099</c:v>
                </c:pt>
                <c:pt idx="2882">
                  <c:v>17.459293246243099</c:v>
                </c:pt>
                <c:pt idx="2883">
                  <c:v>13.4262295081967</c:v>
                </c:pt>
                <c:pt idx="2884">
                  <c:v>20.213114754098299</c:v>
                </c:pt>
                <c:pt idx="2885">
                  <c:v>5.70491803278688</c:v>
                </c:pt>
                <c:pt idx="2886">
                  <c:v>19.032786885245901</c:v>
                </c:pt>
                <c:pt idx="2887">
                  <c:v>18</c:v>
                </c:pt>
                <c:pt idx="2888">
                  <c:v>0.73770491803278704</c:v>
                </c:pt>
                <c:pt idx="2889">
                  <c:v>20.163934426229499</c:v>
                </c:pt>
                <c:pt idx="2890">
                  <c:v>10.1449619545564</c:v>
                </c:pt>
                <c:pt idx="2891">
                  <c:v>13.6682453893442</c:v>
                </c:pt>
                <c:pt idx="2892">
                  <c:v>16.868852459016299</c:v>
                </c:pt>
                <c:pt idx="2893">
                  <c:v>18.540983606557301</c:v>
                </c:pt>
                <c:pt idx="2894">
                  <c:v>14.213114754098299</c:v>
                </c:pt>
                <c:pt idx="2895">
                  <c:v>17.360655737704899</c:v>
                </c:pt>
                <c:pt idx="2896">
                  <c:v>14.759426229508099</c:v>
                </c:pt>
                <c:pt idx="2897">
                  <c:v>5.55737704918032</c:v>
                </c:pt>
                <c:pt idx="2898">
                  <c:v>4.0316124487704901</c:v>
                </c:pt>
                <c:pt idx="2899">
                  <c:v>12.1186624829234</c:v>
                </c:pt>
                <c:pt idx="2900">
                  <c:v>10.9809682377049</c:v>
                </c:pt>
                <c:pt idx="2901">
                  <c:v>0.72542136270491797</c:v>
                </c:pt>
                <c:pt idx="2902">
                  <c:v>14.459016393442599</c:v>
                </c:pt>
                <c:pt idx="2903">
                  <c:v>8.62629098360655</c:v>
                </c:pt>
                <c:pt idx="2904">
                  <c:v>6.5901639344262204</c:v>
                </c:pt>
                <c:pt idx="2905">
                  <c:v>3.5091165238449999</c:v>
                </c:pt>
                <c:pt idx="2906">
                  <c:v>5.4098360655737698</c:v>
                </c:pt>
                <c:pt idx="2907">
                  <c:v>4.7039710957722098</c:v>
                </c:pt>
                <c:pt idx="2908">
                  <c:v>4.4262295081967196</c:v>
                </c:pt>
                <c:pt idx="2909">
                  <c:v>18.0983606557377</c:v>
                </c:pt>
                <c:pt idx="2910">
                  <c:v>6.0696808940897302</c:v>
                </c:pt>
                <c:pt idx="2911">
                  <c:v>20.1903209933132</c:v>
                </c:pt>
                <c:pt idx="2912">
                  <c:v>1.4572361680327801</c:v>
                </c:pt>
                <c:pt idx="2913">
                  <c:v>6.7124144234351704</c:v>
                </c:pt>
                <c:pt idx="2914">
                  <c:v>19.054829021516301</c:v>
                </c:pt>
                <c:pt idx="2915">
                  <c:v>17.977747262423101</c:v>
                </c:pt>
                <c:pt idx="2916">
                  <c:v>20.8665541752049</c:v>
                </c:pt>
                <c:pt idx="2917">
                  <c:v>0.188470799180328</c:v>
                </c:pt>
                <c:pt idx="2918">
                  <c:v>6.7377049180327804</c:v>
                </c:pt>
                <c:pt idx="2919">
                  <c:v>13.5737704918032</c:v>
                </c:pt>
                <c:pt idx="2920">
                  <c:v>2.88327356557377</c:v>
                </c:pt>
                <c:pt idx="2921">
                  <c:v>9.0491803278688501</c:v>
                </c:pt>
                <c:pt idx="2922">
                  <c:v>12.6901666026297</c:v>
                </c:pt>
                <c:pt idx="2923">
                  <c:v>5.0163934426229497</c:v>
                </c:pt>
                <c:pt idx="2924">
                  <c:v>7.6229508196721296</c:v>
                </c:pt>
                <c:pt idx="2925">
                  <c:v>14.1029809881602</c:v>
                </c:pt>
                <c:pt idx="2926">
                  <c:v>7.0819672131147504</c:v>
                </c:pt>
                <c:pt idx="2927">
                  <c:v>9.5039897540983596</c:v>
                </c:pt>
                <c:pt idx="2928">
                  <c:v>13.6229508196721</c:v>
                </c:pt>
                <c:pt idx="2929">
                  <c:v>16.3071721311475</c:v>
                </c:pt>
                <c:pt idx="2930">
                  <c:v>18.412293032786799</c:v>
                </c:pt>
                <c:pt idx="2931">
                  <c:v>9.0983606557377001</c:v>
                </c:pt>
                <c:pt idx="2932">
                  <c:v>13.339168320952799</c:v>
                </c:pt>
                <c:pt idx="2933">
                  <c:v>1.86885245901639</c:v>
                </c:pt>
                <c:pt idx="2934">
                  <c:v>11.5547012221896</c:v>
                </c:pt>
                <c:pt idx="2935">
                  <c:v>8.91013291211293</c:v>
                </c:pt>
                <c:pt idx="2936">
                  <c:v>7.6229508196721296</c:v>
                </c:pt>
                <c:pt idx="2937">
                  <c:v>17.047467021004</c:v>
                </c:pt>
                <c:pt idx="2938">
                  <c:v>7.8658828940014898</c:v>
                </c:pt>
                <c:pt idx="2939">
                  <c:v>19.532478938979899</c:v>
                </c:pt>
                <c:pt idx="2940">
                  <c:v>15.824857721683999</c:v>
                </c:pt>
                <c:pt idx="2941">
                  <c:v>4.5245901639344197</c:v>
                </c:pt>
                <c:pt idx="2942">
                  <c:v>7.2573854451275004</c:v>
                </c:pt>
                <c:pt idx="2943">
                  <c:v>7.3770491803278597</c:v>
                </c:pt>
                <c:pt idx="2944">
                  <c:v>1.93924180327868</c:v>
                </c:pt>
                <c:pt idx="2945">
                  <c:v>13.032786885245899</c:v>
                </c:pt>
                <c:pt idx="2946">
                  <c:v>13.032786885245899</c:v>
                </c:pt>
                <c:pt idx="2947">
                  <c:v>10.6712227674719</c:v>
                </c:pt>
                <c:pt idx="2948">
                  <c:v>19.573770491803199</c:v>
                </c:pt>
                <c:pt idx="2949">
                  <c:v>5.6653655923994002</c:v>
                </c:pt>
                <c:pt idx="2950">
                  <c:v>17.4098360655737</c:v>
                </c:pt>
                <c:pt idx="2951">
                  <c:v>6.5409836065573703</c:v>
                </c:pt>
                <c:pt idx="2952">
                  <c:v>3.0983606557377001</c:v>
                </c:pt>
                <c:pt idx="2953">
                  <c:v>20.016393442622899</c:v>
                </c:pt>
                <c:pt idx="2954">
                  <c:v>4.1803278688524603</c:v>
                </c:pt>
                <c:pt idx="2955">
                  <c:v>7.4754098360655696</c:v>
                </c:pt>
                <c:pt idx="2956">
                  <c:v>8.2555413251366101</c:v>
                </c:pt>
                <c:pt idx="2957">
                  <c:v>1.1001024590163899</c:v>
                </c:pt>
                <c:pt idx="2958">
                  <c:v>5.85245901639344</c:v>
                </c:pt>
                <c:pt idx="2959">
                  <c:v>4.8688524590163897</c:v>
                </c:pt>
                <c:pt idx="2960">
                  <c:v>4.7704918032786896</c:v>
                </c:pt>
                <c:pt idx="2961">
                  <c:v>18.442622950819601</c:v>
                </c:pt>
                <c:pt idx="2962">
                  <c:v>4.2181901346604196</c:v>
                </c:pt>
                <c:pt idx="2963">
                  <c:v>4.3770491803278597</c:v>
                </c:pt>
                <c:pt idx="2964">
                  <c:v>5.1647854052823297</c:v>
                </c:pt>
                <c:pt idx="2965">
                  <c:v>18.245901639344201</c:v>
                </c:pt>
                <c:pt idx="2966">
                  <c:v>14.800491611168001</c:v>
                </c:pt>
                <c:pt idx="2967">
                  <c:v>2.0716684810450801</c:v>
                </c:pt>
                <c:pt idx="2968">
                  <c:v>19.918032786885199</c:v>
                </c:pt>
                <c:pt idx="2969">
                  <c:v>16.327868852459002</c:v>
                </c:pt>
                <c:pt idx="2970">
                  <c:v>12.7377049180327</c:v>
                </c:pt>
                <c:pt idx="2971">
                  <c:v>7.9672131147540899</c:v>
                </c:pt>
                <c:pt idx="2972">
                  <c:v>14.459016393442599</c:v>
                </c:pt>
                <c:pt idx="2973">
                  <c:v>4.0819672131147504</c:v>
                </c:pt>
                <c:pt idx="2974">
                  <c:v>17.7049180327868</c:v>
                </c:pt>
                <c:pt idx="2975">
                  <c:v>6.1967213114754101</c:v>
                </c:pt>
                <c:pt idx="2976">
                  <c:v>6.3698842213114704</c:v>
                </c:pt>
                <c:pt idx="2977">
                  <c:v>19.819672131147499</c:v>
                </c:pt>
                <c:pt idx="2978">
                  <c:v>18.9206302029969</c:v>
                </c:pt>
                <c:pt idx="2979">
                  <c:v>8.9016393442622892</c:v>
                </c:pt>
                <c:pt idx="2980">
                  <c:v>9.4928334187158399</c:v>
                </c:pt>
                <c:pt idx="2981">
                  <c:v>16.377049180327798</c:v>
                </c:pt>
                <c:pt idx="2982">
                  <c:v>16.229508196721302</c:v>
                </c:pt>
                <c:pt idx="2983">
                  <c:v>8.63025373674059</c:v>
                </c:pt>
                <c:pt idx="2984">
                  <c:v>16.5993875745156</c:v>
                </c:pt>
                <c:pt idx="2985">
                  <c:v>3.9630244620901598</c:v>
                </c:pt>
                <c:pt idx="2986">
                  <c:v>20.1494526269353</c:v>
                </c:pt>
                <c:pt idx="2987">
                  <c:v>16.868852459016299</c:v>
                </c:pt>
                <c:pt idx="2988">
                  <c:v>13.9460146644467</c:v>
                </c:pt>
                <c:pt idx="2989">
                  <c:v>9.4426229508196702</c:v>
                </c:pt>
                <c:pt idx="2990">
                  <c:v>17.3396964651639</c:v>
                </c:pt>
                <c:pt idx="2991">
                  <c:v>15.688524590163899</c:v>
                </c:pt>
                <c:pt idx="2992">
                  <c:v>8.4590163934426208</c:v>
                </c:pt>
                <c:pt idx="2993">
                  <c:v>8.1639344262295097</c:v>
                </c:pt>
                <c:pt idx="2994">
                  <c:v>18.163254012978101</c:v>
                </c:pt>
                <c:pt idx="2995">
                  <c:v>18.0491803278688</c:v>
                </c:pt>
                <c:pt idx="2996">
                  <c:v>19.515221567622898</c:v>
                </c:pt>
                <c:pt idx="2997">
                  <c:v>4.2295081967213104</c:v>
                </c:pt>
                <c:pt idx="2998">
                  <c:v>11.8123681514236</c:v>
                </c:pt>
                <c:pt idx="2999">
                  <c:v>13.2222163966444</c:v>
                </c:pt>
                <c:pt idx="3000">
                  <c:v>7.34607300204918</c:v>
                </c:pt>
                <c:pt idx="3001">
                  <c:v>8.70491803278688</c:v>
                </c:pt>
                <c:pt idx="3002">
                  <c:v>7.5245901639344197</c:v>
                </c:pt>
                <c:pt idx="3003">
                  <c:v>2.1333955726919749</c:v>
                </c:pt>
                <c:pt idx="3004">
                  <c:v>15.8997511099726</c:v>
                </c:pt>
                <c:pt idx="3005">
                  <c:v>6.0983606557377001</c:v>
                </c:pt>
                <c:pt idx="3006">
                  <c:v>9.1475409836065502</c:v>
                </c:pt>
                <c:pt idx="3007">
                  <c:v>9.0491803278688501</c:v>
                </c:pt>
                <c:pt idx="3008">
                  <c:v>10.8194974850968</c:v>
                </c:pt>
                <c:pt idx="3009">
                  <c:v>15.098975409835999</c:v>
                </c:pt>
                <c:pt idx="3010">
                  <c:v>4.5790597363028498</c:v>
                </c:pt>
                <c:pt idx="3011">
                  <c:v>1.68050717213114</c:v>
                </c:pt>
                <c:pt idx="3012">
                  <c:v>16.278688524590098</c:v>
                </c:pt>
                <c:pt idx="3013">
                  <c:v>19.475409836065499</c:v>
                </c:pt>
                <c:pt idx="3014">
                  <c:v>10.188464395491801</c:v>
                </c:pt>
                <c:pt idx="3015">
                  <c:v>18.983606557377001</c:v>
                </c:pt>
                <c:pt idx="3016">
                  <c:v>16.971749772313299</c:v>
                </c:pt>
                <c:pt idx="3017">
                  <c:v>6.6681202429742399</c:v>
                </c:pt>
                <c:pt idx="3018">
                  <c:v>16.868852459016299</c:v>
                </c:pt>
                <c:pt idx="3019">
                  <c:v>5.3616271190387499</c:v>
                </c:pt>
                <c:pt idx="3020">
                  <c:v>20.980991803278599</c:v>
                </c:pt>
                <c:pt idx="3021">
                  <c:v>16.229508196721302</c:v>
                </c:pt>
                <c:pt idx="3022">
                  <c:v>5.8257739497950798</c:v>
                </c:pt>
                <c:pt idx="3023">
                  <c:v>15.639344262294999</c:v>
                </c:pt>
                <c:pt idx="3024">
                  <c:v>12.6771743724385</c:v>
                </c:pt>
                <c:pt idx="3025">
                  <c:v>14.655737704918</c:v>
                </c:pt>
                <c:pt idx="3026">
                  <c:v>14.311475409836</c:v>
                </c:pt>
                <c:pt idx="3027">
                  <c:v>14.065573770491801</c:v>
                </c:pt>
                <c:pt idx="3028">
                  <c:v>12.786885245901599</c:v>
                </c:pt>
                <c:pt idx="3029">
                  <c:v>5.4590163934426199</c:v>
                </c:pt>
                <c:pt idx="3030">
                  <c:v>18</c:v>
                </c:pt>
                <c:pt idx="3031">
                  <c:v>14.453869445642701</c:v>
                </c:pt>
                <c:pt idx="3032">
                  <c:v>14.6065573770491</c:v>
                </c:pt>
                <c:pt idx="3033">
                  <c:v>17.8032786885245</c:v>
                </c:pt>
                <c:pt idx="3034">
                  <c:v>7.0819672131147504</c:v>
                </c:pt>
                <c:pt idx="3035">
                  <c:v>9.1830942622950804</c:v>
                </c:pt>
                <c:pt idx="3036">
                  <c:v>2.113293032786884</c:v>
                </c:pt>
                <c:pt idx="3037">
                  <c:v>11.260625853825101</c:v>
                </c:pt>
                <c:pt idx="3038">
                  <c:v>8.2622950819672099</c:v>
                </c:pt>
                <c:pt idx="3039">
                  <c:v>18.735626778802299</c:v>
                </c:pt>
                <c:pt idx="3040">
                  <c:v>3.8272837813403999</c:v>
                </c:pt>
                <c:pt idx="3041">
                  <c:v>12.1176524077868</c:v>
                </c:pt>
                <c:pt idx="3042">
                  <c:v>7.0327868852459003</c:v>
                </c:pt>
                <c:pt idx="3043">
                  <c:v>4.5405737704918003</c:v>
                </c:pt>
                <c:pt idx="3044">
                  <c:v>7.8454905936930697</c:v>
                </c:pt>
                <c:pt idx="3045">
                  <c:v>8.9508196721311393</c:v>
                </c:pt>
                <c:pt idx="3046">
                  <c:v>9.5159707991803302</c:v>
                </c:pt>
                <c:pt idx="3047">
                  <c:v>17.8524590163934</c:v>
                </c:pt>
                <c:pt idx="3048">
                  <c:v>13.596821977458999</c:v>
                </c:pt>
                <c:pt idx="3049">
                  <c:v>17.434974385245798</c:v>
                </c:pt>
                <c:pt idx="3050">
                  <c:v>9.9344262295081904</c:v>
                </c:pt>
                <c:pt idx="3051">
                  <c:v>8.6538550204918003</c:v>
                </c:pt>
                <c:pt idx="3052">
                  <c:v>15.491803278688501</c:v>
                </c:pt>
                <c:pt idx="3053">
                  <c:v>18.590163934426201</c:v>
                </c:pt>
                <c:pt idx="3054">
                  <c:v>21.075814549180301</c:v>
                </c:pt>
                <c:pt idx="3055">
                  <c:v>2.3693157018442599</c:v>
                </c:pt>
                <c:pt idx="3056">
                  <c:v>10.967213114753999</c:v>
                </c:pt>
                <c:pt idx="3057">
                  <c:v>15.7779798047886</c:v>
                </c:pt>
                <c:pt idx="3058">
                  <c:v>9.9344262295081904</c:v>
                </c:pt>
                <c:pt idx="3059">
                  <c:v>16.622950819672099</c:v>
                </c:pt>
                <c:pt idx="3060">
                  <c:v>1.49519723360655</c:v>
                </c:pt>
                <c:pt idx="3061">
                  <c:v>6.2598388530617104</c:v>
                </c:pt>
                <c:pt idx="3062">
                  <c:v>19.9599340420082</c:v>
                </c:pt>
                <c:pt idx="3063">
                  <c:v>7.0751242315573704</c:v>
                </c:pt>
                <c:pt idx="3064">
                  <c:v>12.9114413902407</c:v>
                </c:pt>
                <c:pt idx="3065">
                  <c:v>19.3095039275956</c:v>
                </c:pt>
                <c:pt idx="3066">
                  <c:v>17.8032786885245</c:v>
                </c:pt>
                <c:pt idx="3067">
                  <c:v>16.4560494364754</c:v>
                </c:pt>
                <c:pt idx="3068">
                  <c:v>3.86401767418032</c:v>
                </c:pt>
                <c:pt idx="3069">
                  <c:v>15.1556864754098</c:v>
                </c:pt>
                <c:pt idx="3070">
                  <c:v>18.011229508196699</c:v>
                </c:pt>
                <c:pt idx="3071">
                  <c:v>10.1383613387978</c:v>
                </c:pt>
                <c:pt idx="3072">
                  <c:v>22.377049180327798</c:v>
                </c:pt>
                <c:pt idx="3073">
                  <c:v>8.1147540983606508</c:v>
                </c:pt>
                <c:pt idx="3074">
                  <c:v>7.5737704918032698</c:v>
                </c:pt>
                <c:pt idx="3075">
                  <c:v>7.2295081967213104</c:v>
                </c:pt>
                <c:pt idx="3076">
                  <c:v>13.6229508196721</c:v>
                </c:pt>
                <c:pt idx="3077">
                  <c:v>3.2730071721311398</c:v>
                </c:pt>
                <c:pt idx="3078">
                  <c:v>5.35575768442623</c:v>
                </c:pt>
                <c:pt idx="3079">
                  <c:v>16.945500768442599</c:v>
                </c:pt>
                <c:pt idx="3080">
                  <c:v>11.163934426229501</c:v>
                </c:pt>
                <c:pt idx="3081">
                  <c:v>7.5245901639344197</c:v>
                </c:pt>
                <c:pt idx="3082">
                  <c:v>5.8671598360655697</c:v>
                </c:pt>
                <c:pt idx="3083">
                  <c:v>10.672131147540901</c:v>
                </c:pt>
                <c:pt idx="3084">
                  <c:v>20.337407306608601</c:v>
                </c:pt>
                <c:pt idx="3085">
                  <c:v>13.2295081967213</c:v>
                </c:pt>
                <c:pt idx="3086">
                  <c:v>16.573770491803199</c:v>
                </c:pt>
                <c:pt idx="3087">
                  <c:v>18.836065573770401</c:v>
                </c:pt>
                <c:pt idx="3088">
                  <c:v>15.2950819672131</c:v>
                </c:pt>
                <c:pt idx="3089">
                  <c:v>5.0163934426229497</c:v>
                </c:pt>
                <c:pt idx="3090">
                  <c:v>22.591613587204002</c:v>
                </c:pt>
                <c:pt idx="3091">
                  <c:v>8.1147540983606508</c:v>
                </c:pt>
                <c:pt idx="3092">
                  <c:v>14.9508196721311</c:v>
                </c:pt>
                <c:pt idx="3093">
                  <c:v>2.7280327868852399</c:v>
                </c:pt>
                <c:pt idx="3094">
                  <c:v>13.3770491803278</c:v>
                </c:pt>
                <c:pt idx="3095">
                  <c:v>23.599935231264599</c:v>
                </c:pt>
                <c:pt idx="3096">
                  <c:v>12.136903958902501</c:v>
                </c:pt>
                <c:pt idx="3097">
                  <c:v>22.327868852459002</c:v>
                </c:pt>
                <c:pt idx="3098">
                  <c:v>8.5081967213114709</c:v>
                </c:pt>
                <c:pt idx="3099">
                  <c:v>6.5409836065573703</c:v>
                </c:pt>
                <c:pt idx="3100">
                  <c:v>2.3266444672131099</c:v>
                </c:pt>
                <c:pt idx="3101">
                  <c:v>16.377049180327798</c:v>
                </c:pt>
                <c:pt idx="3102">
                  <c:v>14.2007606233822</c:v>
                </c:pt>
                <c:pt idx="3103">
                  <c:v>5.2131147540983598</c:v>
                </c:pt>
                <c:pt idx="3104">
                  <c:v>18.344262295081901</c:v>
                </c:pt>
                <c:pt idx="3105">
                  <c:v>18.245901639344201</c:v>
                </c:pt>
                <c:pt idx="3106">
                  <c:v>14.8032786885245</c:v>
                </c:pt>
                <c:pt idx="3107">
                  <c:v>7.5989314378415296</c:v>
                </c:pt>
                <c:pt idx="3108">
                  <c:v>14.5081967213114</c:v>
                </c:pt>
                <c:pt idx="3109">
                  <c:v>10.4262295081967</c:v>
                </c:pt>
                <c:pt idx="3110">
                  <c:v>8.1832776639344207</c:v>
                </c:pt>
                <c:pt idx="3111">
                  <c:v>16.278688524590098</c:v>
                </c:pt>
                <c:pt idx="3112">
                  <c:v>1.6455430327868801</c:v>
                </c:pt>
                <c:pt idx="3113">
                  <c:v>4.7213114754098298</c:v>
                </c:pt>
                <c:pt idx="3114">
                  <c:v>14.5081967213114</c:v>
                </c:pt>
                <c:pt idx="3115">
                  <c:v>11.016393442622901</c:v>
                </c:pt>
                <c:pt idx="3116">
                  <c:v>17.360655737704899</c:v>
                </c:pt>
                <c:pt idx="3117">
                  <c:v>10.5837391937756</c:v>
                </c:pt>
                <c:pt idx="3118">
                  <c:v>20.163934426229499</c:v>
                </c:pt>
                <c:pt idx="3119">
                  <c:v>6.1475409836065502</c:v>
                </c:pt>
                <c:pt idx="3120">
                  <c:v>18.525632081726101</c:v>
                </c:pt>
                <c:pt idx="3121">
                  <c:v>19.573770491803199</c:v>
                </c:pt>
                <c:pt idx="3122">
                  <c:v>14.7934047131147</c:v>
                </c:pt>
                <c:pt idx="3123">
                  <c:v>8.7409500672387299</c:v>
                </c:pt>
                <c:pt idx="3124">
                  <c:v>11.360655737704899</c:v>
                </c:pt>
                <c:pt idx="3125">
                  <c:v>11.262295081967199</c:v>
                </c:pt>
                <c:pt idx="3126">
                  <c:v>11.195167296362699</c:v>
                </c:pt>
                <c:pt idx="3127">
                  <c:v>9.2993506659835994</c:v>
                </c:pt>
                <c:pt idx="3128">
                  <c:v>7.1311475409835996</c:v>
                </c:pt>
                <c:pt idx="3129">
                  <c:v>11.718738217213099</c:v>
                </c:pt>
                <c:pt idx="3130">
                  <c:v>22.672131147540899</c:v>
                </c:pt>
                <c:pt idx="3131">
                  <c:v>19.888972999035602</c:v>
                </c:pt>
                <c:pt idx="3132">
                  <c:v>17.495626536885201</c:v>
                </c:pt>
                <c:pt idx="3133">
                  <c:v>14.8032786885245</c:v>
                </c:pt>
                <c:pt idx="3134">
                  <c:v>6.3134974507220898</c:v>
                </c:pt>
                <c:pt idx="3135">
                  <c:v>21.731519531250001</c:v>
                </c:pt>
                <c:pt idx="3136">
                  <c:v>5.3114754098360599</c:v>
                </c:pt>
                <c:pt idx="3137">
                  <c:v>15.540983606557299</c:v>
                </c:pt>
                <c:pt idx="3138">
                  <c:v>13.298756759448899</c:v>
                </c:pt>
                <c:pt idx="3139">
                  <c:v>18.1475409836065</c:v>
                </c:pt>
                <c:pt idx="3140">
                  <c:v>13.967213114753999</c:v>
                </c:pt>
                <c:pt idx="3141">
                  <c:v>20.114754098360599</c:v>
                </c:pt>
                <c:pt idx="3142">
                  <c:v>19.117997566598302</c:v>
                </c:pt>
                <c:pt idx="3143">
                  <c:v>13.0819672131147</c:v>
                </c:pt>
                <c:pt idx="3144">
                  <c:v>3.2031954405737699</c:v>
                </c:pt>
                <c:pt idx="3145">
                  <c:v>15.3774767759562</c:v>
                </c:pt>
                <c:pt idx="3146">
                  <c:v>15.786885245901599</c:v>
                </c:pt>
                <c:pt idx="3147">
                  <c:v>4.9842030797974903</c:v>
                </c:pt>
                <c:pt idx="3148">
                  <c:v>16.160721459771299</c:v>
                </c:pt>
                <c:pt idx="3149">
                  <c:v>16.845898480191199</c:v>
                </c:pt>
                <c:pt idx="3150">
                  <c:v>10.2786885245901</c:v>
                </c:pt>
                <c:pt idx="3151">
                  <c:v>22.920446977459001</c:v>
                </c:pt>
                <c:pt idx="3152">
                  <c:v>9.5901639344262293</c:v>
                </c:pt>
                <c:pt idx="3153">
                  <c:v>6.0491803278688501</c:v>
                </c:pt>
                <c:pt idx="3154">
                  <c:v>15.688524590163899</c:v>
                </c:pt>
                <c:pt idx="3155">
                  <c:v>5.2622950819672099</c:v>
                </c:pt>
                <c:pt idx="3156">
                  <c:v>21.168907957650202</c:v>
                </c:pt>
                <c:pt idx="3157">
                  <c:v>13.967213114753999</c:v>
                </c:pt>
                <c:pt idx="3158">
                  <c:v>6.6885245901639303</c:v>
                </c:pt>
                <c:pt idx="3159">
                  <c:v>0.29508196721311297</c:v>
                </c:pt>
                <c:pt idx="3160">
                  <c:v>13.032786885245899</c:v>
                </c:pt>
                <c:pt idx="3161">
                  <c:v>9.9926909463487306</c:v>
                </c:pt>
                <c:pt idx="3162">
                  <c:v>7.0788308465676204</c:v>
                </c:pt>
                <c:pt idx="3163">
                  <c:v>17.9508196721311</c:v>
                </c:pt>
                <c:pt idx="3164">
                  <c:v>5.76262038934426</c:v>
                </c:pt>
                <c:pt idx="3165">
                  <c:v>17.065573770491799</c:v>
                </c:pt>
                <c:pt idx="3166">
                  <c:v>13.6229508196721</c:v>
                </c:pt>
                <c:pt idx="3167">
                  <c:v>6.6885245901639303</c:v>
                </c:pt>
                <c:pt idx="3168">
                  <c:v>17.818982667349701</c:v>
                </c:pt>
                <c:pt idx="3169">
                  <c:v>0.34426229508196599</c:v>
                </c:pt>
                <c:pt idx="3170">
                  <c:v>23.747918047854299</c:v>
                </c:pt>
                <c:pt idx="3171">
                  <c:v>19.622950819672099</c:v>
                </c:pt>
                <c:pt idx="3172">
                  <c:v>20.609237207690398</c:v>
                </c:pt>
                <c:pt idx="3173">
                  <c:v>8.4590163934426208</c:v>
                </c:pt>
                <c:pt idx="3174">
                  <c:v>8.3114754098360599</c:v>
                </c:pt>
                <c:pt idx="3175">
                  <c:v>14.311475409836</c:v>
                </c:pt>
                <c:pt idx="3176">
                  <c:v>11.9333913934426</c:v>
                </c:pt>
                <c:pt idx="3177">
                  <c:v>18.498512481371002</c:v>
                </c:pt>
                <c:pt idx="3178">
                  <c:v>13.6229508196721</c:v>
                </c:pt>
                <c:pt idx="3179">
                  <c:v>20.114754098360599</c:v>
                </c:pt>
                <c:pt idx="3180">
                  <c:v>5.3216726434426196</c:v>
                </c:pt>
                <c:pt idx="3181">
                  <c:v>12.342313652663901</c:v>
                </c:pt>
                <c:pt idx="3182">
                  <c:v>11.9508196721311</c:v>
                </c:pt>
                <c:pt idx="3183">
                  <c:v>8.4098360655737707</c:v>
                </c:pt>
                <c:pt idx="3184">
                  <c:v>11.065573770491801</c:v>
                </c:pt>
                <c:pt idx="3185">
                  <c:v>19.377049180327798</c:v>
                </c:pt>
                <c:pt idx="3186">
                  <c:v>22.839405737704901</c:v>
                </c:pt>
                <c:pt idx="3187">
                  <c:v>9.0983606557377001</c:v>
                </c:pt>
                <c:pt idx="3188">
                  <c:v>9.2735028176229495</c:v>
                </c:pt>
                <c:pt idx="3189">
                  <c:v>15.590163934426201</c:v>
                </c:pt>
                <c:pt idx="3190">
                  <c:v>7.8283441225782404</c:v>
                </c:pt>
                <c:pt idx="3191">
                  <c:v>14.012725409835999</c:v>
                </c:pt>
                <c:pt idx="3192">
                  <c:v>13.480554559426199</c:v>
                </c:pt>
                <c:pt idx="3193">
                  <c:v>14.311475409836</c:v>
                </c:pt>
                <c:pt idx="3194">
                  <c:v>10.503124999999899</c:v>
                </c:pt>
                <c:pt idx="3195">
                  <c:v>10.672131147540901</c:v>
                </c:pt>
                <c:pt idx="3196">
                  <c:v>21.9194992315573</c:v>
                </c:pt>
                <c:pt idx="3197">
                  <c:v>11.114997438524499</c:v>
                </c:pt>
                <c:pt idx="3198">
                  <c:v>21.5078936133879</c:v>
                </c:pt>
                <c:pt idx="3199">
                  <c:v>5.9016393442622901</c:v>
                </c:pt>
                <c:pt idx="3200">
                  <c:v>14.7646708504098</c:v>
                </c:pt>
                <c:pt idx="3201">
                  <c:v>8.65573770491803</c:v>
                </c:pt>
                <c:pt idx="3202">
                  <c:v>11.262295081967199</c:v>
                </c:pt>
                <c:pt idx="3203">
                  <c:v>11.6465113869225</c:v>
                </c:pt>
                <c:pt idx="3204">
                  <c:v>20.016393442622899</c:v>
                </c:pt>
                <c:pt idx="3205">
                  <c:v>8.5259703112802505</c:v>
                </c:pt>
                <c:pt idx="3206">
                  <c:v>0.17148808239861901</c:v>
                </c:pt>
                <c:pt idx="3207">
                  <c:v>15.491803278688501</c:v>
                </c:pt>
                <c:pt idx="3208">
                  <c:v>5.1639344262294999</c:v>
                </c:pt>
                <c:pt idx="3209">
                  <c:v>18.737704918032701</c:v>
                </c:pt>
                <c:pt idx="3210">
                  <c:v>17.342613265240701</c:v>
                </c:pt>
                <c:pt idx="3211">
                  <c:v>11.655737704918</c:v>
                </c:pt>
                <c:pt idx="3212">
                  <c:v>4.5737704918032698</c:v>
                </c:pt>
                <c:pt idx="3213">
                  <c:v>16.967213114754099</c:v>
                </c:pt>
                <c:pt idx="3214">
                  <c:v>20.311475409836</c:v>
                </c:pt>
                <c:pt idx="3215">
                  <c:v>13.0118019979508</c:v>
                </c:pt>
                <c:pt idx="3216">
                  <c:v>2.85245901639344</c:v>
                </c:pt>
                <c:pt idx="3217">
                  <c:v>16.475409836065499</c:v>
                </c:pt>
                <c:pt idx="3218">
                  <c:v>16.327868852459002</c:v>
                </c:pt>
                <c:pt idx="3219">
                  <c:v>2.4250031103629901</c:v>
                </c:pt>
                <c:pt idx="3220">
                  <c:v>12.7377049180327</c:v>
                </c:pt>
                <c:pt idx="3221">
                  <c:v>15.983318323986101</c:v>
                </c:pt>
                <c:pt idx="3222">
                  <c:v>17.065573770491799</c:v>
                </c:pt>
                <c:pt idx="3223">
                  <c:v>19.7700714199614</c:v>
                </c:pt>
                <c:pt idx="3224">
                  <c:v>23.483045594262201</c:v>
                </c:pt>
                <c:pt idx="3225">
                  <c:v>16.377049180327798</c:v>
                </c:pt>
                <c:pt idx="3226">
                  <c:v>16.327868852459002</c:v>
                </c:pt>
                <c:pt idx="3227">
                  <c:v>2.4098360655737698</c:v>
                </c:pt>
                <c:pt idx="3228">
                  <c:v>12.590163934426201</c:v>
                </c:pt>
                <c:pt idx="3229">
                  <c:v>12.245901639344201</c:v>
                </c:pt>
                <c:pt idx="3230">
                  <c:v>18.941192140790701</c:v>
                </c:pt>
                <c:pt idx="3231">
                  <c:v>7.4754098360655696</c:v>
                </c:pt>
                <c:pt idx="3232">
                  <c:v>10.1803278688524</c:v>
                </c:pt>
                <c:pt idx="3233">
                  <c:v>20.360655737704899</c:v>
                </c:pt>
                <c:pt idx="3234">
                  <c:v>6.4366342213114702</c:v>
                </c:pt>
                <c:pt idx="3235">
                  <c:v>13.3770491803278</c:v>
                </c:pt>
                <c:pt idx="3236">
                  <c:v>12.7377049180327</c:v>
                </c:pt>
                <c:pt idx="3237">
                  <c:v>20.484182462431701</c:v>
                </c:pt>
                <c:pt idx="3238">
                  <c:v>12.688524590163899</c:v>
                </c:pt>
                <c:pt idx="3239">
                  <c:v>8.9016393442622892</c:v>
                </c:pt>
                <c:pt idx="3240">
                  <c:v>5.8701822916666604</c:v>
                </c:pt>
                <c:pt idx="3241">
                  <c:v>23.006508709016298</c:v>
                </c:pt>
                <c:pt idx="3242">
                  <c:v>11.114754098360599</c:v>
                </c:pt>
                <c:pt idx="3243">
                  <c:v>3.1121721311475401</c:v>
                </c:pt>
                <c:pt idx="3244">
                  <c:v>17.895785641100701</c:v>
                </c:pt>
                <c:pt idx="3245">
                  <c:v>13.6229508196721</c:v>
                </c:pt>
                <c:pt idx="3246">
                  <c:v>13.6229508196721</c:v>
                </c:pt>
                <c:pt idx="3247">
                  <c:v>20.163934426229499</c:v>
                </c:pt>
                <c:pt idx="3248">
                  <c:v>12.983606557377</c:v>
                </c:pt>
                <c:pt idx="3249">
                  <c:v>19.278688524590098</c:v>
                </c:pt>
                <c:pt idx="3250">
                  <c:v>19.180327868852402</c:v>
                </c:pt>
                <c:pt idx="3251">
                  <c:v>18.836065573770401</c:v>
                </c:pt>
                <c:pt idx="3252">
                  <c:v>14.7049180327868</c:v>
                </c:pt>
                <c:pt idx="3253">
                  <c:v>16.630446123633799</c:v>
                </c:pt>
                <c:pt idx="3254">
                  <c:v>4.7459543518118998</c:v>
                </c:pt>
                <c:pt idx="3255">
                  <c:v>15.540983606557299</c:v>
                </c:pt>
                <c:pt idx="3256">
                  <c:v>15.442622950819599</c:v>
                </c:pt>
                <c:pt idx="3257">
                  <c:v>4.9672131147540899</c:v>
                </c:pt>
                <c:pt idx="3258">
                  <c:v>11.5081967213114</c:v>
                </c:pt>
                <c:pt idx="3259">
                  <c:v>18.1475409836065</c:v>
                </c:pt>
                <c:pt idx="3260">
                  <c:v>15.2583864053063</c:v>
                </c:pt>
                <c:pt idx="3261">
                  <c:v>7.14937307889344</c:v>
                </c:pt>
                <c:pt idx="3262">
                  <c:v>10.1803278688524</c:v>
                </c:pt>
                <c:pt idx="3263">
                  <c:v>0.59016393442622805</c:v>
                </c:pt>
                <c:pt idx="3264">
                  <c:v>12.8360655737704</c:v>
                </c:pt>
                <c:pt idx="3265">
                  <c:v>5.4661133879781403</c:v>
                </c:pt>
                <c:pt idx="3266">
                  <c:v>5.7540983606557301</c:v>
                </c:pt>
                <c:pt idx="3267">
                  <c:v>12.1475409836065</c:v>
                </c:pt>
                <c:pt idx="3268">
                  <c:v>9.7212546960382493</c:v>
                </c:pt>
                <c:pt idx="3269">
                  <c:v>11.655737704918</c:v>
                </c:pt>
                <c:pt idx="3270">
                  <c:v>13.3770491803278</c:v>
                </c:pt>
                <c:pt idx="3271">
                  <c:v>12.391332821038199</c:v>
                </c:pt>
                <c:pt idx="3272">
                  <c:v>16.180327868852402</c:v>
                </c:pt>
                <c:pt idx="3273">
                  <c:v>15.491803278688501</c:v>
                </c:pt>
                <c:pt idx="3274">
                  <c:v>10.527368762054</c:v>
                </c:pt>
                <c:pt idx="3275">
                  <c:v>11.655737704918</c:v>
                </c:pt>
                <c:pt idx="3276">
                  <c:v>8.0163934426229506</c:v>
                </c:pt>
                <c:pt idx="3277">
                  <c:v>7.8196721311475397</c:v>
                </c:pt>
                <c:pt idx="3278">
                  <c:v>18.486320440573699</c:v>
                </c:pt>
                <c:pt idx="3279">
                  <c:v>6.5409836065573703</c:v>
                </c:pt>
                <c:pt idx="3280">
                  <c:v>3.0491803278688501</c:v>
                </c:pt>
                <c:pt idx="3281">
                  <c:v>13.0819672131147</c:v>
                </c:pt>
                <c:pt idx="3282">
                  <c:v>12.9344262295081</c:v>
                </c:pt>
                <c:pt idx="3283">
                  <c:v>16.327868852459002</c:v>
                </c:pt>
                <c:pt idx="3284">
                  <c:v>12.2950819672131</c:v>
                </c:pt>
                <c:pt idx="3285">
                  <c:v>14.2711147810612</c:v>
                </c:pt>
                <c:pt idx="3286">
                  <c:v>11.1490988263785</c:v>
                </c:pt>
                <c:pt idx="3287">
                  <c:v>0.98360655737705005</c:v>
                </c:pt>
                <c:pt idx="3288">
                  <c:v>2.2361594945355199</c:v>
                </c:pt>
                <c:pt idx="3289">
                  <c:v>17.7540983606557</c:v>
                </c:pt>
                <c:pt idx="3290">
                  <c:v>14.016393442622901</c:v>
                </c:pt>
                <c:pt idx="3291">
                  <c:v>13.2365101245685</c:v>
                </c:pt>
                <c:pt idx="3292">
                  <c:v>0.14754098360655801</c:v>
                </c:pt>
                <c:pt idx="3293">
                  <c:v>13.819672131147501</c:v>
                </c:pt>
                <c:pt idx="3294">
                  <c:v>11.6249050119535</c:v>
                </c:pt>
                <c:pt idx="3295">
                  <c:v>13.2295081967213</c:v>
                </c:pt>
                <c:pt idx="3296">
                  <c:v>9.3221695696721305</c:v>
                </c:pt>
                <c:pt idx="3297">
                  <c:v>16.180327868852402</c:v>
                </c:pt>
                <c:pt idx="3298">
                  <c:v>15.9344262295081</c:v>
                </c:pt>
                <c:pt idx="3299">
                  <c:v>11.8524590163934</c:v>
                </c:pt>
                <c:pt idx="3300">
                  <c:v>11.5081967213114</c:v>
                </c:pt>
                <c:pt idx="3301">
                  <c:v>0.98360655737705005</c:v>
                </c:pt>
                <c:pt idx="3302">
                  <c:v>7.8196721311475397</c:v>
                </c:pt>
                <c:pt idx="3303">
                  <c:v>23.752130443135201</c:v>
                </c:pt>
                <c:pt idx="3304">
                  <c:v>3.93442622950819</c:v>
                </c:pt>
                <c:pt idx="3305">
                  <c:v>17.5081967213114</c:v>
                </c:pt>
                <c:pt idx="3306">
                  <c:v>7.1311475409835996</c:v>
                </c:pt>
                <c:pt idx="3307">
                  <c:v>8.9134804047131109</c:v>
                </c:pt>
                <c:pt idx="3308">
                  <c:v>13.793639002732199</c:v>
                </c:pt>
                <c:pt idx="3309">
                  <c:v>20.652049180327801</c:v>
                </c:pt>
                <c:pt idx="3310">
                  <c:v>2.6677196465163902</c:v>
                </c:pt>
                <c:pt idx="3311">
                  <c:v>6.3689421106557296</c:v>
                </c:pt>
                <c:pt idx="3312">
                  <c:v>19.296516393442602</c:v>
                </c:pt>
                <c:pt idx="3313">
                  <c:v>15.0491803278688</c:v>
                </c:pt>
                <c:pt idx="3314">
                  <c:v>17.7540983606557</c:v>
                </c:pt>
                <c:pt idx="3315">
                  <c:v>8.19929456967213</c:v>
                </c:pt>
                <c:pt idx="3316">
                  <c:v>7.2786885245901596</c:v>
                </c:pt>
                <c:pt idx="3317">
                  <c:v>3.58699885486981</c:v>
                </c:pt>
                <c:pt idx="3318">
                  <c:v>14.065573770491801</c:v>
                </c:pt>
                <c:pt idx="3319">
                  <c:v>6.6885245901639303</c:v>
                </c:pt>
                <c:pt idx="3320">
                  <c:v>15.811862363387901</c:v>
                </c:pt>
                <c:pt idx="3321">
                  <c:v>5.0538473360655702</c:v>
                </c:pt>
                <c:pt idx="3322">
                  <c:v>19.475409836065499</c:v>
                </c:pt>
                <c:pt idx="3323">
                  <c:v>12.2950819672131</c:v>
                </c:pt>
                <c:pt idx="3324">
                  <c:v>11.8524590163934</c:v>
                </c:pt>
                <c:pt idx="3325">
                  <c:v>17.075786586407101</c:v>
                </c:pt>
                <c:pt idx="3326">
                  <c:v>15</c:v>
                </c:pt>
                <c:pt idx="3327">
                  <c:v>4.6229508196721296</c:v>
                </c:pt>
                <c:pt idx="3328">
                  <c:v>7.1311475409835996</c:v>
                </c:pt>
                <c:pt idx="3329">
                  <c:v>13.868852459016299</c:v>
                </c:pt>
                <c:pt idx="3330">
                  <c:v>4.2652775541569001</c:v>
                </c:pt>
                <c:pt idx="3331">
                  <c:v>10.032786885245899</c:v>
                </c:pt>
                <c:pt idx="3332">
                  <c:v>16.770491803278599</c:v>
                </c:pt>
                <c:pt idx="3333">
                  <c:v>2.4098360655737698</c:v>
                </c:pt>
                <c:pt idx="3334">
                  <c:v>2.0163934426229502</c:v>
                </c:pt>
                <c:pt idx="3335">
                  <c:v>15.590163934426201</c:v>
                </c:pt>
                <c:pt idx="3336">
                  <c:v>22.426229508196698</c:v>
                </c:pt>
                <c:pt idx="3337">
                  <c:v>4.7415010245901597</c:v>
                </c:pt>
                <c:pt idx="3338">
                  <c:v>8.5081967213114709</c:v>
                </c:pt>
                <c:pt idx="3339">
                  <c:v>20.293417008196698</c:v>
                </c:pt>
                <c:pt idx="3340">
                  <c:v>22.558760245901599</c:v>
                </c:pt>
                <c:pt idx="3341">
                  <c:v>16.366649462090098</c:v>
                </c:pt>
                <c:pt idx="3342">
                  <c:v>22.922055584016299</c:v>
                </c:pt>
                <c:pt idx="3343">
                  <c:v>4.0819672131147504</c:v>
                </c:pt>
                <c:pt idx="3344">
                  <c:v>3.8852459016393399</c:v>
                </c:pt>
                <c:pt idx="3345">
                  <c:v>10.5737704918032</c:v>
                </c:pt>
                <c:pt idx="3346">
                  <c:v>16.721311475409799</c:v>
                </c:pt>
                <c:pt idx="3347">
                  <c:v>23.347551229508198</c:v>
                </c:pt>
                <c:pt idx="3348">
                  <c:v>5.9016393442622901</c:v>
                </c:pt>
                <c:pt idx="3349">
                  <c:v>15.491803278688501</c:v>
                </c:pt>
                <c:pt idx="3350">
                  <c:v>15.393442622950801</c:v>
                </c:pt>
                <c:pt idx="3351">
                  <c:v>11.360655737704899</c:v>
                </c:pt>
                <c:pt idx="3352">
                  <c:v>11.065573770491801</c:v>
                </c:pt>
                <c:pt idx="3353">
                  <c:v>14.459016393442599</c:v>
                </c:pt>
                <c:pt idx="3354">
                  <c:v>6.4426229508196702</c:v>
                </c:pt>
                <c:pt idx="3355">
                  <c:v>14.7345030737704</c:v>
                </c:pt>
                <c:pt idx="3356">
                  <c:v>13.0819672131147</c:v>
                </c:pt>
                <c:pt idx="3357">
                  <c:v>12.983606557377</c:v>
                </c:pt>
                <c:pt idx="3358">
                  <c:v>7.1367055157103803</c:v>
                </c:pt>
                <c:pt idx="3359">
                  <c:v>16.180327868852402</c:v>
                </c:pt>
                <c:pt idx="3360">
                  <c:v>9.9312049180327797</c:v>
                </c:pt>
                <c:pt idx="3361">
                  <c:v>12.639344262294999</c:v>
                </c:pt>
                <c:pt idx="3362">
                  <c:v>19.426229508196698</c:v>
                </c:pt>
                <c:pt idx="3363">
                  <c:v>21.867691256830501</c:v>
                </c:pt>
                <c:pt idx="3364">
                  <c:v>19.131147540983601</c:v>
                </c:pt>
                <c:pt idx="3365">
                  <c:v>5.0163934426229497</c:v>
                </c:pt>
                <c:pt idx="3366">
                  <c:v>11.5081967213114</c:v>
                </c:pt>
                <c:pt idx="3367">
                  <c:v>18.1967213114754</c:v>
                </c:pt>
                <c:pt idx="3368">
                  <c:v>14.262295081967199</c:v>
                </c:pt>
                <c:pt idx="3369">
                  <c:v>17.703818245023399</c:v>
                </c:pt>
                <c:pt idx="3370">
                  <c:v>3.8852459016393399</c:v>
                </c:pt>
                <c:pt idx="3371">
                  <c:v>17.5573770491803</c:v>
                </c:pt>
                <c:pt idx="3372">
                  <c:v>3.3934426229508201</c:v>
                </c:pt>
                <c:pt idx="3373">
                  <c:v>5.84919455828779</c:v>
                </c:pt>
                <c:pt idx="3374">
                  <c:v>12.8360655737704</c:v>
                </c:pt>
                <c:pt idx="3375">
                  <c:v>5.50819672131147</c:v>
                </c:pt>
                <c:pt idx="3376">
                  <c:v>18.894052254098298</c:v>
                </c:pt>
                <c:pt idx="3377">
                  <c:v>19.131147540983601</c:v>
                </c:pt>
                <c:pt idx="3378">
                  <c:v>19.131147540983601</c:v>
                </c:pt>
                <c:pt idx="3379">
                  <c:v>4.7704918032786896</c:v>
                </c:pt>
                <c:pt idx="3380">
                  <c:v>18.442622950819601</c:v>
                </c:pt>
                <c:pt idx="3381">
                  <c:v>21.885245901639301</c:v>
                </c:pt>
                <c:pt idx="3382">
                  <c:v>15</c:v>
                </c:pt>
                <c:pt idx="3383">
                  <c:v>18.344262295081901</c:v>
                </c:pt>
                <c:pt idx="3384">
                  <c:v>12.546644467213101</c:v>
                </c:pt>
                <c:pt idx="3385">
                  <c:v>18.1967213114754</c:v>
                </c:pt>
                <c:pt idx="3386">
                  <c:v>17.9508196721311</c:v>
                </c:pt>
                <c:pt idx="3387">
                  <c:v>17.9508196721311</c:v>
                </c:pt>
                <c:pt idx="3388">
                  <c:v>17.7540983606557</c:v>
                </c:pt>
                <c:pt idx="3389">
                  <c:v>16.967213114754099</c:v>
                </c:pt>
                <c:pt idx="3390">
                  <c:v>16.868852459016299</c:v>
                </c:pt>
                <c:pt idx="3391">
                  <c:v>18.247681864754099</c:v>
                </c:pt>
                <c:pt idx="3392">
                  <c:v>7.8050589139344204</c:v>
                </c:pt>
                <c:pt idx="3393">
                  <c:v>11.8912531306921</c:v>
                </c:pt>
                <c:pt idx="3394">
                  <c:v>15.983606557377</c:v>
                </c:pt>
                <c:pt idx="3395">
                  <c:v>15.8852459016393</c:v>
                </c:pt>
                <c:pt idx="3396">
                  <c:v>18.737704918032701</c:v>
                </c:pt>
                <c:pt idx="3397">
                  <c:v>4.8196721311475397</c:v>
                </c:pt>
                <c:pt idx="3398">
                  <c:v>18.442622950819601</c:v>
                </c:pt>
                <c:pt idx="3399">
                  <c:v>21.639344262295001</c:v>
                </c:pt>
                <c:pt idx="3400">
                  <c:v>11.065573770491801</c:v>
                </c:pt>
                <c:pt idx="3401">
                  <c:v>10.918032786885201</c:v>
                </c:pt>
                <c:pt idx="3402">
                  <c:v>3.9836065573770401</c:v>
                </c:pt>
                <c:pt idx="3403">
                  <c:v>17.311475409836</c:v>
                </c:pt>
                <c:pt idx="3404">
                  <c:v>10.3770491803278</c:v>
                </c:pt>
                <c:pt idx="3405">
                  <c:v>23.008182749627402</c:v>
                </c:pt>
                <c:pt idx="3406">
                  <c:v>6.7868852459016296</c:v>
                </c:pt>
                <c:pt idx="3407">
                  <c:v>17.016393442622899</c:v>
                </c:pt>
                <c:pt idx="3408">
                  <c:v>16.967213114754099</c:v>
                </c:pt>
                <c:pt idx="3409">
                  <c:v>3.1967213114754101</c:v>
                </c:pt>
                <c:pt idx="3410">
                  <c:v>10.605624316939799</c:v>
                </c:pt>
                <c:pt idx="3411">
                  <c:v>6.1475409836065502</c:v>
                </c:pt>
                <c:pt idx="3412">
                  <c:v>15.983606557377</c:v>
                </c:pt>
                <c:pt idx="3413">
                  <c:v>15.8852459016393</c:v>
                </c:pt>
                <c:pt idx="3414">
                  <c:v>12.491803278688501</c:v>
                </c:pt>
                <c:pt idx="3415">
                  <c:v>8.5573770491803192</c:v>
                </c:pt>
                <c:pt idx="3416">
                  <c:v>11.1901536885245</c:v>
                </c:pt>
                <c:pt idx="3417">
                  <c:v>5.0163934426229497</c:v>
                </c:pt>
                <c:pt idx="3418">
                  <c:v>8.9937336997019308</c:v>
                </c:pt>
                <c:pt idx="3419">
                  <c:v>11.655737704918</c:v>
                </c:pt>
                <c:pt idx="3420">
                  <c:v>18.442622950819601</c:v>
                </c:pt>
                <c:pt idx="3421">
                  <c:v>21.836065573770401</c:v>
                </c:pt>
                <c:pt idx="3422">
                  <c:v>11.065573770491801</c:v>
                </c:pt>
                <c:pt idx="3423">
                  <c:v>9.3970927254098306</c:v>
                </c:pt>
                <c:pt idx="3424">
                  <c:v>14.108669429955199</c:v>
                </c:pt>
                <c:pt idx="3425">
                  <c:v>20.999999999999901</c:v>
                </c:pt>
                <c:pt idx="3426">
                  <c:v>17.5573770491803</c:v>
                </c:pt>
                <c:pt idx="3427">
                  <c:v>10.4754098360655</c:v>
                </c:pt>
                <c:pt idx="3428">
                  <c:v>10.2786885245901</c:v>
                </c:pt>
                <c:pt idx="3429">
                  <c:v>10.1803278688524</c:v>
                </c:pt>
                <c:pt idx="3430">
                  <c:v>6.6885245901639303</c:v>
                </c:pt>
                <c:pt idx="3431">
                  <c:v>16.967213114754099</c:v>
                </c:pt>
                <c:pt idx="3432">
                  <c:v>3.1967213114754101</c:v>
                </c:pt>
                <c:pt idx="3433">
                  <c:v>16.524590163934398</c:v>
                </c:pt>
                <c:pt idx="3434">
                  <c:v>2.50819672131147</c:v>
                </c:pt>
                <c:pt idx="3435">
                  <c:v>8.3619701790336496</c:v>
                </c:pt>
                <c:pt idx="3436">
                  <c:v>16.032786885245901</c:v>
                </c:pt>
                <c:pt idx="3437">
                  <c:v>12.1967213114754</c:v>
                </c:pt>
                <c:pt idx="3438">
                  <c:v>22.377049180327798</c:v>
                </c:pt>
                <c:pt idx="3439">
                  <c:v>13.039382533751199</c:v>
                </c:pt>
                <c:pt idx="3440">
                  <c:v>21.885245901639301</c:v>
                </c:pt>
                <c:pt idx="3441">
                  <c:v>14.9508196721311</c:v>
                </c:pt>
                <c:pt idx="3442">
                  <c:v>11.5081967213114</c:v>
                </c:pt>
                <c:pt idx="3443">
                  <c:v>11.262295081967199</c:v>
                </c:pt>
                <c:pt idx="3444">
                  <c:v>14.6065573770491</c:v>
                </c:pt>
                <c:pt idx="3445">
                  <c:v>17.9508196721311</c:v>
                </c:pt>
                <c:pt idx="3446">
                  <c:v>2.6932684426229501</c:v>
                </c:pt>
                <c:pt idx="3447">
                  <c:v>10.868852459016299</c:v>
                </c:pt>
                <c:pt idx="3448">
                  <c:v>7.1311475409835996</c:v>
                </c:pt>
                <c:pt idx="3449">
                  <c:v>17.4098360655737</c:v>
                </c:pt>
                <c:pt idx="3450">
                  <c:v>13.647142790610999</c:v>
                </c:pt>
                <c:pt idx="3451">
                  <c:v>2.0491803278688532</c:v>
                </c:pt>
                <c:pt idx="3452">
                  <c:v>6.8852459016393404</c:v>
                </c:pt>
                <c:pt idx="3453">
                  <c:v>6.2459016393442601</c:v>
                </c:pt>
                <c:pt idx="3454">
                  <c:v>13.1311475409836</c:v>
                </c:pt>
                <c:pt idx="3455">
                  <c:v>2.7540983606557301</c:v>
                </c:pt>
                <c:pt idx="3456">
                  <c:v>13.032786885245899</c:v>
                </c:pt>
                <c:pt idx="3457">
                  <c:v>16.327868852459002</c:v>
                </c:pt>
                <c:pt idx="3458">
                  <c:v>5.3851356233822196</c:v>
                </c:pt>
                <c:pt idx="3459">
                  <c:v>2.4098360655737698</c:v>
                </c:pt>
                <c:pt idx="3460">
                  <c:v>15.255642779652799</c:v>
                </c:pt>
                <c:pt idx="3461">
                  <c:v>12.1967213114754</c:v>
                </c:pt>
                <c:pt idx="3462">
                  <c:v>19.032786885245901</c:v>
                </c:pt>
                <c:pt idx="3463">
                  <c:v>19.457024846311398</c:v>
                </c:pt>
                <c:pt idx="3464">
                  <c:v>8.65573770491803</c:v>
                </c:pt>
                <c:pt idx="3465">
                  <c:v>11.999999999999901</c:v>
                </c:pt>
                <c:pt idx="3466">
                  <c:v>1.6721311475409799</c:v>
                </c:pt>
                <c:pt idx="3467">
                  <c:v>14.7049180327868</c:v>
                </c:pt>
                <c:pt idx="3468">
                  <c:v>18.0491803278688</c:v>
                </c:pt>
                <c:pt idx="3469">
                  <c:v>17.9508196721311</c:v>
                </c:pt>
                <c:pt idx="3470">
                  <c:v>17.9508196721311</c:v>
                </c:pt>
                <c:pt idx="3471">
                  <c:v>17.9508196721311</c:v>
                </c:pt>
                <c:pt idx="3472">
                  <c:v>10.819672131147501</c:v>
                </c:pt>
                <c:pt idx="3473">
                  <c:v>17.054738729508198</c:v>
                </c:pt>
                <c:pt idx="3474">
                  <c:v>14.163934426229501</c:v>
                </c:pt>
                <c:pt idx="3475">
                  <c:v>7.2295081967213104</c:v>
                </c:pt>
                <c:pt idx="3476">
                  <c:v>21.7639088114754</c:v>
                </c:pt>
                <c:pt idx="3477">
                  <c:v>13.1311475409836</c:v>
                </c:pt>
                <c:pt idx="3478">
                  <c:v>6.2459016393442601</c:v>
                </c:pt>
                <c:pt idx="3479">
                  <c:v>16.327868852459002</c:v>
                </c:pt>
                <c:pt idx="3480">
                  <c:v>19.032786885245901</c:v>
                </c:pt>
                <c:pt idx="3481">
                  <c:v>8.5081967213114709</c:v>
                </c:pt>
                <c:pt idx="3482">
                  <c:v>6.4742746980155301</c:v>
                </c:pt>
                <c:pt idx="3483">
                  <c:v>1.22950819672131</c:v>
                </c:pt>
                <c:pt idx="3484">
                  <c:v>0.88524590163934402</c:v>
                </c:pt>
                <c:pt idx="3485">
                  <c:v>14.6065573770491</c:v>
                </c:pt>
                <c:pt idx="3486">
                  <c:v>18</c:v>
                </c:pt>
                <c:pt idx="3487">
                  <c:v>14.679175204918</c:v>
                </c:pt>
                <c:pt idx="3488">
                  <c:v>16.160555840163902</c:v>
                </c:pt>
                <c:pt idx="3489">
                  <c:v>14.360655737704899</c:v>
                </c:pt>
                <c:pt idx="3490">
                  <c:v>14.016393442622901</c:v>
                </c:pt>
                <c:pt idx="3491">
                  <c:v>3.6252537367405901</c:v>
                </c:pt>
                <c:pt idx="3492">
                  <c:v>7.1311475409835996</c:v>
                </c:pt>
                <c:pt idx="3493">
                  <c:v>10.1311475409836</c:v>
                </c:pt>
                <c:pt idx="3494">
                  <c:v>13.4262295081967</c:v>
                </c:pt>
                <c:pt idx="3495">
                  <c:v>20.114754098360599</c:v>
                </c:pt>
                <c:pt idx="3496">
                  <c:v>6.2950819672131102</c:v>
                </c:pt>
                <c:pt idx="3497">
                  <c:v>9.4918032786885203</c:v>
                </c:pt>
                <c:pt idx="3498">
                  <c:v>9.4918032786885203</c:v>
                </c:pt>
                <c:pt idx="3499">
                  <c:v>22.8319043405365</c:v>
                </c:pt>
                <c:pt idx="3500">
                  <c:v>12.8360655737704</c:v>
                </c:pt>
                <c:pt idx="3501">
                  <c:v>16.081967213114702</c:v>
                </c:pt>
                <c:pt idx="3502">
                  <c:v>15.9344262295081</c:v>
                </c:pt>
                <c:pt idx="3503">
                  <c:v>12.442622950819599</c:v>
                </c:pt>
                <c:pt idx="3504">
                  <c:v>22.363342492548401</c:v>
                </c:pt>
                <c:pt idx="3505">
                  <c:v>12.245901639344201</c:v>
                </c:pt>
                <c:pt idx="3506">
                  <c:v>12.245901639344201</c:v>
                </c:pt>
                <c:pt idx="3507">
                  <c:v>15.590163934426201</c:v>
                </c:pt>
                <c:pt idx="3508">
                  <c:v>21.491803278688501</c:v>
                </c:pt>
                <c:pt idx="3509">
                  <c:v>23.5115010245901</c:v>
                </c:pt>
                <c:pt idx="3510">
                  <c:v>18.0491803278688</c:v>
                </c:pt>
                <c:pt idx="3511">
                  <c:v>4.2786885245901596</c:v>
                </c:pt>
                <c:pt idx="3512">
                  <c:v>17.9508196721311</c:v>
                </c:pt>
                <c:pt idx="3513">
                  <c:v>17.9508196721311</c:v>
                </c:pt>
                <c:pt idx="3514">
                  <c:v>7.3770491803278597</c:v>
                </c:pt>
                <c:pt idx="3515">
                  <c:v>17.5573770491803</c:v>
                </c:pt>
                <c:pt idx="3516">
                  <c:v>14.065573770491801</c:v>
                </c:pt>
                <c:pt idx="3517">
                  <c:v>17.459016393442599</c:v>
                </c:pt>
                <c:pt idx="3518">
                  <c:v>14.016393442622901</c:v>
                </c:pt>
                <c:pt idx="3519">
                  <c:v>17.4098360655737</c:v>
                </c:pt>
                <c:pt idx="3520">
                  <c:v>7.0819672131147504</c:v>
                </c:pt>
                <c:pt idx="3521">
                  <c:v>10.0819672131147</c:v>
                </c:pt>
                <c:pt idx="3522">
                  <c:v>9.8852459016393404</c:v>
                </c:pt>
                <c:pt idx="3523">
                  <c:v>16.622950819672099</c:v>
                </c:pt>
                <c:pt idx="3524">
                  <c:v>9.6885245901639294</c:v>
                </c:pt>
                <c:pt idx="3525">
                  <c:v>2.8032786885245899</c:v>
                </c:pt>
                <c:pt idx="3526">
                  <c:v>16.475409836065499</c:v>
                </c:pt>
                <c:pt idx="3527">
                  <c:v>12.8360655737704</c:v>
                </c:pt>
                <c:pt idx="3528">
                  <c:v>5.8032786885245899</c:v>
                </c:pt>
                <c:pt idx="3529">
                  <c:v>7.3915496926229496</c:v>
                </c:pt>
                <c:pt idx="3530">
                  <c:v>2.2622950819672099</c:v>
                </c:pt>
                <c:pt idx="3531">
                  <c:v>4.7923155737704901</c:v>
                </c:pt>
                <c:pt idx="3532">
                  <c:v>20.187837794569599</c:v>
                </c:pt>
                <c:pt idx="3533">
                  <c:v>8.5573770491803192</c:v>
                </c:pt>
                <c:pt idx="3534">
                  <c:v>15</c:v>
                </c:pt>
                <c:pt idx="3535">
                  <c:v>23.249185450819599</c:v>
                </c:pt>
                <c:pt idx="3536">
                  <c:v>4.4754098360655696</c:v>
                </c:pt>
                <c:pt idx="3537">
                  <c:v>1.0327868852458999</c:v>
                </c:pt>
                <c:pt idx="3538">
                  <c:v>7.6721311475409797</c:v>
                </c:pt>
                <c:pt idx="3539">
                  <c:v>4.26785348360655</c:v>
                </c:pt>
                <c:pt idx="3540">
                  <c:v>10.0819672131147</c:v>
                </c:pt>
                <c:pt idx="3541">
                  <c:v>16.573770491803199</c:v>
                </c:pt>
                <c:pt idx="3542">
                  <c:v>2.8032786885245899</c:v>
                </c:pt>
                <c:pt idx="3543">
                  <c:v>12.639344262294999</c:v>
                </c:pt>
                <c:pt idx="3544">
                  <c:v>12.540983606557299</c:v>
                </c:pt>
                <c:pt idx="3545">
                  <c:v>5.65573770491803</c:v>
                </c:pt>
                <c:pt idx="3546">
                  <c:v>19.131147540983601</c:v>
                </c:pt>
                <c:pt idx="3547">
                  <c:v>18.885245901639301</c:v>
                </c:pt>
                <c:pt idx="3548">
                  <c:v>15.393442622950801</c:v>
                </c:pt>
                <c:pt idx="3549">
                  <c:v>11.9016393442622</c:v>
                </c:pt>
                <c:pt idx="3550">
                  <c:v>4.9672131147540899</c:v>
                </c:pt>
                <c:pt idx="3551">
                  <c:v>18.639344262295001</c:v>
                </c:pt>
                <c:pt idx="3552">
                  <c:v>15.1967213114754</c:v>
                </c:pt>
                <c:pt idx="3553">
                  <c:v>15.1475409836065</c:v>
                </c:pt>
                <c:pt idx="3554">
                  <c:v>4.7213114754098298</c:v>
                </c:pt>
                <c:pt idx="3555">
                  <c:v>7.9672131147540899</c:v>
                </c:pt>
                <c:pt idx="3556">
                  <c:v>4.5245901639344197</c:v>
                </c:pt>
                <c:pt idx="3557">
                  <c:v>18.1475409836065</c:v>
                </c:pt>
                <c:pt idx="3558">
                  <c:v>14.7049180327868</c:v>
                </c:pt>
                <c:pt idx="3559">
                  <c:v>4.3770491803278597</c:v>
                </c:pt>
                <c:pt idx="3560">
                  <c:v>7.5245901639344197</c:v>
                </c:pt>
                <c:pt idx="3561">
                  <c:v>7.5245901639344197</c:v>
                </c:pt>
                <c:pt idx="3562">
                  <c:v>3.9836065573770401</c:v>
                </c:pt>
                <c:pt idx="3563">
                  <c:v>10.770491803278601</c:v>
                </c:pt>
                <c:pt idx="3564">
                  <c:v>10.672131147540901</c:v>
                </c:pt>
                <c:pt idx="3565">
                  <c:v>18.694425420621201</c:v>
                </c:pt>
                <c:pt idx="3566">
                  <c:v>17.163934426229499</c:v>
                </c:pt>
                <c:pt idx="3567">
                  <c:v>3.3934426229508201</c:v>
                </c:pt>
                <c:pt idx="3568">
                  <c:v>13.6229508196721</c:v>
                </c:pt>
                <c:pt idx="3569">
                  <c:v>6.7377049180327804</c:v>
                </c:pt>
                <c:pt idx="3570">
                  <c:v>10.1803278688524</c:v>
                </c:pt>
                <c:pt idx="3571">
                  <c:v>9.7868852459016296</c:v>
                </c:pt>
                <c:pt idx="3572">
                  <c:v>9.5901639344262293</c:v>
                </c:pt>
                <c:pt idx="3573">
                  <c:v>9.8382578953712603</c:v>
                </c:pt>
                <c:pt idx="3574">
                  <c:v>3.1376726434426199</c:v>
                </c:pt>
                <c:pt idx="3575">
                  <c:v>12.8360655737704</c:v>
                </c:pt>
                <c:pt idx="3576">
                  <c:v>12.3998765834575</c:v>
                </c:pt>
                <c:pt idx="3577">
                  <c:v>5.7540983606557301</c:v>
                </c:pt>
                <c:pt idx="3578">
                  <c:v>8.7540983606557301</c:v>
                </c:pt>
                <c:pt idx="3579">
                  <c:v>15.590163934426201</c:v>
                </c:pt>
                <c:pt idx="3580">
                  <c:v>15.540983606557299</c:v>
                </c:pt>
                <c:pt idx="3581">
                  <c:v>20.579789959016299</c:v>
                </c:pt>
                <c:pt idx="3582">
                  <c:v>5.1639344262294999</c:v>
                </c:pt>
                <c:pt idx="3583">
                  <c:v>8.5081967213114709</c:v>
                </c:pt>
                <c:pt idx="3584">
                  <c:v>18.737704918032701</c:v>
                </c:pt>
                <c:pt idx="3585">
                  <c:v>4.7213114754098298</c:v>
                </c:pt>
                <c:pt idx="3586">
                  <c:v>7.9180327868852398</c:v>
                </c:pt>
                <c:pt idx="3587">
                  <c:v>14.7049180327868</c:v>
                </c:pt>
                <c:pt idx="3588">
                  <c:v>4.3770491803278597</c:v>
                </c:pt>
                <c:pt idx="3589">
                  <c:v>14.655737704918</c:v>
                </c:pt>
                <c:pt idx="3590">
                  <c:v>18.0491803278688</c:v>
                </c:pt>
                <c:pt idx="3591">
                  <c:v>7.7213114754098298</c:v>
                </c:pt>
                <c:pt idx="3592">
                  <c:v>14.6065573770491</c:v>
                </c:pt>
                <c:pt idx="3593">
                  <c:v>17.9016393442622</c:v>
                </c:pt>
                <c:pt idx="3594">
                  <c:v>17.8409323770491</c:v>
                </c:pt>
                <c:pt idx="3595">
                  <c:v>3.7868852459016402</c:v>
                </c:pt>
                <c:pt idx="3596">
                  <c:v>7.0327868852459003</c:v>
                </c:pt>
                <c:pt idx="3597">
                  <c:v>13.672131147540901</c:v>
                </c:pt>
                <c:pt idx="3598">
                  <c:v>13.5245901639344</c:v>
                </c:pt>
                <c:pt idx="3599">
                  <c:v>3.1475409836065502</c:v>
                </c:pt>
                <c:pt idx="3600">
                  <c:v>16.721311475409799</c:v>
                </c:pt>
                <c:pt idx="3601">
                  <c:v>6.3442622950819603</c:v>
                </c:pt>
                <c:pt idx="3602">
                  <c:v>16.426229508196698</c:v>
                </c:pt>
                <c:pt idx="3603">
                  <c:v>16.377049180327798</c:v>
                </c:pt>
                <c:pt idx="3604">
                  <c:v>19.819672131147499</c:v>
                </c:pt>
                <c:pt idx="3605">
                  <c:v>5.9508196721311402</c:v>
                </c:pt>
                <c:pt idx="3606">
                  <c:v>5.9321465163934404</c:v>
                </c:pt>
                <c:pt idx="3607">
                  <c:v>9.0983606557377001</c:v>
                </c:pt>
                <c:pt idx="3608">
                  <c:v>5.65573770491803</c:v>
                </c:pt>
                <c:pt idx="3609">
                  <c:v>12.1967213114754</c:v>
                </c:pt>
                <c:pt idx="3610">
                  <c:v>5.3114754098360599</c:v>
                </c:pt>
                <c:pt idx="3611">
                  <c:v>12.0491803278688</c:v>
                </c:pt>
                <c:pt idx="3612">
                  <c:v>5.1639344262294999</c:v>
                </c:pt>
                <c:pt idx="3613">
                  <c:v>15.344262295081901</c:v>
                </c:pt>
                <c:pt idx="3614">
                  <c:v>1.57377049180327</c:v>
                </c:pt>
                <c:pt idx="3615">
                  <c:v>15.1967213114754</c:v>
                </c:pt>
                <c:pt idx="3616">
                  <c:v>8.0020235655737704</c:v>
                </c:pt>
                <c:pt idx="3617">
                  <c:v>8.2622950819672099</c:v>
                </c:pt>
                <c:pt idx="3618">
                  <c:v>18.491803278688501</c:v>
                </c:pt>
                <c:pt idx="3619">
                  <c:v>22.9832825307377</c:v>
                </c:pt>
                <c:pt idx="3620">
                  <c:v>11.459016393442599</c:v>
                </c:pt>
                <c:pt idx="3621">
                  <c:v>7.9180327868852398</c:v>
                </c:pt>
                <c:pt idx="3622">
                  <c:v>4.4754098360655696</c:v>
                </c:pt>
                <c:pt idx="3623">
                  <c:v>14.655737704918</c:v>
                </c:pt>
                <c:pt idx="3624">
                  <c:v>4.2295081967213104</c:v>
                </c:pt>
                <c:pt idx="3625">
                  <c:v>4.1803278688524603</c:v>
                </c:pt>
                <c:pt idx="3626">
                  <c:v>10.5737704918032</c:v>
                </c:pt>
                <c:pt idx="3627">
                  <c:v>17.360655737704899</c:v>
                </c:pt>
                <c:pt idx="3628">
                  <c:v>6.6885245901639303</c:v>
                </c:pt>
                <c:pt idx="3629">
                  <c:v>16.967213114754099</c:v>
                </c:pt>
                <c:pt idx="3630">
                  <c:v>13.3770491803278</c:v>
                </c:pt>
                <c:pt idx="3631">
                  <c:v>6.4918032786885203</c:v>
                </c:pt>
                <c:pt idx="3632">
                  <c:v>16.426229508196698</c:v>
                </c:pt>
                <c:pt idx="3633">
                  <c:v>9.4918032786885203</c:v>
                </c:pt>
                <c:pt idx="3634">
                  <c:v>19.770491803278599</c:v>
                </c:pt>
                <c:pt idx="3635">
                  <c:v>12.8360655737704</c:v>
                </c:pt>
                <c:pt idx="3636">
                  <c:v>15.9344262295081</c:v>
                </c:pt>
                <c:pt idx="3637">
                  <c:v>12.344262295081901</c:v>
                </c:pt>
                <c:pt idx="3638">
                  <c:v>12.1967213114754</c:v>
                </c:pt>
                <c:pt idx="3639">
                  <c:v>5.3114754098360599</c:v>
                </c:pt>
                <c:pt idx="3640">
                  <c:v>15.590163934426201</c:v>
                </c:pt>
                <c:pt idx="3641">
                  <c:v>15.491803278688501</c:v>
                </c:pt>
                <c:pt idx="3642">
                  <c:v>11.8524590163934</c:v>
                </c:pt>
                <c:pt idx="3643">
                  <c:v>18.590163934426201</c:v>
                </c:pt>
                <c:pt idx="3644">
                  <c:v>8.2622950819672099</c:v>
                </c:pt>
                <c:pt idx="3645">
                  <c:v>14.8524590163934</c:v>
                </c:pt>
                <c:pt idx="3646">
                  <c:v>7.9180327868852398</c:v>
                </c:pt>
                <c:pt idx="3647">
                  <c:v>7.7213114754098298</c:v>
                </c:pt>
                <c:pt idx="3648">
                  <c:v>7.6229508196721296</c:v>
                </c:pt>
                <c:pt idx="3649">
                  <c:v>7.5245901639344197</c:v>
                </c:pt>
                <c:pt idx="3650">
                  <c:v>17.6065573770491</c:v>
                </c:pt>
                <c:pt idx="3651">
                  <c:v>11.7466828893442</c:v>
                </c:pt>
                <c:pt idx="3652">
                  <c:v>10.7213114754098</c:v>
                </c:pt>
                <c:pt idx="3653">
                  <c:v>7.2786885245901596</c:v>
                </c:pt>
                <c:pt idx="3654">
                  <c:v>7.1311475409835996</c:v>
                </c:pt>
                <c:pt idx="3655">
                  <c:v>0.24590163934426201</c:v>
                </c:pt>
                <c:pt idx="3656">
                  <c:v>17.163934426229499</c:v>
                </c:pt>
                <c:pt idx="3657">
                  <c:v>14.375668312220499</c:v>
                </c:pt>
                <c:pt idx="3658">
                  <c:v>6.3442622950819603</c:v>
                </c:pt>
                <c:pt idx="3659">
                  <c:v>13.032786885245899</c:v>
                </c:pt>
                <c:pt idx="3660">
                  <c:v>16.426229508196698</c:v>
                </c:pt>
                <c:pt idx="3661">
                  <c:v>16.327868852459002</c:v>
                </c:pt>
                <c:pt idx="3662">
                  <c:v>13.914141672876299</c:v>
                </c:pt>
                <c:pt idx="3663">
                  <c:v>5.9508196721311402</c:v>
                </c:pt>
                <c:pt idx="3664">
                  <c:v>9.0983606557377001</c:v>
                </c:pt>
                <c:pt idx="3665">
                  <c:v>9.0491803278688501</c:v>
                </c:pt>
                <c:pt idx="3666">
                  <c:v>2.0655737704917998</c:v>
                </c:pt>
                <c:pt idx="3667">
                  <c:v>5.4590163934426199</c:v>
                </c:pt>
                <c:pt idx="3668">
                  <c:v>5.36065573770491</c:v>
                </c:pt>
                <c:pt idx="3669">
                  <c:v>15.5697354939603</c:v>
                </c:pt>
                <c:pt idx="3670">
                  <c:v>12.0491803278688</c:v>
                </c:pt>
                <c:pt idx="3671">
                  <c:v>5.2131147540983598</c:v>
                </c:pt>
                <c:pt idx="3672">
                  <c:v>1.5245901639344199</c:v>
                </c:pt>
                <c:pt idx="3673">
                  <c:v>10.5014600409836</c:v>
                </c:pt>
                <c:pt idx="3674">
                  <c:v>11.7049180327868</c:v>
                </c:pt>
                <c:pt idx="3675">
                  <c:v>11.655737704918</c:v>
                </c:pt>
                <c:pt idx="3676">
                  <c:v>15</c:v>
                </c:pt>
                <c:pt idx="3677">
                  <c:v>8.1147540983606508</c:v>
                </c:pt>
                <c:pt idx="3678">
                  <c:v>7.9180327868852398</c:v>
                </c:pt>
                <c:pt idx="3679">
                  <c:v>18.0983606557377</c:v>
                </c:pt>
                <c:pt idx="3680">
                  <c:v>4.2786885245901596</c:v>
                </c:pt>
                <c:pt idx="3681">
                  <c:v>7.7213114754098298</c:v>
                </c:pt>
                <c:pt idx="3682">
                  <c:v>11.016393442622901</c:v>
                </c:pt>
                <c:pt idx="3683">
                  <c:v>7.3278688524590097</c:v>
                </c:pt>
                <c:pt idx="3684">
                  <c:v>10.770491803278601</c:v>
                </c:pt>
                <c:pt idx="3685">
                  <c:v>14.163934426229501</c:v>
                </c:pt>
                <c:pt idx="3686">
                  <c:v>7.2786885245901596</c:v>
                </c:pt>
                <c:pt idx="3687">
                  <c:v>9.23403269374068</c:v>
                </c:pt>
                <c:pt idx="3688">
                  <c:v>7.0819672131147504</c:v>
                </c:pt>
                <c:pt idx="3689">
                  <c:v>10.5245901639344</c:v>
                </c:pt>
                <c:pt idx="3690">
                  <c:v>17.311475409836</c:v>
                </c:pt>
                <c:pt idx="3691">
                  <c:v>0.14754098360655801</c:v>
                </c:pt>
                <c:pt idx="3692">
                  <c:v>6.9344262295081904</c:v>
                </c:pt>
                <c:pt idx="3693">
                  <c:v>17.163934426229499</c:v>
                </c:pt>
                <c:pt idx="3694">
                  <c:v>10.1803278688524</c:v>
                </c:pt>
                <c:pt idx="3695">
                  <c:v>3.1475409836065502</c:v>
                </c:pt>
                <c:pt idx="3696">
                  <c:v>6.4426229508196702</c:v>
                </c:pt>
                <c:pt idx="3697">
                  <c:v>6.3442622950819603</c:v>
                </c:pt>
                <c:pt idx="3698">
                  <c:v>16.524590163934398</c:v>
                </c:pt>
                <c:pt idx="3699">
                  <c:v>9.5901639344262293</c:v>
                </c:pt>
                <c:pt idx="3700">
                  <c:v>16.426229508196698</c:v>
                </c:pt>
                <c:pt idx="3701">
                  <c:v>16.327868852459002</c:v>
                </c:pt>
                <c:pt idx="3702">
                  <c:v>2.55737704918032</c:v>
                </c:pt>
                <c:pt idx="3703">
                  <c:v>6</c:v>
                </c:pt>
                <c:pt idx="3704">
                  <c:v>9.4426229508196702</c:v>
                </c:pt>
                <c:pt idx="3705">
                  <c:v>16.229508196721302</c:v>
                </c:pt>
                <c:pt idx="3706">
                  <c:v>16.229508196721302</c:v>
                </c:pt>
                <c:pt idx="3707">
                  <c:v>9.3442622950819594</c:v>
                </c:pt>
                <c:pt idx="3708">
                  <c:v>16.180327868852402</c:v>
                </c:pt>
                <c:pt idx="3709">
                  <c:v>12.688524590163899</c:v>
                </c:pt>
                <c:pt idx="3710">
                  <c:v>12.639344262294999</c:v>
                </c:pt>
                <c:pt idx="3711">
                  <c:v>5.7540983606557301</c:v>
                </c:pt>
                <c:pt idx="3712">
                  <c:v>15.983606557377</c:v>
                </c:pt>
                <c:pt idx="3713">
                  <c:v>9.1475409836065502</c:v>
                </c:pt>
                <c:pt idx="3714">
                  <c:v>9.0983606557377001</c:v>
                </c:pt>
                <c:pt idx="3715">
                  <c:v>13.445749347988</c:v>
                </c:pt>
                <c:pt idx="3716">
                  <c:v>15.7377049180327</c:v>
                </c:pt>
                <c:pt idx="3717">
                  <c:v>8.9016393442622892</c:v>
                </c:pt>
                <c:pt idx="3718">
                  <c:v>19.131147540983601</c:v>
                </c:pt>
                <c:pt idx="3719">
                  <c:v>8.8032786885245908</c:v>
                </c:pt>
                <c:pt idx="3720">
                  <c:v>5.2131147540983598</c:v>
                </c:pt>
                <c:pt idx="3721">
                  <c:v>8.6065573770491799</c:v>
                </c:pt>
                <c:pt idx="3722">
                  <c:v>8.5081967213114709</c:v>
                </c:pt>
                <c:pt idx="3723">
                  <c:v>5.0163934426229497</c:v>
                </c:pt>
                <c:pt idx="3724">
                  <c:v>11.8524590163934</c:v>
                </c:pt>
                <c:pt idx="3725">
                  <c:v>4.9672131147540899</c:v>
                </c:pt>
                <c:pt idx="3726">
                  <c:v>18.491803278688501</c:v>
                </c:pt>
                <c:pt idx="3727">
                  <c:v>8.1639344262295097</c:v>
                </c:pt>
                <c:pt idx="3728">
                  <c:v>15</c:v>
                </c:pt>
                <c:pt idx="3729">
                  <c:v>8.0655737704918007</c:v>
                </c:pt>
                <c:pt idx="3730">
                  <c:v>18.0983606557377</c:v>
                </c:pt>
                <c:pt idx="3731">
                  <c:v>8.6337090163934391</c:v>
                </c:pt>
                <c:pt idx="3732">
                  <c:v>17.9508196721311</c:v>
                </c:pt>
                <c:pt idx="3733">
                  <c:v>7.5737704918032698</c:v>
                </c:pt>
                <c:pt idx="3734">
                  <c:v>10.918032786885201</c:v>
                </c:pt>
                <c:pt idx="3735">
                  <c:v>14.213114754098299</c:v>
                </c:pt>
                <c:pt idx="3736">
                  <c:v>5.3622310450819599</c:v>
                </c:pt>
                <c:pt idx="3737">
                  <c:v>17.5573770491803</c:v>
                </c:pt>
                <c:pt idx="3738">
                  <c:v>14.016393442622901</c:v>
                </c:pt>
                <c:pt idx="3739">
                  <c:v>17.4098360655737</c:v>
                </c:pt>
                <c:pt idx="3740">
                  <c:v>0.24590163934426201</c:v>
                </c:pt>
                <c:pt idx="3741">
                  <c:v>3.5901639344262302</c:v>
                </c:pt>
                <c:pt idx="3742">
                  <c:v>13.819672131147501</c:v>
                </c:pt>
                <c:pt idx="3743">
                  <c:v>7.0327868852459003</c:v>
                </c:pt>
                <c:pt idx="3744">
                  <c:v>7.0327868852459003</c:v>
                </c:pt>
                <c:pt idx="3745">
                  <c:v>2.0983606557377059</c:v>
                </c:pt>
                <c:pt idx="3746">
                  <c:v>11.0293801229508</c:v>
                </c:pt>
                <c:pt idx="3747">
                  <c:v>17.065573770491799</c:v>
                </c:pt>
                <c:pt idx="3748">
                  <c:v>13.4262295081967</c:v>
                </c:pt>
                <c:pt idx="3749">
                  <c:v>20.163934426229499</c:v>
                </c:pt>
                <c:pt idx="3750">
                  <c:v>6.1475409836065502</c:v>
                </c:pt>
                <c:pt idx="3751">
                  <c:v>16.327868852459002</c:v>
                </c:pt>
                <c:pt idx="3752">
                  <c:v>15.983606557377</c:v>
                </c:pt>
                <c:pt idx="3753">
                  <c:v>12.885814549180299</c:v>
                </c:pt>
                <c:pt idx="3754">
                  <c:v>5.6065573770491799</c:v>
                </c:pt>
                <c:pt idx="3755">
                  <c:v>15.8852459016393</c:v>
                </c:pt>
                <c:pt idx="3756">
                  <c:v>16.531275614754001</c:v>
                </c:pt>
                <c:pt idx="3757">
                  <c:v>8.9016393442622892</c:v>
                </c:pt>
                <c:pt idx="3758">
                  <c:v>8.8524590163934391</c:v>
                </c:pt>
                <c:pt idx="3759">
                  <c:v>5.4590163934426199</c:v>
                </c:pt>
                <c:pt idx="3760">
                  <c:v>15.639344262294999</c:v>
                </c:pt>
                <c:pt idx="3761">
                  <c:v>12.1967213114754</c:v>
                </c:pt>
                <c:pt idx="3762">
                  <c:v>8.70491803278688</c:v>
                </c:pt>
                <c:pt idx="3763">
                  <c:v>1.72131147540983</c:v>
                </c:pt>
                <c:pt idx="3764">
                  <c:v>5.1147540983606499</c:v>
                </c:pt>
                <c:pt idx="3765">
                  <c:v>8.4098360655737707</c:v>
                </c:pt>
                <c:pt idx="3766">
                  <c:v>8.2131147540983598</c:v>
                </c:pt>
                <c:pt idx="3767">
                  <c:v>15.0491803278688</c:v>
                </c:pt>
                <c:pt idx="3768">
                  <c:v>15</c:v>
                </c:pt>
                <c:pt idx="3769">
                  <c:v>8.1147540983606508</c:v>
                </c:pt>
                <c:pt idx="3770">
                  <c:v>8.1147540983606508</c:v>
                </c:pt>
                <c:pt idx="3771">
                  <c:v>8.1147540983606508</c:v>
                </c:pt>
                <c:pt idx="3772">
                  <c:v>4.6229508196721296</c:v>
                </c:pt>
                <c:pt idx="3773">
                  <c:v>4.4754098360655696</c:v>
                </c:pt>
                <c:pt idx="3774">
                  <c:v>18.1475409836065</c:v>
                </c:pt>
                <c:pt idx="3775">
                  <c:v>6.8041521516393404</c:v>
                </c:pt>
                <c:pt idx="3776">
                  <c:v>11.311475409836</c:v>
                </c:pt>
                <c:pt idx="3777">
                  <c:v>18.1475409836065</c:v>
                </c:pt>
                <c:pt idx="3778">
                  <c:v>7.8196721311475397</c:v>
                </c:pt>
                <c:pt idx="3779">
                  <c:v>11.213114754098299</c:v>
                </c:pt>
                <c:pt idx="3780">
                  <c:v>0.88524590163934402</c:v>
                </c:pt>
                <c:pt idx="3781">
                  <c:v>18</c:v>
                </c:pt>
                <c:pt idx="3782">
                  <c:v>11.163934426229501</c:v>
                </c:pt>
                <c:pt idx="3783">
                  <c:v>17.9508196721311</c:v>
                </c:pt>
                <c:pt idx="3784">
                  <c:v>11.016393442622901</c:v>
                </c:pt>
                <c:pt idx="3785">
                  <c:v>14.360655737704899</c:v>
                </c:pt>
                <c:pt idx="3786">
                  <c:v>7.4754098360655696</c:v>
                </c:pt>
                <c:pt idx="3787">
                  <c:v>7.4262295081967196</c:v>
                </c:pt>
                <c:pt idx="3788">
                  <c:v>7.3770491803278597</c:v>
                </c:pt>
                <c:pt idx="3789">
                  <c:v>10.672131147540901</c:v>
                </c:pt>
                <c:pt idx="3790">
                  <c:v>3.7868852459016402</c:v>
                </c:pt>
                <c:pt idx="3791">
                  <c:v>10.6229508196721</c:v>
                </c:pt>
                <c:pt idx="3792">
                  <c:v>0.24590163934426201</c:v>
                </c:pt>
                <c:pt idx="3793">
                  <c:v>17.360655737704899</c:v>
                </c:pt>
                <c:pt idx="3794">
                  <c:v>17.311475409836</c:v>
                </c:pt>
                <c:pt idx="3795">
                  <c:v>3.5901639344262302</c:v>
                </c:pt>
                <c:pt idx="3796">
                  <c:v>13.819672131147501</c:v>
                </c:pt>
                <c:pt idx="3797">
                  <c:v>13.819672131147501</c:v>
                </c:pt>
                <c:pt idx="3798">
                  <c:v>6.8852459016393404</c:v>
                </c:pt>
                <c:pt idx="3799">
                  <c:v>17.202042194485799</c:v>
                </c:pt>
                <c:pt idx="3800">
                  <c:v>10.2786885245901</c:v>
                </c:pt>
                <c:pt idx="3801">
                  <c:v>14.899103483606501</c:v>
                </c:pt>
                <c:pt idx="3802">
                  <c:v>16.770491803278599</c:v>
                </c:pt>
                <c:pt idx="3803">
                  <c:v>9.8852459016393404</c:v>
                </c:pt>
                <c:pt idx="3804">
                  <c:v>16.573770491803199</c:v>
                </c:pt>
                <c:pt idx="3805">
                  <c:v>16.524590163934398</c:v>
                </c:pt>
                <c:pt idx="3806">
                  <c:v>5.9508196721311402</c:v>
                </c:pt>
                <c:pt idx="3807">
                  <c:v>19.363188945403898</c:v>
                </c:pt>
                <c:pt idx="3808">
                  <c:v>16.081967213114702</c:v>
                </c:pt>
                <c:pt idx="3809">
                  <c:v>12.639344262294999</c:v>
                </c:pt>
                <c:pt idx="3810">
                  <c:v>8.9508196721311393</c:v>
                </c:pt>
                <c:pt idx="3811">
                  <c:v>8.9016393442622892</c:v>
                </c:pt>
                <c:pt idx="3812">
                  <c:v>5.2622950819672099</c:v>
                </c:pt>
                <c:pt idx="3813">
                  <c:v>11.999999999999901</c:v>
                </c:pt>
                <c:pt idx="3814">
                  <c:v>11.655737704918</c:v>
                </c:pt>
                <c:pt idx="3815">
                  <c:v>11.655737704918</c:v>
                </c:pt>
                <c:pt idx="3816">
                  <c:v>8.1639344262295097</c:v>
                </c:pt>
                <c:pt idx="3817">
                  <c:v>15</c:v>
                </c:pt>
                <c:pt idx="3818">
                  <c:v>18.344262295081901</c:v>
                </c:pt>
                <c:pt idx="3819">
                  <c:v>14.9016393442622</c:v>
                </c:pt>
                <c:pt idx="3820">
                  <c:v>0.93442622950819698</c:v>
                </c:pt>
                <c:pt idx="3821">
                  <c:v>7.7213114754098298</c:v>
                </c:pt>
                <c:pt idx="3822">
                  <c:v>17.9016393442622</c:v>
                </c:pt>
                <c:pt idx="3823">
                  <c:v>7.5245901639344197</c:v>
                </c:pt>
                <c:pt idx="3824">
                  <c:v>4.1311475409835996</c:v>
                </c:pt>
                <c:pt idx="3825">
                  <c:v>14.311475409836</c:v>
                </c:pt>
                <c:pt idx="3826">
                  <c:v>0.59016393442623005</c:v>
                </c:pt>
                <c:pt idx="3827">
                  <c:v>10.672131147540901</c:v>
                </c:pt>
                <c:pt idx="3828">
                  <c:v>7.0819672131147504</c:v>
                </c:pt>
                <c:pt idx="3829">
                  <c:v>10.3770491803278</c:v>
                </c:pt>
                <c:pt idx="3830">
                  <c:v>13.7213114754098</c:v>
                </c:pt>
                <c:pt idx="3831">
                  <c:v>6.7377049180327804</c:v>
                </c:pt>
                <c:pt idx="3832">
                  <c:v>22.851713114754101</c:v>
                </c:pt>
                <c:pt idx="3833">
                  <c:v>13.0819672131147</c:v>
                </c:pt>
                <c:pt idx="3834">
                  <c:v>13.032786885245899</c:v>
                </c:pt>
                <c:pt idx="3835">
                  <c:v>16.426229508196698</c:v>
                </c:pt>
                <c:pt idx="3836">
                  <c:v>6.0983606557377001</c:v>
                </c:pt>
                <c:pt idx="3837">
                  <c:v>16.377049180327798</c:v>
                </c:pt>
                <c:pt idx="3838">
                  <c:v>2.6065573770491799</c:v>
                </c:pt>
                <c:pt idx="3839">
                  <c:v>16.278688524590098</c:v>
                </c:pt>
                <c:pt idx="3840">
                  <c:v>5.9508196721311402</c:v>
                </c:pt>
                <c:pt idx="3841">
                  <c:v>9.3442622950819594</c:v>
                </c:pt>
                <c:pt idx="3842">
                  <c:v>15.9344262295081</c:v>
                </c:pt>
                <c:pt idx="3843">
                  <c:v>23.411898957328798</c:v>
                </c:pt>
                <c:pt idx="3844">
                  <c:v>8.9016393442622892</c:v>
                </c:pt>
                <c:pt idx="3845">
                  <c:v>8.8032786885245908</c:v>
                </c:pt>
                <c:pt idx="3846">
                  <c:v>22.278688524590098</c:v>
                </c:pt>
                <c:pt idx="3847">
                  <c:v>8.3114754098360599</c:v>
                </c:pt>
                <c:pt idx="3848">
                  <c:v>4.9180327868852398</c:v>
                </c:pt>
                <c:pt idx="3849">
                  <c:v>3.5583873911372899</c:v>
                </c:pt>
                <c:pt idx="3850">
                  <c:v>19.036705942622898</c:v>
                </c:pt>
                <c:pt idx="3851">
                  <c:v>15.0491803278688</c:v>
                </c:pt>
                <c:pt idx="3852">
                  <c:v>14.9508196721311</c:v>
                </c:pt>
                <c:pt idx="3853">
                  <c:v>14.8032786885245</c:v>
                </c:pt>
                <c:pt idx="3854">
                  <c:v>4.1516649590163901</c:v>
                </c:pt>
                <c:pt idx="3855">
                  <c:v>4.4754098360655696</c:v>
                </c:pt>
                <c:pt idx="3856">
                  <c:v>7.7213114754098298</c:v>
                </c:pt>
                <c:pt idx="3857">
                  <c:v>7.4262295081967196</c:v>
                </c:pt>
                <c:pt idx="3858">
                  <c:v>3.93442622950819</c:v>
                </c:pt>
                <c:pt idx="3859">
                  <c:v>21.0491803278688</c:v>
                </c:pt>
                <c:pt idx="3860">
                  <c:v>17.311475409836</c:v>
                </c:pt>
                <c:pt idx="3861">
                  <c:v>20.5081967213114</c:v>
                </c:pt>
                <c:pt idx="3862">
                  <c:v>9.9344262295081904</c:v>
                </c:pt>
                <c:pt idx="3863">
                  <c:v>18.239523565573698</c:v>
                </c:pt>
                <c:pt idx="3864">
                  <c:v>6.3934426229508201</c:v>
                </c:pt>
                <c:pt idx="3865">
                  <c:v>4.6699410860655703</c:v>
                </c:pt>
                <c:pt idx="3866">
                  <c:v>2.7540983606557301</c:v>
                </c:pt>
                <c:pt idx="3867">
                  <c:v>9.6393442622950793</c:v>
                </c:pt>
                <c:pt idx="3868">
                  <c:v>16.475409836065499</c:v>
                </c:pt>
                <c:pt idx="3869">
                  <c:v>20.074060877732201</c:v>
                </c:pt>
                <c:pt idx="3870">
                  <c:v>19.819672131147499</c:v>
                </c:pt>
                <c:pt idx="3871">
                  <c:v>12.9344262295081</c:v>
                </c:pt>
                <c:pt idx="3872">
                  <c:v>12.8852459016393</c:v>
                </c:pt>
                <c:pt idx="3873">
                  <c:v>9.3442622950819594</c:v>
                </c:pt>
                <c:pt idx="3874">
                  <c:v>16.180327868852402</c:v>
                </c:pt>
                <c:pt idx="3875">
                  <c:v>5.6065573770491799</c:v>
                </c:pt>
                <c:pt idx="3876">
                  <c:v>5.55737704918032</c:v>
                </c:pt>
                <c:pt idx="3877">
                  <c:v>9.9208555327868808</c:v>
                </c:pt>
                <c:pt idx="3878">
                  <c:v>8.9508196721311393</c:v>
                </c:pt>
                <c:pt idx="3879">
                  <c:v>5.4590163934426199</c:v>
                </c:pt>
                <c:pt idx="3880">
                  <c:v>8.8032786885245908</c:v>
                </c:pt>
                <c:pt idx="3881">
                  <c:v>12.0983606557377</c:v>
                </c:pt>
                <c:pt idx="3882">
                  <c:v>11.999999999999901</c:v>
                </c:pt>
                <c:pt idx="3883">
                  <c:v>11.8032786885245</c:v>
                </c:pt>
                <c:pt idx="3884">
                  <c:v>20.877071020275999</c:v>
                </c:pt>
                <c:pt idx="3885">
                  <c:v>8.4098360655737707</c:v>
                </c:pt>
                <c:pt idx="3886">
                  <c:v>11.655737704918</c:v>
                </c:pt>
                <c:pt idx="3887">
                  <c:v>18.344262295081901</c:v>
                </c:pt>
                <c:pt idx="3888">
                  <c:v>11.459016393442599</c:v>
                </c:pt>
                <c:pt idx="3889">
                  <c:v>11.459016393442599</c:v>
                </c:pt>
                <c:pt idx="3890">
                  <c:v>7.9180327868852398</c:v>
                </c:pt>
                <c:pt idx="3891">
                  <c:v>4.0327868852459003</c:v>
                </c:pt>
                <c:pt idx="3892">
                  <c:v>7.4262295081967196</c:v>
                </c:pt>
                <c:pt idx="3893">
                  <c:v>3.9836065573770401</c:v>
                </c:pt>
                <c:pt idx="3894">
                  <c:v>17.655737704918</c:v>
                </c:pt>
                <c:pt idx="3895">
                  <c:v>22.518197926711601</c:v>
                </c:pt>
                <c:pt idx="3896">
                  <c:v>7.1311475409835996</c:v>
                </c:pt>
                <c:pt idx="3897">
                  <c:v>20.8524590163934</c:v>
                </c:pt>
                <c:pt idx="3898">
                  <c:v>7.1311475409835996</c:v>
                </c:pt>
                <c:pt idx="3899">
                  <c:v>10.3770491803278</c:v>
                </c:pt>
                <c:pt idx="3900">
                  <c:v>6.9344262295081904</c:v>
                </c:pt>
                <c:pt idx="3901">
                  <c:v>6.8360655737704903</c:v>
                </c:pt>
                <c:pt idx="3902">
                  <c:v>6.7868852459016296</c:v>
                </c:pt>
                <c:pt idx="3903">
                  <c:v>17.016393442622899</c:v>
                </c:pt>
                <c:pt idx="3904">
                  <c:v>17.713662909836</c:v>
                </c:pt>
                <c:pt idx="3905">
                  <c:v>3.1475409836065502</c:v>
                </c:pt>
                <c:pt idx="3906">
                  <c:v>18.671767738217198</c:v>
                </c:pt>
                <c:pt idx="3907">
                  <c:v>7.5114497950819601</c:v>
                </c:pt>
                <c:pt idx="3908">
                  <c:v>16.426229508196698</c:v>
                </c:pt>
                <c:pt idx="3909">
                  <c:v>19.721311475409799</c:v>
                </c:pt>
                <c:pt idx="3910">
                  <c:v>2.2622950819672099</c:v>
                </c:pt>
                <c:pt idx="3911">
                  <c:v>12.393442622950801</c:v>
                </c:pt>
                <c:pt idx="3912">
                  <c:v>5.4590163934426199</c:v>
                </c:pt>
                <c:pt idx="3913">
                  <c:v>5.4590163934426199</c:v>
                </c:pt>
                <c:pt idx="3914">
                  <c:v>15.590163934426201</c:v>
                </c:pt>
                <c:pt idx="3915">
                  <c:v>1.8196721311475399</c:v>
                </c:pt>
                <c:pt idx="3916">
                  <c:v>5.2131147540983598</c:v>
                </c:pt>
                <c:pt idx="3917">
                  <c:v>11.999999999999901</c:v>
                </c:pt>
                <c:pt idx="3918">
                  <c:v>15.393442622950801</c:v>
                </c:pt>
                <c:pt idx="3919">
                  <c:v>18.786885245901601</c:v>
                </c:pt>
                <c:pt idx="3920">
                  <c:v>8.0210949143069996</c:v>
                </c:pt>
                <c:pt idx="3921">
                  <c:v>11.8524590163934</c:v>
                </c:pt>
                <c:pt idx="3922">
                  <c:v>1.42622950819672</c:v>
                </c:pt>
                <c:pt idx="3923">
                  <c:v>15.0983606557377</c:v>
                </c:pt>
                <c:pt idx="3924">
                  <c:v>11.5081967213114</c:v>
                </c:pt>
                <c:pt idx="3925">
                  <c:v>4.5737704918032698</c:v>
                </c:pt>
                <c:pt idx="3926">
                  <c:v>4.4262295081967196</c:v>
                </c:pt>
                <c:pt idx="3927">
                  <c:v>14.7049180327868</c:v>
                </c:pt>
                <c:pt idx="3928">
                  <c:v>14.6065573770491</c:v>
                </c:pt>
                <c:pt idx="3929">
                  <c:v>3.6885245901639299</c:v>
                </c:pt>
                <c:pt idx="3930">
                  <c:v>13.819672131147501</c:v>
                </c:pt>
                <c:pt idx="3931">
                  <c:v>6.9836065573770396</c:v>
                </c:pt>
                <c:pt idx="3932">
                  <c:v>6.9836065573770396</c:v>
                </c:pt>
                <c:pt idx="3933">
                  <c:v>17.163934426229499</c:v>
                </c:pt>
                <c:pt idx="3934">
                  <c:v>10.1803278688524</c:v>
                </c:pt>
                <c:pt idx="3935">
                  <c:v>6.7868852459016296</c:v>
                </c:pt>
                <c:pt idx="3936">
                  <c:v>6.6885245901639303</c:v>
                </c:pt>
                <c:pt idx="3937">
                  <c:v>16.967213114754099</c:v>
                </c:pt>
                <c:pt idx="3938">
                  <c:v>13.4262295081967</c:v>
                </c:pt>
                <c:pt idx="3939">
                  <c:v>5.9649066662397496</c:v>
                </c:pt>
                <c:pt idx="3940">
                  <c:v>23.0855276639344</c:v>
                </c:pt>
                <c:pt idx="3941">
                  <c:v>3.0491803278688501</c:v>
                </c:pt>
                <c:pt idx="3942">
                  <c:v>9.6393442622950793</c:v>
                </c:pt>
                <c:pt idx="3943">
                  <c:v>16.475409836065499</c:v>
                </c:pt>
                <c:pt idx="3944">
                  <c:v>16.180327868852402</c:v>
                </c:pt>
                <c:pt idx="3945">
                  <c:v>2.36065573770491</c:v>
                </c:pt>
                <c:pt idx="3946">
                  <c:v>12.639344262294999</c:v>
                </c:pt>
                <c:pt idx="3947">
                  <c:v>5.50819672131147</c:v>
                </c:pt>
                <c:pt idx="3948">
                  <c:v>8.9016393442622892</c:v>
                </c:pt>
                <c:pt idx="3949">
                  <c:v>8.70491803278688</c:v>
                </c:pt>
                <c:pt idx="3950">
                  <c:v>5.2622950819672099</c:v>
                </c:pt>
                <c:pt idx="3951">
                  <c:v>18.836065573770401</c:v>
                </c:pt>
                <c:pt idx="3952">
                  <c:v>18.688524590163901</c:v>
                </c:pt>
                <c:pt idx="3953">
                  <c:v>8.3114754098360599</c:v>
                </c:pt>
                <c:pt idx="3954">
                  <c:v>4.7704918032786896</c:v>
                </c:pt>
                <c:pt idx="3955">
                  <c:v>11.5081967213114</c:v>
                </c:pt>
                <c:pt idx="3956">
                  <c:v>4.5737704918032698</c:v>
                </c:pt>
                <c:pt idx="3957">
                  <c:v>11.4098360655737</c:v>
                </c:pt>
                <c:pt idx="3958">
                  <c:v>12.2854484910581</c:v>
                </c:pt>
                <c:pt idx="3959">
                  <c:v>4.4754098360655696</c:v>
                </c:pt>
                <c:pt idx="3960">
                  <c:v>0.93442622950819698</c:v>
                </c:pt>
                <c:pt idx="3961">
                  <c:v>14.6065573770491</c:v>
                </c:pt>
                <c:pt idx="3962">
                  <c:v>17.8524590163934</c:v>
                </c:pt>
                <c:pt idx="3963">
                  <c:v>21.0983606557377</c:v>
                </c:pt>
                <c:pt idx="3964">
                  <c:v>7.2786885245901596</c:v>
                </c:pt>
                <c:pt idx="3965">
                  <c:v>7.1311475409835996</c:v>
                </c:pt>
                <c:pt idx="3966">
                  <c:v>0.24590163934426201</c:v>
                </c:pt>
                <c:pt idx="3967">
                  <c:v>10.1311475409836</c:v>
                </c:pt>
                <c:pt idx="3968">
                  <c:v>3.2459016393442601</c:v>
                </c:pt>
                <c:pt idx="3969">
                  <c:v>16.868852459016299</c:v>
                </c:pt>
                <c:pt idx="3970">
                  <c:v>6.4918032786885203</c:v>
                </c:pt>
                <c:pt idx="3971">
                  <c:v>6.4426229508196702</c:v>
                </c:pt>
                <c:pt idx="3972">
                  <c:v>6.3442622950819603</c:v>
                </c:pt>
                <c:pt idx="3973">
                  <c:v>16.573770491803199</c:v>
                </c:pt>
                <c:pt idx="3974">
                  <c:v>9</c:v>
                </c:pt>
                <c:pt idx="3975">
                  <c:v>12.1967213114754</c:v>
                </c:pt>
                <c:pt idx="3976">
                  <c:v>12.1967213114754</c:v>
                </c:pt>
                <c:pt idx="3977">
                  <c:v>8.6065573770491799</c:v>
                </c:pt>
                <c:pt idx="3978">
                  <c:v>4.9672131147540899</c:v>
                </c:pt>
                <c:pt idx="3979">
                  <c:v>18.393442622950801</c:v>
                </c:pt>
                <c:pt idx="3980">
                  <c:v>11.5081967213114</c:v>
                </c:pt>
                <c:pt idx="3981">
                  <c:v>15.449385245901601</c:v>
                </c:pt>
                <c:pt idx="3982">
                  <c:v>4.3770491803278597</c:v>
                </c:pt>
                <c:pt idx="3983">
                  <c:v>7.6721311475409797</c:v>
                </c:pt>
                <c:pt idx="3984">
                  <c:v>10.9809682377049</c:v>
                </c:pt>
                <c:pt idx="3985">
                  <c:v>3.9836065573770401</c:v>
                </c:pt>
                <c:pt idx="3986">
                  <c:v>17.262295081967199</c:v>
                </c:pt>
                <c:pt idx="3987">
                  <c:v>3.3934426229508201</c:v>
                </c:pt>
                <c:pt idx="3988">
                  <c:v>3.1475409836065502</c:v>
                </c:pt>
                <c:pt idx="3989">
                  <c:v>3</c:v>
                </c:pt>
                <c:pt idx="3990">
                  <c:v>6.3934426229508201</c:v>
                </c:pt>
                <c:pt idx="3991">
                  <c:v>6.3442622950819603</c:v>
                </c:pt>
                <c:pt idx="3992">
                  <c:v>9.4918032786885203</c:v>
                </c:pt>
                <c:pt idx="3993">
                  <c:v>16.278688524590098</c:v>
                </c:pt>
                <c:pt idx="3994">
                  <c:v>2.55737704918032</c:v>
                </c:pt>
                <c:pt idx="3995">
                  <c:v>2.50819672131147</c:v>
                </c:pt>
                <c:pt idx="3996">
                  <c:v>11.654487974546999</c:v>
                </c:pt>
                <c:pt idx="3997">
                  <c:v>15.983606557377</c:v>
                </c:pt>
                <c:pt idx="3998">
                  <c:v>2.2131147540983598</c:v>
                </c:pt>
                <c:pt idx="3999">
                  <c:v>15.786885245901599</c:v>
                </c:pt>
                <c:pt idx="4000">
                  <c:v>5.36065573770491</c:v>
                </c:pt>
                <c:pt idx="4001">
                  <c:v>12.1475409836065</c:v>
                </c:pt>
                <c:pt idx="4002">
                  <c:v>12.1475409836065</c:v>
                </c:pt>
                <c:pt idx="4003">
                  <c:v>14.2230975223546</c:v>
                </c:pt>
                <c:pt idx="4004">
                  <c:v>4.8196721311475397</c:v>
                </c:pt>
                <c:pt idx="4005">
                  <c:v>15</c:v>
                </c:pt>
                <c:pt idx="4006">
                  <c:v>7.9180327868852398</c:v>
                </c:pt>
                <c:pt idx="4007">
                  <c:v>7.8196721311475397</c:v>
                </c:pt>
                <c:pt idx="4008">
                  <c:v>3.9836065573770401</c:v>
                </c:pt>
                <c:pt idx="4009">
                  <c:v>17.5081967213114</c:v>
                </c:pt>
                <c:pt idx="4010">
                  <c:v>3.0650870901639302</c:v>
                </c:pt>
                <c:pt idx="4011">
                  <c:v>13.4262295081967</c:v>
                </c:pt>
                <c:pt idx="4012">
                  <c:v>16.868852459016299</c:v>
                </c:pt>
                <c:pt idx="4013">
                  <c:v>13.2295081967213</c:v>
                </c:pt>
                <c:pt idx="4014">
                  <c:v>2.85245901639344</c:v>
                </c:pt>
                <c:pt idx="4015">
                  <c:v>13.1311475409836</c:v>
                </c:pt>
                <c:pt idx="4016">
                  <c:v>2.8032786885245899</c:v>
                </c:pt>
                <c:pt idx="4017">
                  <c:v>16.426229508196698</c:v>
                </c:pt>
                <c:pt idx="4018">
                  <c:v>2.70491803278688</c:v>
                </c:pt>
                <c:pt idx="4019">
                  <c:v>9.4918032786885203</c:v>
                </c:pt>
                <c:pt idx="4020">
                  <c:v>2.50819672131147</c:v>
                </c:pt>
                <c:pt idx="4021">
                  <c:v>5.9508196721311402</c:v>
                </c:pt>
                <c:pt idx="4022">
                  <c:v>12.688524590163899</c:v>
                </c:pt>
                <c:pt idx="4023">
                  <c:v>9.1348616803278695</c:v>
                </c:pt>
                <c:pt idx="4024">
                  <c:v>5.2829652844744404</c:v>
                </c:pt>
                <c:pt idx="4025">
                  <c:v>5.6065573770491799</c:v>
                </c:pt>
                <c:pt idx="4026">
                  <c:v>9</c:v>
                </c:pt>
                <c:pt idx="4027">
                  <c:v>8.9016393442622892</c:v>
                </c:pt>
                <c:pt idx="4028">
                  <c:v>16.040978483606501</c:v>
                </c:pt>
                <c:pt idx="4029">
                  <c:v>5.4098360655737698</c:v>
                </c:pt>
                <c:pt idx="4030">
                  <c:v>12.1475409836065</c:v>
                </c:pt>
                <c:pt idx="4031">
                  <c:v>20.4684874487704</c:v>
                </c:pt>
                <c:pt idx="4032">
                  <c:v>12.0491803278688</c:v>
                </c:pt>
                <c:pt idx="4033">
                  <c:v>5.1639344262294999</c:v>
                </c:pt>
                <c:pt idx="4034">
                  <c:v>18.836065573770401</c:v>
                </c:pt>
                <c:pt idx="4035">
                  <c:v>8.5573770491803192</c:v>
                </c:pt>
                <c:pt idx="4036">
                  <c:v>18.737704918032701</c:v>
                </c:pt>
                <c:pt idx="4037">
                  <c:v>4.5737704918032698</c:v>
                </c:pt>
                <c:pt idx="4038">
                  <c:v>11.163934426229501</c:v>
                </c:pt>
                <c:pt idx="4039">
                  <c:v>13.290508569299501</c:v>
                </c:pt>
                <c:pt idx="4040">
                  <c:v>10.4243391393442</c:v>
                </c:pt>
                <c:pt idx="4041">
                  <c:v>7.1311475409835996</c:v>
                </c:pt>
                <c:pt idx="4042">
                  <c:v>3.6885245901639299</c:v>
                </c:pt>
                <c:pt idx="4043">
                  <c:v>3.5901639344262302</c:v>
                </c:pt>
                <c:pt idx="4044">
                  <c:v>3.4918032786885198</c:v>
                </c:pt>
                <c:pt idx="4045">
                  <c:v>6.8360655737704903</c:v>
                </c:pt>
                <c:pt idx="4046">
                  <c:v>3</c:v>
                </c:pt>
                <c:pt idx="4047">
                  <c:v>9.6393442622950793</c:v>
                </c:pt>
                <c:pt idx="4048">
                  <c:v>16.327868852459002</c:v>
                </c:pt>
                <c:pt idx="4049">
                  <c:v>12.8360655737704</c:v>
                </c:pt>
                <c:pt idx="4050">
                  <c:v>2.3114754098360599</c:v>
                </c:pt>
                <c:pt idx="4051">
                  <c:v>8.8524590163934391</c:v>
                </c:pt>
                <c:pt idx="4052">
                  <c:v>12.245901639344201</c:v>
                </c:pt>
                <c:pt idx="4053">
                  <c:v>9.5439421106557294</c:v>
                </c:pt>
                <c:pt idx="4054">
                  <c:v>11.7049180327868</c:v>
                </c:pt>
                <c:pt idx="4055">
                  <c:v>4.8196721311475397</c:v>
                </c:pt>
                <c:pt idx="4056">
                  <c:v>13.7615708830104</c:v>
                </c:pt>
                <c:pt idx="4057">
                  <c:v>4.3278688524590097</c:v>
                </c:pt>
                <c:pt idx="4058">
                  <c:v>16.676074471527102</c:v>
                </c:pt>
                <c:pt idx="4059">
                  <c:v>10.918032786885201</c:v>
                </c:pt>
                <c:pt idx="4060">
                  <c:v>7.4262295081967196</c:v>
                </c:pt>
                <c:pt idx="4061">
                  <c:v>8.5540730472516806</c:v>
                </c:pt>
                <c:pt idx="4062">
                  <c:v>14.016393442622901</c:v>
                </c:pt>
                <c:pt idx="4063">
                  <c:v>7.1311475409835996</c:v>
                </c:pt>
                <c:pt idx="4064">
                  <c:v>10.5737704918032</c:v>
                </c:pt>
                <c:pt idx="4065">
                  <c:v>6.9344262295081904</c:v>
                </c:pt>
                <c:pt idx="4066">
                  <c:v>17.016393442622899</c:v>
                </c:pt>
                <c:pt idx="4067">
                  <c:v>9.9344262295081904</c:v>
                </c:pt>
                <c:pt idx="4068">
                  <c:v>6.1475409836065502</c:v>
                </c:pt>
                <c:pt idx="4069">
                  <c:v>6.1475409836065502</c:v>
                </c:pt>
                <c:pt idx="4070">
                  <c:v>16.426229508196698</c:v>
                </c:pt>
                <c:pt idx="4071">
                  <c:v>5.9016393442622901</c:v>
                </c:pt>
                <c:pt idx="4072">
                  <c:v>17.232556352459</c:v>
                </c:pt>
                <c:pt idx="4073">
                  <c:v>9.0983606557377001</c:v>
                </c:pt>
                <c:pt idx="4074">
                  <c:v>5.55737704918032</c:v>
                </c:pt>
                <c:pt idx="4075">
                  <c:v>12.717986680327799</c:v>
                </c:pt>
                <c:pt idx="4076">
                  <c:v>8.8032786885245908</c:v>
                </c:pt>
                <c:pt idx="4077">
                  <c:v>23.3200692309881</c:v>
                </c:pt>
                <c:pt idx="4078">
                  <c:v>8.36065573770491</c:v>
                </c:pt>
                <c:pt idx="4079">
                  <c:v>8.2622950819672099</c:v>
                </c:pt>
                <c:pt idx="4080">
                  <c:v>8.2622950819672099</c:v>
                </c:pt>
                <c:pt idx="4081">
                  <c:v>4.5737704918032698</c:v>
                </c:pt>
                <c:pt idx="4082">
                  <c:v>11.262295081967199</c:v>
                </c:pt>
                <c:pt idx="4083">
                  <c:v>4.3278688524590097</c:v>
                </c:pt>
                <c:pt idx="4084">
                  <c:v>18</c:v>
                </c:pt>
                <c:pt idx="4085">
                  <c:v>11.016393442622901</c:v>
                </c:pt>
                <c:pt idx="4086">
                  <c:v>14.4098360655737</c:v>
                </c:pt>
                <c:pt idx="4087">
                  <c:v>7.3278688524590097</c:v>
                </c:pt>
                <c:pt idx="4088">
                  <c:v>7.2295081967213104</c:v>
                </c:pt>
                <c:pt idx="4089">
                  <c:v>10.5737704918032</c:v>
                </c:pt>
                <c:pt idx="4090">
                  <c:v>7.1311475409835996</c:v>
                </c:pt>
                <c:pt idx="4091">
                  <c:v>17.163934426229499</c:v>
                </c:pt>
                <c:pt idx="4092">
                  <c:v>17.114754098360599</c:v>
                </c:pt>
                <c:pt idx="4093">
                  <c:v>3.3934426229508201</c:v>
                </c:pt>
                <c:pt idx="4094">
                  <c:v>3.2950819672131102</c:v>
                </c:pt>
                <c:pt idx="4095">
                  <c:v>9.8360655737704903</c:v>
                </c:pt>
                <c:pt idx="4096">
                  <c:v>2.9508196721311402</c:v>
                </c:pt>
                <c:pt idx="4097">
                  <c:v>2.9508196721311402</c:v>
                </c:pt>
                <c:pt idx="4098">
                  <c:v>9.5901639344262293</c:v>
                </c:pt>
                <c:pt idx="4099">
                  <c:v>5.9016393442622901</c:v>
                </c:pt>
                <c:pt idx="4100">
                  <c:v>15.8852459016393</c:v>
                </c:pt>
                <c:pt idx="4101">
                  <c:v>5.50819672131147</c:v>
                </c:pt>
                <c:pt idx="4102">
                  <c:v>12.245901639344201</c:v>
                </c:pt>
                <c:pt idx="4103">
                  <c:v>1.91803278688524</c:v>
                </c:pt>
                <c:pt idx="4104">
                  <c:v>15.393442622950801</c:v>
                </c:pt>
                <c:pt idx="4105">
                  <c:v>11.9016393442622</c:v>
                </c:pt>
                <c:pt idx="4106">
                  <c:v>21.111340612192599</c:v>
                </c:pt>
                <c:pt idx="4107">
                  <c:v>4.7704918032786896</c:v>
                </c:pt>
                <c:pt idx="4108">
                  <c:v>14.762835233094201</c:v>
                </c:pt>
                <c:pt idx="4109">
                  <c:v>7.8688524590163897</c:v>
                </c:pt>
                <c:pt idx="4110">
                  <c:v>18.0491803278688</c:v>
                </c:pt>
                <c:pt idx="4111">
                  <c:v>4.3278688524590097</c:v>
                </c:pt>
                <c:pt idx="4112">
                  <c:v>11.114754098360599</c:v>
                </c:pt>
                <c:pt idx="4113">
                  <c:v>6.6507061987704903</c:v>
                </c:pt>
                <c:pt idx="4114">
                  <c:v>7.3278688524590097</c:v>
                </c:pt>
                <c:pt idx="4115">
                  <c:v>10.4754098360655</c:v>
                </c:pt>
                <c:pt idx="4116">
                  <c:v>22.949193135245899</c:v>
                </c:pt>
                <c:pt idx="4117">
                  <c:v>6.8360655737704903</c:v>
                </c:pt>
                <c:pt idx="4118">
                  <c:v>6.7868852459016296</c:v>
                </c:pt>
                <c:pt idx="4119">
                  <c:v>13.327868852459</c:v>
                </c:pt>
                <c:pt idx="4120">
                  <c:v>13.032786885245899</c:v>
                </c:pt>
                <c:pt idx="4121">
                  <c:v>5.9016393442622901</c:v>
                </c:pt>
                <c:pt idx="4122">
                  <c:v>15.983606557377</c:v>
                </c:pt>
                <c:pt idx="4123">
                  <c:v>22.346844262295001</c:v>
                </c:pt>
                <c:pt idx="4124">
                  <c:v>2.1639344262294999</c:v>
                </c:pt>
                <c:pt idx="4125">
                  <c:v>17.695271772540899</c:v>
                </c:pt>
                <c:pt idx="4126">
                  <c:v>5.2622950819672099</c:v>
                </c:pt>
                <c:pt idx="4127">
                  <c:v>8.3114754098360599</c:v>
                </c:pt>
                <c:pt idx="4128">
                  <c:v>3.95055391905737</c:v>
                </c:pt>
                <c:pt idx="4129">
                  <c:v>18.1475409836065</c:v>
                </c:pt>
                <c:pt idx="4130">
                  <c:v>4.2786885245901596</c:v>
                </c:pt>
                <c:pt idx="4131">
                  <c:v>11.114754098360599</c:v>
                </c:pt>
                <c:pt idx="4132">
                  <c:v>4.1803278688524603</c:v>
                </c:pt>
                <c:pt idx="4133">
                  <c:v>14.016393442622901</c:v>
                </c:pt>
                <c:pt idx="4134">
                  <c:v>17.114754098360599</c:v>
                </c:pt>
                <c:pt idx="4135">
                  <c:v>6.7868852459016296</c:v>
                </c:pt>
                <c:pt idx="4136">
                  <c:v>13.4262295081967</c:v>
                </c:pt>
                <c:pt idx="4137">
                  <c:v>13.1803278688524</c:v>
                </c:pt>
                <c:pt idx="4138">
                  <c:v>18.262687307889301</c:v>
                </c:pt>
                <c:pt idx="4139">
                  <c:v>16.278688524590098</c:v>
                </c:pt>
                <c:pt idx="4140">
                  <c:v>16.081967213114702</c:v>
                </c:pt>
                <c:pt idx="4141">
                  <c:v>16.032786885245901</c:v>
                </c:pt>
                <c:pt idx="4142">
                  <c:v>4.65408928876366</c:v>
                </c:pt>
                <c:pt idx="4143">
                  <c:v>15.983606557377</c:v>
                </c:pt>
                <c:pt idx="4144">
                  <c:v>12.1967213114754</c:v>
                </c:pt>
                <c:pt idx="4145">
                  <c:v>12.0491803278688</c:v>
                </c:pt>
                <c:pt idx="4146">
                  <c:v>5.1639344262294999</c:v>
                </c:pt>
                <c:pt idx="4147">
                  <c:v>11.8524590163934</c:v>
                </c:pt>
                <c:pt idx="4148">
                  <c:v>15.1967213114754</c:v>
                </c:pt>
                <c:pt idx="4149">
                  <c:v>1.42622950819672</c:v>
                </c:pt>
                <c:pt idx="4150">
                  <c:v>7.9721875000000004</c:v>
                </c:pt>
                <c:pt idx="4151">
                  <c:v>7.8196721311475397</c:v>
                </c:pt>
                <c:pt idx="4152">
                  <c:v>11.114754098360599</c:v>
                </c:pt>
                <c:pt idx="4153">
                  <c:v>10.819672131147501</c:v>
                </c:pt>
                <c:pt idx="4154">
                  <c:v>7.3278688524590097</c:v>
                </c:pt>
                <c:pt idx="4155">
                  <c:v>13.770491803278601</c:v>
                </c:pt>
                <c:pt idx="4156">
                  <c:v>18.810537909836</c:v>
                </c:pt>
                <c:pt idx="4157">
                  <c:v>6.3442622950819603</c:v>
                </c:pt>
                <c:pt idx="4158">
                  <c:v>5.9146644467213099</c:v>
                </c:pt>
                <c:pt idx="4159">
                  <c:v>7.3925434102674696</c:v>
                </c:pt>
                <c:pt idx="4160">
                  <c:v>8.6065573770491799</c:v>
                </c:pt>
                <c:pt idx="4161">
                  <c:v>11.5490356045081</c:v>
                </c:pt>
                <c:pt idx="4162">
                  <c:v>19.856307917805101</c:v>
                </c:pt>
                <c:pt idx="4163">
                  <c:v>12.243510359744899</c:v>
                </c:pt>
                <c:pt idx="4164">
                  <c:v>4.6721311475409797</c:v>
                </c:pt>
                <c:pt idx="4165">
                  <c:v>4.0819672131147504</c:v>
                </c:pt>
                <c:pt idx="4166">
                  <c:v>17.655737704918</c:v>
                </c:pt>
                <c:pt idx="4167">
                  <c:v>13.967213114753999</c:v>
                </c:pt>
                <c:pt idx="4168">
                  <c:v>3.4426229508196702</c:v>
                </c:pt>
                <c:pt idx="4169">
                  <c:v>6.6885245901639303</c:v>
                </c:pt>
                <c:pt idx="4170">
                  <c:v>10.0819672131147</c:v>
                </c:pt>
                <c:pt idx="4171">
                  <c:v>9.6885245901639294</c:v>
                </c:pt>
                <c:pt idx="4172">
                  <c:v>9.5409836065573703</c:v>
                </c:pt>
                <c:pt idx="4173">
                  <c:v>2.6065573770491799</c:v>
                </c:pt>
                <c:pt idx="4174">
                  <c:v>10.454991034836</c:v>
                </c:pt>
                <c:pt idx="4175">
                  <c:v>1.7704918032786801</c:v>
                </c:pt>
                <c:pt idx="4176">
                  <c:v>5.1639344262294999</c:v>
                </c:pt>
                <c:pt idx="4177">
                  <c:v>16.092089698211598</c:v>
                </c:pt>
                <c:pt idx="4178">
                  <c:v>15.1967213114754</c:v>
                </c:pt>
                <c:pt idx="4179">
                  <c:v>3.13792028418895</c:v>
                </c:pt>
                <c:pt idx="4180">
                  <c:v>4.7704918032786896</c:v>
                </c:pt>
                <c:pt idx="4181">
                  <c:v>4.6229508196721296</c:v>
                </c:pt>
                <c:pt idx="4182">
                  <c:v>18.344262295081901</c:v>
                </c:pt>
                <c:pt idx="4183">
                  <c:v>7.9180327868852398</c:v>
                </c:pt>
                <c:pt idx="4184">
                  <c:v>18.0491803278688</c:v>
                </c:pt>
                <c:pt idx="4185">
                  <c:v>10.6229508196721</c:v>
                </c:pt>
                <c:pt idx="4186">
                  <c:v>3.4426229508196702</c:v>
                </c:pt>
                <c:pt idx="4187">
                  <c:v>10.0819672131147</c:v>
                </c:pt>
                <c:pt idx="4188">
                  <c:v>5.9508196721311402</c:v>
                </c:pt>
                <c:pt idx="4189">
                  <c:v>2.36065573770491</c:v>
                </c:pt>
                <c:pt idx="4190">
                  <c:v>2.3114754098360599</c:v>
                </c:pt>
                <c:pt idx="4191">
                  <c:v>9.1475409836065502</c:v>
                </c:pt>
                <c:pt idx="4192">
                  <c:v>5.55737704918032</c:v>
                </c:pt>
                <c:pt idx="4193">
                  <c:v>15.786885245901599</c:v>
                </c:pt>
                <c:pt idx="4194">
                  <c:v>1.86885245901639</c:v>
                </c:pt>
                <c:pt idx="4195">
                  <c:v>8.70491803278688</c:v>
                </c:pt>
                <c:pt idx="4196">
                  <c:v>12.0491803278688</c:v>
                </c:pt>
                <c:pt idx="4197">
                  <c:v>18.639344262295001</c:v>
                </c:pt>
                <c:pt idx="4198">
                  <c:v>7.9180327868852398</c:v>
                </c:pt>
                <c:pt idx="4199">
                  <c:v>11.213114754098299</c:v>
                </c:pt>
                <c:pt idx="4200">
                  <c:v>4.3278688524590097</c:v>
                </c:pt>
                <c:pt idx="4201">
                  <c:v>7.6721311475409797</c:v>
                </c:pt>
                <c:pt idx="4202">
                  <c:v>14.4098360655737</c:v>
                </c:pt>
                <c:pt idx="4203">
                  <c:v>21.636084357923401</c:v>
                </c:pt>
                <c:pt idx="4204">
                  <c:v>13.819672131147501</c:v>
                </c:pt>
                <c:pt idx="4205">
                  <c:v>17.016393442622899</c:v>
                </c:pt>
                <c:pt idx="4206">
                  <c:v>6.6885245901639303</c:v>
                </c:pt>
                <c:pt idx="4207">
                  <c:v>19.524590163934398</c:v>
                </c:pt>
                <c:pt idx="4208">
                  <c:v>20.353509221311398</c:v>
                </c:pt>
                <c:pt idx="4209">
                  <c:v>2.2131147540983598</c:v>
                </c:pt>
                <c:pt idx="4210">
                  <c:v>15.468473076047299</c:v>
                </c:pt>
                <c:pt idx="4211">
                  <c:v>9.1716022028688506</c:v>
                </c:pt>
                <c:pt idx="4212">
                  <c:v>18.786885245901601</c:v>
                </c:pt>
                <c:pt idx="4213">
                  <c:v>5.1561071600771404</c:v>
                </c:pt>
                <c:pt idx="4214">
                  <c:v>9.8408833888319691</c:v>
                </c:pt>
                <c:pt idx="4215">
                  <c:v>8.5341777663934408</c:v>
                </c:pt>
                <c:pt idx="4216">
                  <c:v>9.5409836065573703</c:v>
                </c:pt>
                <c:pt idx="4217">
                  <c:v>22.204456967213101</c:v>
                </c:pt>
                <c:pt idx="4218">
                  <c:v>13.5731429303278</c:v>
                </c:pt>
                <c:pt idx="4219">
                  <c:v>15.1967213114754</c:v>
                </c:pt>
                <c:pt idx="4220">
                  <c:v>12.652446058341299</c:v>
                </c:pt>
                <c:pt idx="4221">
                  <c:v>8.0655737704918007</c:v>
                </c:pt>
                <c:pt idx="4222">
                  <c:v>10.887469689207601</c:v>
                </c:pt>
                <c:pt idx="4223">
                  <c:v>7.0819672131147504</c:v>
                </c:pt>
                <c:pt idx="4224">
                  <c:v>3.4918032786885198</c:v>
                </c:pt>
                <c:pt idx="4225">
                  <c:v>3.4426229508196702</c:v>
                </c:pt>
                <c:pt idx="4226">
                  <c:v>6.7868852459016296</c:v>
                </c:pt>
                <c:pt idx="4227">
                  <c:v>6.7377049180327804</c:v>
                </c:pt>
                <c:pt idx="4228">
                  <c:v>9.8852459016393404</c:v>
                </c:pt>
                <c:pt idx="4229">
                  <c:v>2.6065573770491799</c:v>
                </c:pt>
                <c:pt idx="4230">
                  <c:v>14.211654713114701</c:v>
                </c:pt>
                <c:pt idx="4231">
                  <c:v>2.2131147540983598</c:v>
                </c:pt>
                <c:pt idx="4232">
                  <c:v>15.442622950819599</c:v>
                </c:pt>
                <c:pt idx="4233">
                  <c:v>8.6065573770491799</c:v>
                </c:pt>
                <c:pt idx="4234">
                  <c:v>1.3770491803278599</c:v>
                </c:pt>
                <c:pt idx="4235">
                  <c:v>4.8196721311475397</c:v>
                </c:pt>
                <c:pt idx="4236">
                  <c:v>8.0163934426229506</c:v>
                </c:pt>
                <c:pt idx="4237">
                  <c:v>7.0819672131147504</c:v>
                </c:pt>
                <c:pt idx="4238">
                  <c:v>13.7213114754098</c:v>
                </c:pt>
                <c:pt idx="4239">
                  <c:v>6.5409836065573703</c:v>
                </c:pt>
                <c:pt idx="4240">
                  <c:v>2.48828637295082</c:v>
                </c:pt>
                <c:pt idx="4241">
                  <c:v>13.032786885245899</c:v>
                </c:pt>
                <c:pt idx="4242">
                  <c:v>16.625907967695198</c:v>
                </c:pt>
                <c:pt idx="4243">
                  <c:v>17.1854713114754</c:v>
                </c:pt>
                <c:pt idx="4244">
                  <c:v>12.786885245901599</c:v>
                </c:pt>
                <c:pt idx="4245">
                  <c:v>19.327868852459002</c:v>
                </c:pt>
                <c:pt idx="4246">
                  <c:v>12.0491803278688</c:v>
                </c:pt>
                <c:pt idx="4247">
                  <c:v>6.4913396516393398</c:v>
                </c:pt>
                <c:pt idx="4248">
                  <c:v>19.245532502276799</c:v>
                </c:pt>
                <c:pt idx="4249">
                  <c:v>4.3648252375186303</c:v>
                </c:pt>
                <c:pt idx="4250">
                  <c:v>17.459016393442599</c:v>
                </c:pt>
                <c:pt idx="4251">
                  <c:v>17.311475409836</c:v>
                </c:pt>
                <c:pt idx="4252">
                  <c:v>3.5901639344262302</c:v>
                </c:pt>
                <c:pt idx="4253">
                  <c:v>16.967213114754099</c:v>
                </c:pt>
                <c:pt idx="4254">
                  <c:v>6.5409836065573703</c:v>
                </c:pt>
                <c:pt idx="4255">
                  <c:v>2.9508196721311402</c:v>
                </c:pt>
                <c:pt idx="4256">
                  <c:v>17.874564549180299</c:v>
                </c:pt>
                <c:pt idx="4257">
                  <c:v>6.1475409836065502</c:v>
                </c:pt>
                <c:pt idx="4258">
                  <c:v>16.131147540983601</c:v>
                </c:pt>
                <c:pt idx="4259">
                  <c:v>5.2622950819672099</c:v>
                </c:pt>
                <c:pt idx="4260">
                  <c:v>7.8766105276639298</c:v>
                </c:pt>
                <c:pt idx="4261">
                  <c:v>15.1967213114754</c:v>
                </c:pt>
                <c:pt idx="4262">
                  <c:v>4.7704918032786896</c:v>
                </c:pt>
                <c:pt idx="4263">
                  <c:v>18.2950819672131</c:v>
                </c:pt>
                <c:pt idx="4264">
                  <c:v>14.650608350409801</c:v>
                </c:pt>
                <c:pt idx="4265">
                  <c:v>14.016393442622901</c:v>
                </c:pt>
                <c:pt idx="4266">
                  <c:v>7.28855440289162</c:v>
                </c:pt>
                <c:pt idx="4267">
                  <c:v>3.2950819672131102</c:v>
                </c:pt>
                <c:pt idx="4268">
                  <c:v>3.82893698770491</c:v>
                </c:pt>
                <c:pt idx="4269">
                  <c:v>16.524590163934398</c:v>
                </c:pt>
                <c:pt idx="4270">
                  <c:v>13.032786885245899</c:v>
                </c:pt>
                <c:pt idx="4271">
                  <c:v>2.6065573770491799</c:v>
                </c:pt>
                <c:pt idx="4272">
                  <c:v>20.892358265027301</c:v>
                </c:pt>
                <c:pt idx="4273">
                  <c:v>5.55737704918032</c:v>
                </c:pt>
                <c:pt idx="4274">
                  <c:v>19.229508196721302</c:v>
                </c:pt>
                <c:pt idx="4275">
                  <c:v>18.509563268442601</c:v>
                </c:pt>
                <c:pt idx="4276">
                  <c:v>18.2950819672131</c:v>
                </c:pt>
                <c:pt idx="4277">
                  <c:v>14.8032786885245</c:v>
                </c:pt>
                <c:pt idx="4278">
                  <c:v>13.5245901639344</c:v>
                </c:pt>
                <c:pt idx="4279">
                  <c:v>12.8852459016393</c:v>
                </c:pt>
                <c:pt idx="4280">
                  <c:v>19.573770491803199</c:v>
                </c:pt>
                <c:pt idx="4281">
                  <c:v>2.3114754098360599</c:v>
                </c:pt>
                <c:pt idx="4282">
                  <c:v>5.1639344262294999</c:v>
                </c:pt>
                <c:pt idx="4283">
                  <c:v>11.8464124208271</c:v>
                </c:pt>
                <c:pt idx="4284">
                  <c:v>11.459016393442599</c:v>
                </c:pt>
                <c:pt idx="4285">
                  <c:v>5.7614497950819601</c:v>
                </c:pt>
                <c:pt idx="4286">
                  <c:v>20.5212832991803</c:v>
                </c:pt>
                <c:pt idx="4287">
                  <c:v>20.033237430474198</c:v>
                </c:pt>
                <c:pt idx="4288">
                  <c:v>17.360655737704899</c:v>
                </c:pt>
                <c:pt idx="4289">
                  <c:v>13.6229508196721</c:v>
                </c:pt>
                <c:pt idx="4290">
                  <c:v>19.622950819672099</c:v>
                </c:pt>
                <c:pt idx="4291">
                  <c:v>11.999999999999901</c:v>
                </c:pt>
                <c:pt idx="4292">
                  <c:v>15.393442622950801</c:v>
                </c:pt>
                <c:pt idx="4293">
                  <c:v>18.786885245901601</c:v>
                </c:pt>
                <c:pt idx="4294">
                  <c:v>4.7339670850409803</c:v>
                </c:pt>
                <c:pt idx="4295">
                  <c:v>18.2950819672131</c:v>
                </c:pt>
                <c:pt idx="4296">
                  <c:v>11.459016393442599</c:v>
                </c:pt>
                <c:pt idx="4297">
                  <c:v>10.4927417101341</c:v>
                </c:pt>
                <c:pt idx="4298">
                  <c:v>3.52777920081967</c:v>
                </c:pt>
                <c:pt idx="4299">
                  <c:v>10.0285450819672</c:v>
                </c:pt>
                <c:pt idx="4300">
                  <c:v>17.163934426229499</c:v>
                </c:pt>
                <c:pt idx="4301">
                  <c:v>10.2786885245901</c:v>
                </c:pt>
                <c:pt idx="4302">
                  <c:v>6.6393442622950802</c:v>
                </c:pt>
                <c:pt idx="4303">
                  <c:v>13.5245901639344</c:v>
                </c:pt>
                <c:pt idx="4304">
                  <c:v>9.5901639344262293</c:v>
                </c:pt>
                <c:pt idx="4305">
                  <c:v>15.983606557377</c:v>
                </c:pt>
                <c:pt idx="4306">
                  <c:v>12.442622950819599</c:v>
                </c:pt>
                <c:pt idx="4307">
                  <c:v>15.7377049180327</c:v>
                </c:pt>
                <c:pt idx="4308">
                  <c:v>11.8524590163934</c:v>
                </c:pt>
                <c:pt idx="4309">
                  <c:v>14.4098360655737</c:v>
                </c:pt>
                <c:pt idx="4310">
                  <c:v>15.9738473360655</c:v>
                </c:pt>
                <c:pt idx="4311">
                  <c:v>10.2786885245901</c:v>
                </c:pt>
                <c:pt idx="4312">
                  <c:v>13.4262295081967</c:v>
                </c:pt>
                <c:pt idx="4313">
                  <c:v>16.278688524590098</c:v>
                </c:pt>
                <c:pt idx="4314">
                  <c:v>11.2220692002804</c:v>
                </c:pt>
                <c:pt idx="4315">
                  <c:v>13.1347592213114</c:v>
                </c:pt>
                <c:pt idx="4316">
                  <c:v>8.9483085724043701</c:v>
                </c:pt>
                <c:pt idx="4317">
                  <c:v>15.380454092668399</c:v>
                </c:pt>
                <c:pt idx="4318">
                  <c:v>3.0321103861087102</c:v>
                </c:pt>
                <c:pt idx="4319">
                  <c:v>5.3137885075136602</c:v>
                </c:pt>
                <c:pt idx="4320">
                  <c:v>16.622950819672099</c:v>
                </c:pt>
                <c:pt idx="4321">
                  <c:v>9.6885245901639294</c:v>
                </c:pt>
                <c:pt idx="4322">
                  <c:v>9.3934426229508201</c:v>
                </c:pt>
                <c:pt idx="4323">
                  <c:v>5.9508196721311402</c:v>
                </c:pt>
                <c:pt idx="4324">
                  <c:v>15.9344262295081</c:v>
                </c:pt>
                <c:pt idx="4325">
                  <c:v>12.442622950819599</c:v>
                </c:pt>
                <c:pt idx="4326">
                  <c:v>11.999999999999901</c:v>
                </c:pt>
                <c:pt idx="4327">
                  <c:v>8.2622950819672099</c:v>
                </c:pt>
                <c:pt idx="4328">
                  <c:v>12.523714822404299</c:v>
                </c:pt>
                <c:pt idx="4329">
                  <c:v>18.344262295081901</c:v>
                </c:pt>
                <c:pt idx="4330">
                  <c:v>9.3868094127480592</c:v>
                </c:pt>
                <c:pt idx="4331">
                  <c:v>13.9913806352459</c:v>
                </c:pt>
                <c:pt idx="4332">
                  <c:v>17.459016393442599</c:v>
                </c:pt>
                <c:pt idx="4333">
                  <c:v>17.065573770491799</c:v>
                </c:pt>
                <c:pt idx="4334">
                  <c:v>6.7377049180327804</c:v>
                </c:pt>
                <c:pt idx="4335">
                  <c:v>16.425584016393401</c:v>
                </c:pt>
                <c:pt idx="4336">
                  <c:v>12.8360655737704</c:v>
                </c:pt>
                <c:pt idx="4337">
                  <c:v>19.3501477971311</c:v>
                </c:pt>
                <c:pt idx="4338">
                  <c:v>18.862382513661199</c:v>
                </c:pt>
                <c:pt idx="4339">
                  <c:v>10.885516137294999</c:v>
                </c:pt>
                <c:pt idx="4340">
                  <c:v>15.245901639344201</c:v>
                </c:pt>
                <c:pt idx="4341">
                  <c:v>11.8032786885245</c:v>
                </c:pt>
                <c:pt idx="4342">
                  <c:v>17.423693647540901</c:v>
                </c:pt>
                <c:pt idx="4343">
                  <c:v>15</c:v>
                </c:pt>
                <c:pt idx="4344">
                  <c:v>8.2667139929742408</c:v>
                </c:pt>
                <c:pt idx="4345">
                  <c:v>6.4336987704917998</c:v>
                </c:pt>
                <c:pt idx="4346">
                  <c:v>14.311475409836</c:v>
                </c:pt>
                <c:pt idx="4347">
                  <c:v>17.163934426229499</c:v>
                </c:pt>
                <c:pt idx="4348">
                  <c:v>13.6229508196721</c:v>
                </c:pt>
                <c:pt idx="4349">
                  <c:v>16.721311475409799</c:v>
                </c:pt>
                <c:pt idx="4350">
                  <c:v>13.032786885245899</c:v>
                </c:pt>
                <c:pt idx="4351">
                  <c:v>16.9770002794336</c:v>
                </c:pt>
                <c:pt idx="4352">
                  <c:v>5.55737704918032</c:v>
                </c:pt>
                <c:pt idx="4353">
                  <c:v>2.4322546675774102</c:v>
                </c:pt>
                <c:pt idx="4354">
                  <c:v>15</c:v>
                </c:pt>
                <c:pt idx="4355">
                  <c:v>18.393442622950801</c:v>
                </c:pt>
                <c:pt idx="4356">
                  <c:v>18.245901639344201</c:v>
                </c:pt>
                <c:pt idx="4357">
                  <c:v>18.0983606557377</c:v>
                </c:pt>
                <c:pt idx="4358">
                  <c:v>17.9508196721311</c:v>
                </c:pt>
                <c:pt idx="4359">
                  <c:v>14.360655737704899</c:v>
                </c:pt>
                <c:pt idx="4360">
                  <c:v>17.7540983606557</c:v>
                </c:pt>
                <c:pt idx="4361">
                  <c:v>10.3770491803278</c:v>
                </c:pt>
                <c:pt idx="4362">
                  <c:v>19.131147540983601</c:v>
                </c:pt>
                <c:pt idx="4363">
                  <c:v>4.0852463285519098</c:v>
                </c:pt>
                <c:pt idx="4364">
                  <c:v>4.8196721311475397</c:v>
                </c:pt>
                <c:pt idx="4365">
                  <c:v>4.7192405225409804</c:v>
                </c:pt>
                <c:pt idx="4366">
                  <c:v>4.5245901639344197</c:v>
                </c:pt>
                <c:pt idx="4367">
                  <c:v>18.0983606557377</c:v>
                </c:pt>
                <c:pt idx="4368">
                  <c:v>7.3278688524590097</c:v>
                </c:pt>
                <c:pt idx="4369">
                  <c:v>16.868852459016299</c:v>
                </c:pt>
                <c:pt idx="4370">
                  <c:v>14.6635162653688</c:v>
                </c:pt>
                <c:pt idx="4371">
                  <c:v>6.2950819672131102</c:v>
                </c:pt>
                <c:pt idx="4372">
                  <c:v>16.377049180327798</c:v>
                </c:pt>
                <c:pt idx="4373">
                  <c:v>15.983606557377</c:v>
                </c:pt>
                <c:pt idx="4374">
                  <c:v>18.0722551229508</c:v>
                </c:pt>
                <c:pt idx="4375">
                  <c:v>10.868852459016299</c:v>
                </c:pt>
                <c:pt idx="4376">
                  <c:v>17.213114754098299</c:v>
                </c:pt>
                <c:pt idx="4377">
                  <c:v>16.819672131147499</c:v>
                </c:pt>
                <c:pt idx="4378">
                  <c:v>13.032786885245899</c:v>
                </c:pt>
                <c:pt idx="4379">
                  <c:v>9.5901639344262293</c:v>
                </c:pt>
                <c:pt idx="4380">
                  <c:v>2.6065573770491799</c:v>
                </c:pt>
                <c:pt idx="4381">
                  <c:v>7.7078586065573704</c:v>
                </c:pt>
                <c:pt idx="4382">
                  <c:v>7.13794535519125</c:v>
                </c:pt>
                <c:pt idx="4383">
                  <c:v>10.770491803278601</c:v>
                </c:pt>
                <c:pt idx="4384">
                  <c:v>13.967213114753999</c:v>
                </c:pt>
                <c:pt idx="4385">
                  <c:v>13.819672131147501</c:v>
                </c:pt>
                <c:pt idx="4386">
                  <c:v>10.2786885245901</c:v>
                </c:pt>
                <c:pt idx="4387">
                  <c:v>13.4262295081967</c:v>
                </c:pt>
                <c:pt idx="4388">
                  <c:v>12.0256967213114</c:v>
                </c:pt>
                <c:pt idx="4389">
                  <c:v>9.5409836065573703</c:v>
                </c:pt>
                <c:pt idx="4390">
                  <c:v>9.5409836065573703</c:v>
                </c:pt>
                <c:pt idx="4391">
                  <c:v>16.377049180327798</c:v>
                </c:pt>
                <c:pt idx="4392">
                  <c:v>2.6065573770491799</c:v>
                </c:pt>
                <c:pt idx="4393">
                  <c:v>13.2540486378977</c:v>
                </c:pt>
                <c:pt idx="4394">
                  <c:v>5.9508196721311402</c:v>
                </c:pt>
                <c:pt idx="4395">
                  <c:v>16.229508196721302</c:v>
                </c:pt>
                <c:pt idx="4396">
                  <c:v>18.639513319672101</c:v>
                </c:pt>
                <c:pt idx="4397">
                  <c:v>12.442622950819599</c:v>
                </c:pt>
                <c:pt idx="4398">
                  <c:v>19.081967213114702</c:v>
                </c:pt>
                <c:pt idx="4399">
                  <c:v>2.9951588114754002</c:v>
                </c:pt>
                <c:pt idx="4400">
                  <c:v>15.393442622950801</c:v>
                </c:pt>
                <c:pt idx="4401">
                  <c:v>18.688524590163901</c:v>
                </c:pt>
                <c:pt idx="4402">
                  <c:v>11.114754098360599</c:v>
                </c:pt>
                <c:pt idx="4403">
                  <c:v>5.8762038934426197</c:v>
                </c:pt>
                <c:pt idx="4404">
                  <c:v>19.9710642930327</c:v>
                </c:pt>
                <c:pt idx="4405">
                  <c:v>13.672131147540901</c:v>
                </c:pt>
                <c:pt idx="4406">
                  <c:v>6.7868852459016296</c:v>
                </c:pt>
                <c:pt idx="4407">
                  <c:v>16.819672131147499</c:v>
                </c:pt>
                <c:pt idx="4408">
                  <c:v>20.213114754098299</c:v>
                </c:pt>
                <c:pt idx="4409">
                  <c:v>9.7719082991803194</c:v>
                </c:pt>
                <c:pt idx="4410">
                  <c:v>3.4856409380692099</c:v>
                </c:pt>
                <c:pt idx="4411">
                  <c:v>19.278688524590098</c:v>
                </c:pt>
                <c:pt idx="4412">
                  <c:v>15.7512846963487</c:v>
                </c:pt>
                <c:pt idx="4413">
                  <c:v>11.428509221311399</c:v>
                </c:pt>
                <c:pt idx="4414">
                  <c:v>14.065573770491801</c:v>
                </c:pt>
                <c:pt idx="4415">
                  <c:v>13.819672131147501</c:v>
                </c:pt>
                <c:pt idx="4416">
                  <c:v>3.4426229508196702</c:v>
                </c:pt>
                <c:pt idx="4417">
                  <c:v>3.3934426229508201</c:v>
                </c:pt>
                <c:pt idx="4418">
                  <c:v>19.131147540983601</c:v>
                </c:pt>
                <c:pt idx="4419">
                  <c:v>9.1613496646795802</c:v>
                </c:pt>
                <c:pt idx="4420">
                  <c:v>5.1147540983606499</c:v>
                </c:pt>
                <c:pt idx="4421">
                  <c:v>15.344262295081901</c:v>
                </c:pt>
                <c:pt idx="4422">
                  <c:v>8.2622950819672099</c:v>
                </c:pt>
                <c:pt idx="4423">
                  <c:v>4.7704918032786896</c:v>
                </c:pt>
                <c:pt idx="4424">
                  <c:v>3.5901639344262302</c:v>
                </c:pt>
                <c:pt idx="4425">
                  <c:v>10.1311475409836</c:v>
                </c:pt>
                <c:pt idx="4426">
                  <c:v>13.8322526669479</c:v>
                </c:pt>
                <c:pt idx="4427">
                  <c:v>2.7540983606557301</c:v>
                </c:pt>
                <c:pt idx="4428">
                  <c:v>12.8360655737704</c:v>
                </c:pt>
                <c:pt idx="4429">
                  <c:v>10.378313617734699</c:v>
                </c:pt>
                <c:pt idx="4430">
                  <c:v>15.9344262295081</c:v>
                </c:pt>
                <c:pt idx="4431">
                  <c:v>11.9508196721311</c:v>
                </c:pt>
                <c:pt idx="4432">
                  <c:v>8.0717770235655699</c:v>
                </c:pt>
                <c:pt idx="4433">
                  <c:v>18.737704918032701</c:v>
                </c:pt>
                <c:pt idx="4434">
                  <c:v>17.174198025335301</c:v>
                </c:pt>
                <c:pt idx="4435">
                  <c:v>11.8524590163934</c:v>
                </c:pt>
                <c:pt idx="4436">
                  <c:v>4.4754098360655696</c:v>
                </c:pt>
                <c:pt idx="4437">
                  <c:v>11.114754098360599</c:v>
                </c:pt>
                <c:pt idx="4438">
                  <c:v>3.5901639344262302</c:v>
                </c:pt>
                <c:pt idx="4439">
                  <c:v>2.0548632172131098</c:v>
                </c:pt>
                <c:pt idx="4440">
                  <c:v>9.6885245901639294</c:v>
                </c:pt>
                <c:pt idx="4441">
                  <c:v>15.1253842213114</c:v>
                </c:pt>
                <c:pt idx="4442">
                  <c:v>5.3097131147540901</c:v>
                </c:pt>
                <c:pt idx="4443">
                  <c:v>16.150749231557299</c:v>
                </c:pt>
                <c:pt idx="4444">
                  <c:v>8.6860492734724204</c:v>
                </c:pt>
                <c:pt idx="4445">
                  <c:v>8.0163934426229506</c:v>
                </c:pt>
                <c:pt idx="4446">
                  <c:v>12.4258612961065</c:v>
                </c:pt>
                <c:pt idx="4447">
                  <c:v>7.6721311475409797</c:v>
                </c:pt>
                <c:pt idx="4448">
                  <c:v>19.214375569216699</c:v>
                </c:pt>
                <c:pt idx="4449">
                  <c:v>20.9016393442622</c:v>
                </c:pt>
                <c:pt idx="4450">
                  <c:v>10.8703544150521</c:v>
                </c:pt>
                <c:pt idx="4451">
                  <c:v>2.61754610655737</c:v>
                </c:pt>
                <c:pt idx="4452">
                  <c:v>10.1311475409836</c:v>
                </c:pt>
                <c:pt idx="4453">
                  <c:v>3.2459016393442601</c:v>
                </c:pt>
                <c:pt idx="4454">
                  <c:v>2.55737704918032</c:v>
                </c:pt>
                <c:pt idx="4455">
                  <c:v>9.1475409836065502</c:v>
                </c:pt>
                <c:pt idx="4456">
                  <c:v>17.599679815573701</c:v>
                </c:pt>
                <c:pt idx="4457">
                  <c:v>5.36065573770491</c:v>
                </c:pt>
                <c:pt idx="4458">
                  <c:v>8.70491803278688</c:v>
                </c:pt>
                <c:pt idx="4459">
                  <c:v>18.540983606557301</c:v>
                </c:pt>
                <c:pt idx="4460">
                  <c:v>15</c:v>
                </c:pt>
                <c:pt idx="4461">
                  <c:v>16.713815666915</c:v>
                </c:pt>
                <c:pt idx="4462">
                  <c:v>18.0983606557377</c:v>
                </c:pt>
                <c:pt idx="4463">
                  <c:v>20.5081967213114</c:v>
                </c:pt>
                <c:pt idx="4464">
                  <c:v>19.426229508196698</c:v>
                </c:pt>
                <c:pt idx="4465">
                  <c:v>2.136129610655737</c:v>
                </c:pt>
                <c:pt idx="4466">
                  <c:v>5.55737704918032</c:v>
                </c:pt>
                <c:pt idx="4467">
                  <c:v>21.639651639344201</c:v>
                </c:pt>
                <c:pt idx="4468">
                  <c:v>5.1639344262294999</c:v>
                </c:pt>
                <c:pt idx="4469">
                  <c:v>15.344262295081901</c:v>
                </c:pt>
                <c:pt idx="4470">
                  <c:v>18.578993573025301</c:v>
                </c:pt>
                <c:pt idx="4471">
                  <c:v>18.590163934426201</c:v>
                </c:pt>
                <c:pt idx="4472">
                  <c:v>14.8524590163934</c:v>
                </c:pt>
                <c:pt idx="4473">
                  <c:v>6.4213193105110804</c:v>
                </c:pt>
                <c:pt idx="4474">
                  <c:v>14.3327561475409</c:v>
                </c:pt>
                <c:pt idx="4475">
                  <c:v>20.7540983606557</c:v>
                </c:pt>
                <c:pt idx="4476">
                  <c:v>6.8360655737704903</c:v>
                </c:pt>
                <c:pt idx="4477">
                  <c:v>10.2786885245901</c:v>
                </c:pt>
                <c:pt idx="4478">
                  <c:v>3</c:v>
                </c:pt>
                <c:pt idx="4479">
                  <c:v>5.9508196721311402</c:v>
                </c:pt>
                <c:pt idx="4480">
                  <c:v>12.786885245901599</c:v>
                </c:pt>
                <c:pt idx="4481">
                  <c:v>9.1475409836065502</c:v>
                </c:pt>
                <c:pt idx="4482">
                  <c:v>20.9999423668032</c:v>
                </c:pt>
                <c:pt idx="4483">
                  <c:v>15.786885245901599</c:v>
                </c:pt>
                <c:pt idx="4484">
                  <c:v>12.2950819672131</c:v>
                </c:pt>
                <c:pt idx="4485">
                  <c:v>5.4590163934426199</c:v>
                </c:pt>
                <c:pt idx="4486">
                  <c:v>12.1967213114754</c:v>
                </c:pt>
                <c:pt idx="4487">
                  <c:v>8.5081967213114709</c:v>
                </c:pt>
                <c:pt idx="4488">
                  <c:v>14.8524590163934</c:v>
                </c:pt>
                <c:pt idx="4489">
                  <c:v>7.9672131147540899</c:v>
                </c:pt>
                <c:pt idx="4490">
                  <c:v>7.23796511000862</c:v>
                </c:pt>
                <c:pt idx="4491">
                  <c:v>10.967213114753999</c:v>
                </c:pt>
                <c:pt idx="4492">
                  <c:v>17.8032786885245</c:v>
                </c:pt>
                <c:pt idx="4493">
                  <c:v>4.0203073770491802</c:v>
                </c:pt>
                <c:pt idx="4494">
                  <c:v>13.4262295081967</c:v>
                </c:pt>
                <c:pt idx="4495">
                  <c:v>20.262295081967199</c:v>
                </c:pt>
                <c:pt idx="4496">
                  <c:v>0.88357453893442695</c:v>
                </c:pt>
                <c:pt idx="4497">
                  <c:v>6</c:v>
                </c:pt>
                <c:pt idx="4498">
                  <c:v>12.2950819672131</c:v>
                </c:pt>
                <c:pt idx="4499">
                  <c:v>18.344262295081901</c:v>
                </c:pt>
                <c:pt idx="4500">
                  <c:v>14.5573770491803</c:v>
                </c:pt>
                <c:pt idx="4501">
                  <c:v>4.8345522540983596</c:v>
                </c:pt>
                <c:pt idx="4502">
                  <c:v>16.770491803278599</c:v>
                </c:pt>
                <c:pt idx="4503">
                  <c:v>18.044723360655698</c:v>
                </c:pt>
                <c:pt idx="4504">
                  <c:v>19.327868852459002</c:v>
                </c:pt>
                <c:pt idx="4505">
                  <c:v>15.8852459016393</c:v>
                </c:pt>
                <c:pt idx="4506">
                  <c:v>5.0655737704917998</c:v>
                </c:pt>
                <c:pt idx="4507">
                  <c:v>21.1475409836065</c:v>
                </c:pt>
                <c:pt idx="4508">
                  <c:v>19.869424094945298</c:v>
                </c:pt>
                <c:pt idx="4509">
                  <c:v>7.2786885245901596</c:v>
                </c:pt>
                <c:pt idx="4510">
                  <c:v>14.016393442622901</c:v>
                </c:pt>
                <c:pt idx="4511">
                  <c:v>17.163934426229499</c:v>
                </c:pt>
                <c:pt idx="4512">
                  <c:v>16.770491803278599</c:v>
                </c:pt>
                <c:pt idx="4513">
                  <c:v>13.327868852459</c:v>
                </c:pt>
                <c:pt idx="4514">
                  <c:v>3</c:v>
                </c:pt>
                <c:pt idx="4515">
                  <c:v>13.2786885245901</c:v>
                </c:pt>
                <c:pt idx="4516">
                  <c:v>13.1803278688524</c:v>
                </c:pt>
                <c:pt idx="4517">
                  <c:v>20.016393442622899</c:v>
                </c:pt>
                <c:pt idx="4518">
                  <c:v>9.5409836065573703</c:v>
                </c:pt>
                <c:pt idx="4519">
                  <c:v>12.688524590163899</c:v>
                </c:pt>
                <c:pt idx="4520">
                  <c:v>5.1147540983606499</c:v>
                </c:pt>
                <c:pt idx="4521">
                  <c:v>4.9672131147540899</c:v>
                </c:pt>
                <c:pt idx="4522">
                  <c:v>21.885245901639301</c:v>
                </c:pt>
                <c:pt idx="4523">
                  <c:v>12.9383773053278</c:v>
                </c:pt>
                <c:pt idx="4524">
                  <c:v>11.311475409836</c:v>
                </c:pt>
                <c:pt idx="4525">
                  <c:v>20.9508196721311</c:v>
                </c:pt>
                <c:pt idx="4526">
                  <c:v>17.163934426229499</c:v>
                </c:pt>
                <c:pt idx="4527">
                  <c:v>16.918032786885199</c:v>
                </c:pt>
                <c:pt idx="4528">
                  <c:v>13.032786885245899</c:v>
                </c:pt>
                <c:pt idx="4529">
                  <c:v>12.7377049180327</c:v>
                </c:pt>
                <c:pt idx="4530">
                  <c:v>15.8360655737704</c:v>
                </c:pt>
                <c:pt idx="4531">
                  <c:v>20.430411501024501</c:v>
                </c:pt>
                <c:pt idx="4532">
                  <c:v>11.311475409836</c:v>
                </c:pt>
                <c:pt idx="4533">
                  <c:v>7.8196721311475397</c:v>
                </c:pt>
                <c:pt idx="4534">
                  <c:v>0.38990504244730501</c:v>
                </c:pt>
                <c:pt idx="4535">
                  <c:v>18.0491803278688</c:v>
                </c:pt>
                <c:pt idx="4536">
                  <c:v>7.7213114754098298</c:v>
                </c:pt>
                <c:pt idx="4537">
                  <c:v>4.3278688524590097</c:v>
                </c:pt>
                <c:pt idx="4538">
                  <c:v>22.244816366608099</c:v>
                </c:pt>
                <c:pt idx="4539">
                  <c:v>17.7540983606557</c:v>
                </c:pt>
                <c:pt idx="4540">
                  <c:v>13.967213114753999</c:v>
                </c:pt>
                <c:pt idx="4541">
                  <c:v>3.4918032786885198</c:v>
                </c:pt>
                <c:pt idx="4542">
                  <c:v>13.4754098360655</c:v>
                </c:pt>
                <c:pt idx="4543">
                  <c:v>11.5355716359289</c:v>
                </c:pt>
                <c:pt idx="4544">
                  <c:v>3.0983606557377001</c:v>
                </c:pt>
                <c:pt idx="4545">
                  <c:v>13.327868852459</c:v>
                </c:pt>
                <c:pt idx="4546">
                  <c:v>13.032786885245899</c:v>
                </c:pt>
                <c:pt idx="4547">
                  <c:v>14.9337562014667</c:v>
                </c:pt>
                <c:pt idx="4548">
                  <c:v>9.5409836065573703</c:v>
                </c:pt>
                <c:pt idx="4549">
                  <c:v>12.8852459016393</c:v>
                </c:pt>
                <c:pt idx="4550">
                  <c:v>16.278688524590098</c:v>
                </c:pt>
                <c:pt idx="4551">
                  <c:v>12.8360655737704</c:v>
                </c:pt>
                <c:pt idx="4552">
                  <c:v>9.3042712602458995</c:v>
                </c:pt>
                <c:pt idx="4553">
                  <c:v>11.034413422131101</c:v>
                </c:pt>
                <c:pt idx="4554">
                  <c:v>3.7174180327868802</c:v>
                </c:pt>
                <c:pt idx="4555">
                  <c:v>5.7866956967213099</c:v>
                </c:pt>
                <c:pt idx="4556">
                  <c:v>18.885245901639301</c:v>
                </c:pt>
                <c:pt idx="4557">
                  <c:v>8.36065573770491</c:v>
                </c:pt>
                <c:pt idx="4558">
                  <c:v>4.9180327868852398</c:v>
                </c:pt>
                <c:pt idx="4559">
                  <c:v>7.8688524590163897</c:v>
                </c:pt>
                <c:pt idx="4560">
                  <c:v>14.7049180327868</c:v>
                </c:pt>
                <c:pt idx="4561">
                  <c:v>14.0345030737704</c:v>
                </c:pt>
                <c:pt idx="4562">
                  <c:v>21.245901639344201</c:v>
                </c:pt>
                <c:pt idx="4563">
                  <c:v>23.717704918032702</c:v>
                </c:pt>
                <c:pt idx="4564">
                  <c:v>10.5041447873975</c:v>
                </c:pt>
                <c:pt idx="4565">
                  <c:v>3.0782569159836002</c:v>
                </c:pt>
                <c:pt idx="4566">
                  <c:v>9.8834868421052597</c:v>
                </c:pt>
                <c:pt idx="4567">
                  <c:v>13.468417008196701</c:v>
                </c:pt>
                <c:pt idx="4568">
                  <c:v>20.7540983606557</c:v>
                </c:pt>
                <c:pt idx="4569">
                  <c:v>8.4141342213114694</c:v>
                </c:pt>
                <c:pt idx="4570">
                  <c:v>9.5409836065573703</c:v>
                </c:pt>
                <c:pt idx="4571">
                  <c:v>16.377049180327798</c:v>
                </c:pt>
                <c:pt idx="4572">
                  <c:v>5.36065573770491</c:v>
                </c:pt>
                <c:pt idx="4573">
                  <c:v>15.505327868852399</c:v>
                </c:pt>
                <c:pt idx="4574">
                  <c:v>23.0271076673497</c:v>
                </c:pt>
                <c:pt idx="4575">
                  <c:v>18.540983606557301</c:v>
                </c:pt>
                <c:pt idx="4576">
                  <c:v>7.8649641393442602</c:v>
                </c:pt>
                <c:pt idx="4577">
                  <c:v>17.433949795081901</c:v>
                </c:pt>
                <c:pt idx="4578">
                  <c:v>4.4256116803278696</c:v>
                </c:pt>
                <c:pt idx="4579">
                  <c:v>21.7329655481557</c:v>
                </c:pt>
                <c:pt idx="4580">
                  <c:v>8.8768157367734695</c:v>
                </c:pt>
                <c:pt idx="4581">
                  <c:v>16.973186009687002</c:v>
                </c:pt>
                <c:pt idx="4582">
                  <c:v>16.487820184426202</c:v>
                </c:pt>
                <c:pt idx="4583">
                  <c:v>20.065573770491799</c:v>
                </c:pt>
                <c:pt idx="4584">
                  <c:v>16.524590163934398</c:v>
                </c:pt>
                <c:pt idx="4585">
                  <c:v>12.1037167008196</c:v>
                </c:pt>
                <c:pt idx="4586">
                  <c:v>8.8524590163934391</c:v>
                </c:pt>
                <c:pt idx="4587">
                  <c:v>6.4920056352459001</c:v>
                </c:pt>
                <c:pt idx="4588">
                  <c:v>11.8524590163934</c:v>
                </c:pt>
                <c:pt idx="4589">
                  <c:v>18.491803278688501</c:v>
                </c:pt>
                <c:pt idx="4590">
                  <c:v>7.8688524590163897</c:v>
                </c:pt>
                <c:pt idx="4591">
                  <c:v>21.1113356173155</c:v>
                </c:pt>
                <c:pt idx="4592">
                  <c:v>7.0819672131147504</c:v>
                </c:pt>
                <c:pt idx="4593">
                  <c:v>6.9836065573770396</c:v>
                </c:pt>
                <c:pt idx="4594">
                  <c:v>15.9129431352459</c:v>
                </c:pt>
                <c:pt idx="4595">
                  <c:v>12.6088985655737</c:v>
                </c:pt>
                <c:pt idx="4596">
                  <c:v>6.3442622950819603</c:v>
                </c:pt>
                <c:pt idx="4597">
                  <c:v>6.3442622950819603</c:v>
                </c:pt>
                <c:pt idx="4598">
                  <c:v>16.475409836065499</c:v>
                </c:pt>
                <c:pt idx="4599">
                  <c:v>16.278688524590098</c:v>
                </c:pt>
                <c:pt idx="4600">
                  <c:v>5.9508196721311402</c:v>
                </c:pt>
                <c:pt idx="4601">
                  <c:v>12.639344262294999</c:v>
                </c:pt>
                <c:pt idx="4602">
                  <c:v>12.590163934426201</c:v>
                </c:pt>
                <c:pt idx="4603">
                  <c:v>15.344262295081901</c:v>
                </c:pt>
                <c:pt idx="4604">
                  <c:v>18.442622950819601</c:v>
                </c:pt>
                <c:pt idx="4605">
                  <c:v>17.655737704918</c:v>
                </c:pt>
                <c:pt idx="4606">
                  <c:v>20.999999999999901</c:v>
                </c:pt>
                <c:pt idx="4607">
                  <c:v>13.819672131147501</c:v>
                </c:pt>
                <c:pt idx="4608">
                  <c:v>6.7377049180327804</c:v>
                </c:pt>
                <c:pt idx="4609">
                  <c:v>6.6393442622950802</c:v>
                </c:pt>
                <c:pt idx="4610">
                  <c:v>2.85245901639344</c:v>
                </c:pt>
                <c:pt idx="4611">
                  <c:v>18.360827722482401</c:v>
                </c:pt>
                <c:pt idx="4612">
                  <c:v>19.004688780737698</c:v>
                </c:pt>
                <c:pt idx="4613">
                  <c:v>5.65573770491803</c:v>
                </c:pt>
                <c:pt idx="4614">
                  <c:v>12.491803278688501</c:v>
                </c:pt>
                <c:pt idx="4615">
                  <c:v>19.327868852459002</c:v>
                </c:pt>
                <c:pt idx="4616">
                  <c:v>8.9508196721311393</c:v>
                </c:pt>
                <c:pt idx="4617">
                  <c:v>8.1147540983606508</c:v>
                </c:pt>
                <c:pt idx="4618">
                  <c:v>7.7213114754098298</c:v>
                </c:pt>
                <c:pt idx="4619">
                  <c:v>4.0819672131147504</c:v>
                </c:pt>
                <c:pt idx="4620">
                  <c:v>19.463268442622901</c:v>
                </c:pt>
                <c:pt idx="4621">
                  <c:v>20.999999999999901</c:v>
                </c:pt>
                <c:pt idx="4622">
                  <c:v>3.7868852459016402</c:v>
                </c:pt>
                <c:pt idx="4623">
                  <c:v>17.262295081967199</c:v>
                </c:pt>
                <c:pt idx="4624">
                  <c:v>13.1803278688524</c:v>
                </c:pt>
                <c:pt idx="4625">
                  <c:v>5.2242392418032697</c:v>
                </c:pt>
                <c:pt idx="4626">
                  <c:v>9.1475409836065502</c:v>
                </c:pt>
                <c:pt idx="4627">
                  <c:v>15.983606557377</c:v>
                </c:pt>
                <c:pt idx="4628">
                  <c:v>2.1304953893442611</c:v>
                </c:pt>
                <c:pt idx="4629">
                  <c:v>19.327868852459002</c:v>
                </c:pt>
                <c:pt idx="4630">
                  <c:v>22.9387038934426</c:v>
                </c:pt>
                <c:pt idx="4631">
                  <c:v>18.836065573770401</c:v>
                </c:pt>
                <c:pt idx="4632">
                  <c:v>4.9672131147540899</c:v>
                </c:pt>
                <c:pt idx="4633">
                  <c:v>15.1475409836065</c:v>
                </c:pt>
                <c:pt idx="4634">
                  <c:v>11.6065573770491</c:v>
                </c:pt>
                <c:pt idx="4635">
                  <c:v>22.730084528688501</c:v>
                </c:pt>
                <c:pt idx="4636">
                  <c:v>23.637986680327799</c:v>
                </c:pt>
                <c:pt idx="4637">
                  <c:v>7.1311475409835996</c:v>
                </c:pt>
                <c:pt idx="4638">
                  <c:v>10.5245901639344</c:v>
                </c:pt>
                <c:pt idx="4639">
                  <c:v>17.163934426229499</c:v>
                </c:pt>
                <c:pt idx="4640">
                  <c:v>10.1803278688524</c:v>
                </c:pt>
                <c:pt idx="4641">
                  <c:v>10.1311475409836</c:v>
                </c:pt>
                <c:pt idx="4642">
                  <c:v>16.770491803278599</c:v>
                </c:pt>
                <c:pt idx="4643">
                  <c:v>13.2295081967213</c:v>
                </c:pt>
                <c:pt idx="4644">
                  <c:v>2.65573770491803</c:v>
                </c:pt>
                <c:pt idx="4645">
                  <c:v>5.85245901639344</c:v>
                </c:pt>
                <c:pt idx="4646">
                  <c:v>5.0163934426229497</c:v>
                </c:pt>
                <c:pt idx="4647">
                  <c:v>11.6065573770491</c:v>
                </c:pt>
                <c:pt idx="4648">
                  <c:v>4.7213114754098298</c:v>
                </c:pt>
                <c:pt idx="4649">
                  <c:v>2.39331906546591</c:v>
                </c:pt>
                <c:pt idx="4650">
                  <c:v>14.655737704918</c:v>
                </c:pt>
                <c:pt idx="4651">
                  <c:v>17.933923276277699</c:v>
                </c:pt>
                <c:pt idx="4652">
                  <c:v>21.2950819672131</c:v>
                </c:pt>
                <c:pt idx="4653">
                  <c:v>14.31088929769</c:v>
                </c:pt>
                <c:pt idx="4654">
                  <c:v>6.9344262295081904</c:v>
                </c:pt>
                <c:pt idx="4655">
                  <c:v>20.311475409836</c:v>
                </c:pt>
                <c:pt idx="4656">
                  <c:v>19.950795795521</c:v>
                </c:pt>
                <c:pt idx="4657">
                  <c:v>7.1795375113843303</c:v>
                </c:pt>
                <c:pt idx="4658">
                  <c:v>8.9508196721311393</c:v>
                </c:pt>
                <c:pt idx="4659">
                  <c:v>15.786885245901599</c:v>
                </c:pt>
                <c:pt idx="4660">
                  <c:v>8.70491803278688</c:v>
                </c:pt>
                <c:pt idx="4661">
                  <c:v>15.1475409836065</c:v>
                </c:pt>
                <c:pt idx="4662">
                  <c:v>15.0983606557377</c:v>
                </c:pt>
                <c:pt idx="4663">
                  <c:v>8.1147540983606508</c:v>
                </c:pt>
                <c:pt idx="4664">
                  <c:v>18</c:v>
                </c:pt>
                <c:pt idx="4665">
                  <c:v>4.1803278688524603</c:v>
                </c:pt>
                <c:pt idx="4666">
                  <c:v>20.464005681818101</c:v>
                </c:pt>
                <c:pt idx="4667">
                  <c:v>10.868852459016299</c:v>
                </c:pt>
                <c:pt idx="4668">
                  <c:v>7.2295081967213104</c:v>
                </c:pt>
                <c:pt idx="4669">
                  <c:v>16.967213114754099</c:v>
                </c:pt>
                <c:pt idx="4670">
                  <c:v>9.5901639344262293</c:v>
                </c:pt>
                <c:pt idx="4671">
                  <c:v>5.9016393442622901</c:v>
                </c:pt>
                <c:pt idx="4672">
                  <c:v>16.180327868852402</c:v>
                </c:pt>
                <c:pt idx="4673">
                  <c:v>15.7377049180327</c:v>
                </c:pt>
                <c:pt idx="4674">
                  <c:v>5.7937273736338799</c:v>
                </c:pt>
                <c:pt idx="4675">
                  <c:v>5.0163934426229497</c:v>
                </c:pt>
                <c:pt idx="4676">
                  <c:v>15.0430651423641</c:v>
                </c:pt>
                <c:pt idx="4677">
                  <c:v>3.1191195510432199</c:v>
                </c:pt>
                <c:pt idx="4678">
                  <c:v>11.3185867770947</c:v>
                </c:pt>
                <c:pt idx="4679">
                  <c:v>11.065573770491801</c:v>
                </c:pt>
                <c:pt idx="4680">
                  <c:v>14.163934426229501</c:v>
                </c:pt>
                <c:pt idx="4681">
                  <c:v>13.967213114753999</c:v>
                </c:pt>
                <c:pt idx="4682">
                  <c:v>10.327868852459</c:v>
                </c:pt>
                <c:pt idx="4683">
                  <c:v>17.163934426229499</c:v>
                </c:pt>
                <c:pt idx="4684">
                  <c:v>13.5245901639344</c:v>
                </c:pt>
                <c:pt idx="4685">
                  <c:v>13.4262295081967</c:v>
                </c:pt>
                <c:pt idx="4686">
                  <c:v>10.7571977459016</c:v>
                </c:pt>
                <c:pt idx="4687">
                  <c:v>4.5958806818181799</c:v>
                </c:pt>
                <c:pt idx="4688">
                  <c:v>2.6065573770491799</c:v>
                </c:pt>
                <c:pt idx="4689">
                  <c:v>12.8852459016393</c:v>
                </c:pt>
                <c:pt idx="4690">
                  <c:v>16.180327868852402</c:v>
                </c:pt>
                <c:pt idx="4691">
                  <c:v>5.8032786885245899</c:v>
                </c:pt>
                <c:pt idx="4692">
                  <c:v>5.50819672131147</c:v>
                </c:pt>
                <c:pt idx="4693">
                  <c:v>12.245901639344201</c:v>
                </c:pt>
                <c:pt idx="4694">
                  <c:v>15.590163934426201</c:v>
                </c:pt>
                <c:pt idx="4695">
                  <c:v>3.5885865312965701</c:v>
                </c:pt>
                <c:pt idx="4696">
                  <c:v>18.737704918032701</c:v>
                </c:pt>
                <c:pt idx="4697">
                  <c:v>15.344262295081901</c:v>
                </c:pt>
                <c:pt idx="4698">
                  <c:v>11.9016393442622</c:v>
                </c:pt>
                <c:pt idx="4699">
                  <c:v>11.8524590163934</c:v>
                </c:pt>
                <c:pt idx="4700">
                  <c:v>9.2842492030965396</c:v>
                </c:pt>
                <c:pt idx="4701">
                  <c:v>15.0983606557377</c:v>
                </c:pt>
                <c:pt idx="4702">
                  <c:v>15.0983606557377</c:v>
                </c:pt>
                <c:pt idx="4703">
                  <c:v>18.0983606557377</c:v>
                </c:pt>
                <c:pt idx="4704">
                  <c:v>7.5737704918032698</c:v>
                </c:pt>
                <c:pt idx="4705">
                  <c:v>12.9060526157184</c:v>
                </c:pt>
                <c:pt idx="4706">
                  <c:v>17.459016393442599</c:v>
                </c:pt>
                <c:pt idx="4707">
                  <c:v>4.0774334016393396</c:v>
                </c:pt>
                <c:pt idx="4708">
                  <c:v>14.016393442622901</c:v>
                </c:pt>
                <c:pt idx="4709">
                  <c:v>10.480620808494701</c:v>
                </c:pt>
                <c:pt idx="4710">
                  <c:v>20.262295081967199</c:v>
                </c:pt>
                <c:pt idx="4711">
                  <c:v>13.2295081967213</c:v>
                </c:pt>
                <c:pt idx="4712">
                  <c:v>19.819672131147499</c:v>
                </c:pt>
                <c:pt idx="4713">
                  <c:v>9.8649365697799798</c:v>
                </c:pt>
                <c:pt idx="4714">
                  <c:v>7.7896164190573698</c:v>
                </c:pt>
                <c:pt idx="4715">
                  <c:v>22.003841298302099</c:v>
                </c:pt>
                <c:pt idx="4716">
                  <c:v>5.55737704918032</c:v>
                </c:pt>
                <c:pt idx="4717">
                  <c:v>5.36065573770491</c:v>
                </c:pt>
                <c:pt idx="4718">
                  <c:v>16.448723919523101</c:v>
                </c:pt>
                <c:pt idx="4719">
                  <c:v>21.885245901639301</c:v>
                </c:pt>
                <c:pt idx="4720">
                  <c:v>18.1475409836065</c:v>
                </c:pt>
                <c:pt idx="4721">
                  <c:v>10.967213114753999</c:v>
                </c:pt>
                <c:pt idx="4722">
                  <c:v>4.1311475409835996</c:v>
                </c:pt>
                <c:pt idx="4723">
                  <c:v>3.9836065573770401</c:v>
                </c:pt>
                <c:pt idx="4724">
                  <c:v>3.8852459016393399</c:v>
                </c:pt>
                <c:pt idx="4725">
                  <c:v>17.6065573770491</c:v>
                </c:pt>
                <c:pt idx="4726">
                  <c:v>8.4356096311475408</c:v>
                </c:pt>
                <c:pt idx="4727">
                  <c:v>20.5081967213114</c:v>
                </c:pt>
                <c:pt idx="4728">
                  <c:v>6.7868852459016296</c:v>
                </c:pt>
                <c:pt idx="4729">
                  <c:v>3</c:v>
                </c:pt>
                <c:pt idx="4730">
                  <c:v>5.70491803278688</c:v>
                </c:pt>
                <c:pt idx="4731">
                  <c:v>16.9121576937406</c:v>
                </c:pt>
                <c:pt idx="4732">
                  <c:v>15.393442622950801</c:v>
                </c:pt>
                <c:pt idx="4733">
                  <c:v>8.5081967213114709</c:v>
                </c:pt>
                <c:pt idx="4734">
                  <c:v>21.983606557377001</c:v>
                </c:pt>
                <c:pt idx="4735">
                  <c:v>4.8688524590163897</c:v>
                </c:pt>
                <c:pt idx="4736">
                  <c:v>11.655737704918</c:v>
                </c:pt>
                <c:pt idx="4737">
                  <c:v>11.5081967213114</c:v>
                </c:pt>
                <c:pt idx="4738">
                  <c:v>8.0655737704918007</c:v>
                </c:pt>
                <c:pt idx="4739">
                  <c:v>21.130013960040898</c:v>
                </c:pt>
                <c:pt idx="4740">
                  <c:v>17.325794057376999</c:v>
                </c:pt>
                <c:pt idx="4741">
                  <c:v>13.616853001446399</c:v>
                </c:pt>
                <c:pt idx="4742">
                  <c:v>8.8471974612932591</c:v>
                </c:pt>
                <c:pt idx="4743">
                  <c:v>2.004559426229509</c:v>
                </c:pt>
                <c:pt idx="4744">
                  <c:v>6.5901639344262204</c:v>
                </c:pt>
                <c:pt idx="4745">
                  <c:v>15.817796861518501</c:v>
                </c:pt>
                <c:pt idx="4746">
                  <c:v>9.3934426229508201</c:v>
                </c:pt>
                <c:pt idx="4747">
                  <c:v>19.622950819672099</c:v>
                </c:pt>
                <c:pt idx="4748">
                  <c:v>12.3595543032786</c:v>
                </c:pt>
                <c:pt idx="4749">
                  <c:v>15.0983606557377</c:v>
                </c:pt>
                <c:pt idx="4750">
                  <c:v>11.9233862704918</c:v>
                </c:pt>
                <c:pt idx="4751">
                  <c:v>15</c:v>
                </c:pt>
                <c:pt idx="4752">
                  <c:v>11.114754098360599</c:v>
                </c:pt>
                <c:pt idx="4753">
                  <c:v>11.065573770491801</c:v>
                </c:pt>
                <c:pt idx="4754">
                  <c:v>7.5737704918032698</c:v>
                </c:pt>
                <c:pt idx="4755">
                  <c:v>11.016393442622901</c:v>
                </c:pt>
                <c:pt idx="4756">
                  <c:v>4.1311475409835996</c:v>
                </c:pt>
                <c:pt idx="4757">
                  <c:v>10.868852459016299</c:v>
                </c:pt>
                <c:pt idx="4758">
                  <c:v>14.213114754098299</c:v>
                </c:pt>
                <c:pt idx="4759">
                  <c:v>14.065573770491801</c:v>
                </c:pt>
                <c:pt idx="4760">
                  <c:v>18.4196721311475</c:v>
                </c:pt>
                <c:pt idx="4761">
                  <c:v>0.40522634128166801</c:v>
                </c:pt>
                <c:pt idx="4762">
                  <c:v>13.6229508196721</c:v>
                </c:pt>
                <c:pt idx="4763">
                  <c:v>19.0817967326958</c:v>
                </c:pt>
                <c:pt idx="4764">
                  <c:v>6.0491803278688501</c:v>
                </c:pt>
                <c:pt idx="4765">
                  <c:v>2.0655737704917998</c:v>
                </c:pt>
                <c:pt idx="4766">
                  <c:v>19.180327868852402</c:v>
                </c:pt>
                <c:pt idx="4767">
                  <c:v>7.5737704918032698</c:v>
                </c:pt>
                <c:pt idx="4768">
                  <c:v>1.5930810504745401</c:v>
                </c:pt>
                <c:pt idx="4769">
                  <c:v>7.2786885245901596</c:v>
                </c:pt>
                <c:pt idx="4770">
                  <c:v>3.6885245901639299</c:v>
                </c:pt>
                <c:pt idx="4771">
                  <c:v>17.866769035806701</c:v>
                </c:pt>
                <c:pt idx="4772">
                  <c:v>13.967213114753999</c:v>
                </c:pt>
                <c:pt idx="4773">
                  <c:v>13.770491803278601</c:v>
                </c:pt>
                <c:pt idx="4774">
                  <c:v>6.8360655737704903</c:v>
                </c:pt>
                <c:pt idx="4775">
                  <c:v>13.3770491803278</c:v>
                </c:pt>
                <c:pt idx="4776">
                  <c:v>6.4235351206739502</c:v>
                </c:pt>
                <c:pt idx="4777">
                  <c:v>11.8524590163934</c:v>
                </c:pt>
                <c:pt idx="4778">
                  <c:v>14.377014525072299</c:v>
                </c:pt>
                <c:pt idx="4779">
                  <c:v>14.9016393442622</c:v>
                </c:pt>
                <c:pt idx="4780">
                  <c:v>14.7049180327868</c:v>
                </c:pt>
                <c:pt idx="4781">
                  <c:v>5.0576316899710703</c:v>
                </c:pt>
                <c:pt idx="4782">
                  <c:v>7.5737704918032698</c:v>
                </c:pt>
                <c:pt idx="4783">
                  <c:v>4.1311475409835996</c:v>
                </c:pt>
                <c:pt idx="4784">
                  <c:v>14.262295081967199</c:v>
                </c:pt>
                <c:pt idx="4785">
                  <c:v>3.9836065573770401</c:v>
                </c:pt>
                <c:pt idx="4786">
                  <c:v>14.163934426229501</c:v>
                </c:pt>
                <c:pt idx="4787">
                  <c:v>14.016393442622901</c:v>
                </c:pt>
                <c:pt idx="4788">
                  <c:v>17.360655737704899</c:v>
                </c:pt>
                <c:pt idx="4789">
                  <c:v>6.8360655737704903</c:v>
                </c:pt>
                <c:pt idx="4790">
                  <c:v>10.1803278688524</c:v>
                </c:pt>
                <c:pt idx="4791">
                  <c:v>16.967213114754099</c:v>
                </c:pt>
                <c:pt idx="4792">
                  <c:v>6.5409836065573703</c:v>
                </c:pt>
                <c:pt idx="4793">
                  <c:v>16.032786885245901</c:v>
                </c:pt>
                <c:pt idx="4794">
                  <c:v>12.590163934426201</c:v>
                </c:pt>
                <c:pt idx="4795">
                  <c:v>12.393442622950801</c:v>
                </c:pt>
                <c:pt idx="4796">
                  <c:v>15.590163934426201</c:v>
                </c:pt>
                <c:pt idx="4797">
                  <c:v>4.9672131147540899</c:v>
                </c:pt>
                <c:pt idx="4798">
                  <c:v>15.1967213114754</c:v>
                </c:pt>
                <c:pt idx="4799">
                  <c:v>15.1967213114754</c:v>
                </c:pt>
                <c:pt idx="4800">
                  <c:v>4.6229508196721296</c:v>
                </c:pt>
                <c:pt idx="4801">
                  <c:v>7.7213114754098298</c:v>
                </c:pt>
                <c:pt idx="4802">
                  <c:v>7.6721311475409797</c:v>
                </c:pt>
                <c:pt idx="4803">
                  <c:v>14.5081967213114</c:v>
                </c:pt>
                <c:pt idx="4804">
                  <c:v>7.5737704918032698</c:v>
                </c:pt>
                <c:pt idx="4805">
                  <c:v>20.571631659836001</c:v>
                </c:pt>
                <c:pt idx="4806">
                  <c:v>6.8852459016393404</c:v>
                </c:pt>
                <c:pt idx="4807">
                  <c:v>3.3934426229508201</c:v>
                </c:pt>
                <c:pt idx="4808">
                  <c:v>3.3442622950819598</c:v>
                </c:pt>
                <c:pt idx="4809">
                  <c:v>13.1311475409836</c:v>
                </c:pt>
                <c:pt idx="4810">
                  <c:v>16.524590163934398</c:v>
                </c:pt>
                <c:pt idx="4811">
                  <c:v>12.8360655737704</c:v>
                </c:pt>
                <c:pt idx="4812">
                  <c:v>2.50819672131147</c:v>
                </c:pt>
                <c:pt idx="4813">
                  <c:v>12.639344262294999</c:v>
                </c:pt>
                <c:pt idx="4814">
                  <c:v>15.590163934426201</c:v>
                </c:pt>
                <c:pt idx="4815">
                  <c:v>1.8196721311475399</c:v>
                </c:pt>
                <c:pt idx="4816">
                  <c:v>1.0457658811475401</c:v>
                </c:pt>
                <c:pt idx="4817">
                  <c:v>2.4737852202868802</c:v>
                </c:pt>
                <c:pt idx="4818">
                  <c:v>7.0485126366120197</c:v>
                </c:pt>
                <c:pt idx="4819">
                  <c:v>18.0983606557377</c:v>
                </c:pt>
                <c:pt idx="4820">
                  <c:v>0.88524590163934402</c:v>
                </c:pt>
                <c:pt idx="4821">
                  <c:v>17.7540983606557</c:v>
                </c:pt>
                <c:pt idx="4822">
                  <c:v>17.5573770491803</c:v>
                </c:pt>
                <c:pt idx="4823">
                  <c:v>13.967213114753999</c:v>
                </c:pt>
                <c:pt idx="4824">
                  <c:v>10.3770491803278</c:v>
                </c:pt>
                <c:pt idx="4825">
                  <c:v>10.327868852459</c:v>
                </c:pt>
                <c:pt idx="4826">
                  <c:v>5.6808398224043701</c:v>
                </c:pt>
                <c:pt idx="4827">
                  <c:v>13.1311475409836</c:v>
                </c:pt>
                <c:pt idx="4828">
                  <c:v>5.9508196721311402</c:v>
                </c:pt>
                <c:pt idx="4829">
                  <c:v>5.50819672131147</c:v>
                </c:pt>
                <c:pt idx="4830">
                  <c:v>5.36065573770491</c:v>
                </c:pt>
                <c:pt idx="4831">
                  <c:v>15.1967213114754</c:v>
                </c:pt>
                <c:pt idx="4832">
                  <c:v>8.2131147540983598</c:v>
                </c:pt>
                <c:pt idx="4833">
                  <c:v>11.5081967213114</c:v>
                </c:pt>
                <c:pt idx="4834">
                  <c:v>1.08196721311475</c:v>
                </c:pt>
                <c:pt idx="4835">
                  <c:v>7.8688524590163897</c:v>
                </c:pt>
                <c:pt idx="4836">
                  <c:v>7.3770491803278597</c:v>
                </c:pt>
                <c:pt idx="4837">
                  <c:v>12.7494544057377</c:v>
                </c:pt>
                <c:pt idx="4838">
                  <c:v>4.8972079918032696</c:v>
                </c:pt>
                <c:pt idx="4839">
                  <c:v>6.6393442622950802</c:v>
                </c:pt>
                <c:pt idx="4840">
                  <c:v>9.7868852459016296</c:v>
                </c:pt>
                <c:pt idx="4841">
                  <c:v>2.85245901639344</c:v>
                </c:pt>
                <c:pt idx="4842">
                  <c:v>13.1311475409836</c:v>
                </c:pt>
                <c:pt idx="4843">
                  <c:v>13.0819672131147</c:v>
                </c:pt>
                <c:pt idx="4844">
                  <c:v>16.131147540983601</c:v>
                </c:pt>
                <c:pt idx="4845">
                  <c:v>9.0983606557377001</c:v>
                </c:pt>
                <c:pt idx="4846">
                  <c:v>12.393442622950801</c:v>
                </c:pt>
                <c:pt idx="4847">
                  <c:v>15.590163934426201</c:v>
                </c:pt>
                <c:pt idx="4848">
                  <c:v>15.540983606557299</c:v>
                </c:pt>
                <c:pt idx="4849">
                  <c:v>12.0983606557377</c:v>
                </c:pt>
                <c:pt idx="4850">
                  <c:v>6.2670252732240401</c:v>
                </c:pt>
                <c:pt idx="4851">
                  <c:v>11.5476462887067</c:v>
                </c:pt>
                <c:pt idx="4852">
                  <c:v>1.5245901639344199</c:v>
                </c:pt>
                <c:pt idx="4853">
                  <c:v>11.8032786885245</c:v>
                </c:pt>
                <c:pt idx="4854">
                  <c:v>4.3822815760059601</c:v>
                </c:pt>
                <c:pt idx="4855">
                  <c:v>8.1147540983606508</c:v>
                </c:pt>
                <c:pt idx="4856">
                  <c:v>19.8929987462251</c:v>
                </c:pt>
                <c:pt idx="4857">
                  <c:v>17.7540983606557</c:v>
                </c:pt>
                <c:pt idx="4858">
                  <c:v>0.54098360655737698</c:v>
                </c:pt>
                <c:pt idx="4859">
                  <c:v>17.6065573770491</c:v>
                </c:pt>
                <c:pt idx="4860">
                  <c:v>7.2786885245901596</c:v>
                </c:pt>
                <c:pt idx="4861">
                  <c:v>3.7868852459016402</c:v>
                </c:pt>
                <c:pt idx="4862">
                  <c:v>3.9007300204918001</c:v>
                </c:pt>
                <c:pt idx="4863">
                  <c:v>21.055675204918</c:v>
                </c:pt>
                <c:pt idx="4864">
                  <c:v>12.639344262294999</c:v>
                </c:pt>
                <c:pt idx="4865">
                  <c:v>3.2606120419479199</c:v>
                </c:pt>
                <c:pt idx="4866">
                  <c:v>9.0983606557377001</c:v>
                </c:pt>
                <c:pt idx="4867">
                  <c:v>10.5959388971684</c:v>
                </c:pt>
                <c:pt idx="4868">
                  <c:v>16.816191726434401</c:v>
                </c:pt>
                <c:pt idx="4869">
                  <c:v>22.1675320937801</c:v>
                </c:pt>
                <c:pt idx="4870">
                  <c:v>18.885245901639301</c:v>
                </c:pt>
                <c:pt idx="4871">
                  <c:v>7.6575347821397699</c:v>
                </c:pt>
                <c:pt idx="4872">
                  <c:v>9.5544313524590105</c:v>
                </c:pt>
                <c:pt idx="4873">
                  <c:v>15.245901639344201</c:v>
                </c:pt>
                <c:pt idx="4874">
                  <c:v>9.2225898845007404</c:v>
                </c:pt>
                <c:pt idx="4875">
                  <c:v>14.9016393442622</c:v>
                </c:pt>
                <c:pt idx="4876">
                  <c:v>4.2295081967213104</c:v>
                </c:pt>
                <c:pt idx="4877">
                  <c:v>17.9016393442622</c:v>
                </c:pt>
                <c:pt idx="4878">
                  <c:v>14.459016393442599</c:v>
                </c:pt>
                <c:pt idx="4879">
                  <c:v>10.918032786885201</c:v>
                </c:pt>
                <c:pt idx="4880">
                  <c:v>9.9349577356557397</c:v>
                </c:pt>
                <c:pt idx="4881">
                  <c:v>13.4754098360655</c:v>
                </c:pt>
                <c:pt idx="4882">
                  <c:v>2.8032786885245899</c:v>
                </c:pt>
                <c:pt idx="4883">
                  <c:v>9.5901639344262293</c:v>
                </c:pt>
                <c:pt idx="4884">
                  <c:v>16.475409836065499</c:v>
                </c:pt>
                <c:pt idx="4885">
                  <c:v>9.4426229508196702</c:v>
                </c:pt>
                <c:pt idx="4886">
                  <c:v>23.163934426229499</c:v>
                </c:pt>
                <c:pt idx="4887">
                  <c:v>2.1639344262294999</c:v>
                </c:pt>
                <c:pt idx="4888">
                  <c:v>2.1147540983606499</c:v>
                </c:pt>
                <c:pt idx="4889">
                  <c:v>11.0452523053278</c:v>
                </c:pt>
                <c:pt idx="4890">
                  <c:v>15.0362599445515</c:v>
                </c:pt>
                <c:pt idx="4891">
                  <c:v>1.42622950819672</c:v>
                </c:pt>
                <c:pt idx="4892">
                  <c:v>17.358427254098299</c:v>
                </c:pt>
                <c:pt idx="4893">
                  <c:v>4.3278688524590097</c:v>
                </c:pt>
                <c:pt idx="4894">
                  <c:v>11.163934426229501</c:v>
                </c:pt>
                <c:pt idx="4895">
                  <c:v>8.7610632451564801</c:v>
                </c:pt>
                <c:pt idx="4896">
                  <c:v>4.1311475409835996</c:v>
                </c:pt>
                <c:pt idx="4897">
                  <c:v>10.918032786885201</c:v>
                </c:pt>
                <c:pt idx="4898">
                  <c:v>0.54098360655737698</c:v>
                </c:pt>
                <c:pt idx="4899">
                  <c:v>8.2999180327868807</c:v>
                </c:pt>
                <c:pt idx="4900">
                  <c:v>3.7868852459016402</c:v>
                </c:pt>
                <c:pt idx="4901">
                  <c:v>10.2786885245901</c:v>
                </c:pt>
                <c:pt idx="4902">
                  <c:v>5.70491803278688</c:v>
                </c:pt>
                <c:pt idx="4903">
                  <c:v>18.939920025045499</c:v>
                </c:pt>
                <c:pt idx="4904">
                  <c:v>8.9508196721311393</c:v>
                </c:pt>
                <c:pt idx="4905">
                  <c:v>13.6033952356557</c:v>
                </c:pt>
                <c:pt idx="4906">
                  <c:v>11.8524590163934</c:v>
                </c:pt>
                <c:pt idx="4907">
                  <c:v>11.7540983606557</c:v>
                </c:pt>
                <c:pt idx="4908">
                  <c:v>23.535750268345002</c:v>
                </c:pt>
                <c:pt idx="4909">
                  <c:v>8.1639344262295097</c:v>
                </c:pt>
                <c:pt idx="4910">
                  <c:v>1.22950819672131</c:v>
                </c:pt>
                <c:pt idx="4911">
                  <c:v>4.6229508196721296</c:v>
                </c:pt>
                <c:pt idx="4912">
                  <c:v>11.213114754098299</c:v>
                </c:pt>
                <c:pt idx="4913">
                  <c:v>12.062558913934399</c:v>
                </c:pt>
                <c:pt idx="4914">
                  <c:v>14.163934426229501</c:v>
                </c:pt>
                <c:pt idx="4915">
                  <c:v>1.9411685308515401</c:v>
                </c:pt>
                <c:pt idx="4916">
                  <c:v>7.0327868852459003</c:v>
                </c:pt>
                <c:pt idx="4917">
                  <c:v>17.163934426229499</c:v>
                </c:pt>
                <c:pt idx="4918">
                  <c:v>13.327868852459</c:v>
                </c:pt>
                <c:pt idx="4919">
                  <c:v>9.7868852459016296</c:v>
                </c:pt>
                <c:pt idx="4920">
                  <c:v>6.2459016393442601</c:v>
                </c:pt>
                <c:pt idx="4921">
                  <c:v>15.838039257981</c:v>
                </c:pt>
                <c:pt idx="4922">
                  <c:v>19.131147540983601</c:v>
                </c:pt>
                <c:pt idx="4923">
                  <c:v>8.1147540983606508</c:v>
                </c:pt>
                <c:pt idx="4924">
                  <c:v>8.0655737704918007</c:v>
                </c:pt>
                <c:pt idx="4925">
                  <c:v>8.0655737704918007</c:v>
                </c:pt>
                <c:pt idx="4926">
                  <c:v>14.8032786885245</c:v>
                </c:pt>
                <c:pt idx="4927">
                  <c:v>1.08196721311475</c:v>
                </c:pt>
                <c:pt idx="4928">
                  <c:v>16.379431352459001</c:v>
                </c:pt>
                <c:pt idx="4929">
                  <c:v>17.8524590163934</c:v>
                </c:pt>
                <c:pt idx="4930">
                  <c:v>3.1475409836065502</c:v>
                </c:pt>
                <c:pt idx="4931">
                  <c:v>19.521641905737699</c:v>
                </c:pt>
                <c:pt idx="4932">
                  <c:v>17.826169740437098</c:v>
                </c:pt>
                <c:pt idx="4933">
                  <c:v>5.9016393442622901</c:v>
                </c:pt>
                <c:pt idx="4934">
                  <c:v>5.85245901639344</c:v>
                </c:pt>
                <c:pt idx="4935">
                  <c:v>12.540983606557299</c:v>
                </c:pt>
                <c:pt idx="4936">
                  <c:v>15.983606557377</c:v>
                </c:pt>
                <c:pt idx="4937">
                  <c:v>9.0983606557377001</c:v>
                </c:pt>
                <c:pt idx="4938">
                  <c:v>12.245901639344201</c:v>
                </c:pt>
                <c:pt idx="4939">
                  <c:v>22.499329533811402</c:v>
                </c:pt>
                <c:pt idx="4940">
                  <c:v>1.72131147540983</c:v>
                </c:pt>
                <c:pt idx="4941">
                  <c:v>1.3278688524590101</c:v>
                </c:pt>
                <c:pt idx="4942">
                  <c:v>11.262295081967199</c:v>
                </c:pt>
                <c:pt idx="4943">
                  <c:v>14.311475409836</c:v>
                </c:pt>
                <c:pt idx="4944">
                  <c:v>7.1803278688524603</c:v>
                </c:pt>
                <c:pt idx="4945">
                  <c:v>17.360655737704899</c:v>
                </c:pt>
                <c:pt idx="4946">
                  <c:v>0.19672131147541</c:v>
                </c:pt>
                <c:pt idx="4947">
                  <c:v>17.213114754098299</c:v>
                </c:pt>
                <c:pt idx="4948">
                  <c:v>10.327868852459</c:v>
                </c:pt>
                <c:pt idx="4949">
                  <c:v>3.2950819672131102</c:v>
                </c:pt>
                <c:pt idx="4950">
                  <c:v>6.6393442622950802</c:v>
                </c:pt>
                <c:pt idx="4951">
                  <c:v>16.918032786885199</c:v>
                </c:pt>
                <c:pt idx="4952">
                  <c:v>9.8852459016393404</c:v>
                </c:pt>
                <c:pt idx="4953">
                  <c:v>6.0983606557377001</c:v>
                </c:pt>
                <c:pt idx="4954">
                  <c:v>12.8852459016393</c:v>
                </c:pt>
                <c:pt idx="4955">
                  <c:v>15.983606557377</c:v>
                </c:pt>
                <c:pt idx="4956">
                  <c:v>18.836065573770401</c:v>
                </c:pt>
                <c:pt idx="4957">
                  <c:v>6.7701889464802303</c:v>
                </c:pt>
                <c:pt idx="4958">
                  <c:v>11.163934426229501</c:v>
                </c:pt>
                <c:pt idx="4959">
                  <c:v>14.6065573770491</c:v>
                </c:pt>
                <c:pt idx="4960">
                  <c:v>14.213114754098299</c:v>
                </c:pt>
                <c:pt idx="4961">
                  <c:v>18.360732581967198</c:v>
                </c:pt>
                <c:pt idx="4962">
                  <c:v>13.6229508196721</c:v>
                </c:pt>
                <c:pt idx="4963">
                  <c:v>17.065573770491799</c:v>
                </c:pt>
                <c:pt idx="4964">
                  <c:v>14.348801549692601</c:v>
                </c:pt>
                <c:pt idx="4965">
                  <c:v>23.360655737704899</c:v>
                </c:pt>
                <c:pt idx="4966">
                  <c:v>9.5901639344262293</c:v>
                </c:pt>
                <c:pt idx="4967">
                  <c:v>2.70491803278688</c:v>
                </c:pt>
                <c:pt idx="4968">
                  <c:v>2.58399607240437</c:v>
                </c:pt>
                <c:pt idx="4969">
                  <c:v>22.918032786885199</c:v>
                </c:pt>
                <c:pt idx="4970">
                  <c:v>2.1147540983606499</c:v>
                </c:pt>
                <c:pt idx="4971">
                  <c:v>1.8196721311475399</c:v>
                </c:pt>
                <c:pt idx="4972">
                  <c:v>6.1521027384500702</c:v>
                </c:pt>
                <c:pt idx="4973">
                  <c:v>8.6065573770491799</c:v>
                </c:pt>
                <c:pt idx="4974">
                  <c:v>0.93125563524590305</c:v>
                </c:pt>
                <c:pt idx="4975">
                  <c:v>20.192030253870598</c:v>
                </c:pt>
                <c:pt idx="4976">
                  <c:v>10.819672131147501</c:v>
                </c:pt>
                <c:pt idx="4977">
                  <c:v>14.163934426229501</c:v>
                </c:pt>
                <c:pt idx="4978">
                  <c:v>10.672131147540901</c:v>
                </c:pt>
                <c:pt idx="4979">
                  <c:v>3.6393442622950798</c:v>
                </c:pt>
                <c:pt idx="4980">
                  <c:v>13.5737704918032</c:v>
                </c:pt>
                <c:pt idx="4981">
                  <c:v>13.4262295081967</c:v>
                </c:pt>
                <c:pt idx="4982">
                  <c:v>9.5901639344262293</c:v>
                </c:pt>
                <c:pt idx="4983">
                  <c:v>5.4590163934426199</c:v>
                </c:pt>
                <c:pt idx="4984">
                  <c:v>7.9672131147540899</c:v>
                </c:pt>
                <c:pt idx="4985">
                  <c:v>5.2290494597615496</c:v>
                </c:pt>
                <c:pt idx="4986">
                  <c:v>11.065573770491801</c:v>
                </c:pt>
                <c:pt idx="4987">
                  <c:v>14.459016393442599</c:v>
                </c:pt>
                <c:pt idx="4988">
                  <c:v>3.3004831582991798</c:v>
                </c:pt>
                <c:pt idx="4989">
                  <c:v>14.016393442622901</c:v>
                </c:pt>
                <c:pt idx="4990">
                  <c:v>10.4754098360655</c:v>
                </c:pt>
                <c:pt idx="4991">
                  <c:v>13.770491803278601</c:v>
                </c:pt>
                <c:pt idx="4992">
                  <c:v>3.3442622950819598</c:v>
                </c:pt>
                <c:pt idx="4993">
                  <c:v>13.6229508196721</c:v>
                </c:pt>
                <c:pt idx="4994">
                  <c:v>6.7377049180327804</c:v>
                </c:pt>
                <c:pt idx="4995">
                  <c:v>1.55563524590164</c:v>
                </c:pt>
                <c:pt idx="4996">
                  <c:v>6.4426229508196702</c:v>
                </c:pt>
                <c:pt idx="4997">
                  <c:v>3.8444695417287602</c:v>
                </c:pt>
                <c:pt idx="4998">
                  <c:v>2.6065573770491799</c:v>
                </c:pt>
                <c:pt idx="4999">
                  <c:v>10.147096823770401</c:v>
                </c:pt>
                <c:pt idx="5000">
                  <c:v>12.8360655737704</c:v>
                </c:pt>
                <c:pt idx="5001">
                  <c:v>5.70491803278688</c:v>
                </c:pt>
                <c:pt idx="5002">
                  <c:v>12.344262295081901</c:v>
                </c:pt>
                <c:pt idx="5003">
                  <c:v>19.131147540983601</c:v>
                </c:pt>
                <c:pt idx="5004">
                  <c:v>1.9672131147540901</c:v>
                </c:pt>
                <c:pt idx="5005">
                  <c:v>15.590163934426201</c:v>
                </c:pt>
                <c:pt idx="5006">
                  <c:v>5.1639344262294999</c:v>
                </c:pt>
                <c:pt idx="5007">
                  <c:v>11.8524590163934</c:v>
                </c:pt>
                <c:pt idx="5008">
                  <c:v>4.8688524590163897</c:v>
                </c:pt>
                <c:pt idx="5009">
                  <c:v>18.491803278688501</c:v>
                </c:pt>
                <c:pt idx="5010">
                  <c:v>5.6905760991058099</c:v>
                </c:pt>
                <c:pt idx="5011">
                  <c:v>4.7213114754098298</c:v>
                </c:pt>
                <c:pt idx="5012">
                  <c:v>4.4754098360655696</c:v>
                </c:pt>
                <c:pt idx="5013">
                  <c:v>18.0983606557377</c:v>
                </c:pt>
                <c:pt idx="5014">
                  <c:v>11.114754098360599</c:v>
                </c:pt>
                <c:pt idx="5015">
                  <c:v>9.6593237704918007</c:v>
                </c:pt>
                <c:pt idx="5016">
                  <c:v>4.7675228204172804</c:v>
                </c:pt>
                <c:pt idx="5017">
                  <c:v>14.065573770491801</c:v>
                </c:pt>
                <c:pt idx="5018">
                  <c:v>11.1664126536885</c:v>
                </c:pt>
                <c:pt idx="5019">
                  <c:v>8.4665168591654201</c:v>
                </c:pt>
                <c:pt idx="5020">
                  <c:v>4.3059961810730201</c:v>
                </c:pt>
                <c:pt idx="5021">
                  <c:v>23.8032786885245</c:v>
                </c:pt>
                <c:pt idx="5022">
                  <c:v>3.0983606557377001</c:v>
                </c:pt>
                <c:pt idx="5023">
                  <c:v>9.9836065573770405</c:v>
                </c:pt>
                <c:pt idx="5024">
                  <c:v>6.3934426229508201</c:v>
                </c:pt>
                <c:pt idx="5025">
                  <c:v>13.032786885245899</c:v>
                </c:pt>
                <c:pt idx="5026">
                  <c:v>2.70491803278688</c:v>
                </c:pt>
                <c:pt idx="5027">
                  <c:v>16.377049180327798</c:v>
                </c:pt>
                <c:pt idx="5028">
                  <c:v>9.2950819672131093</c:v>
                </c:pt>
                <c:pt idx="5029">
                  <c:v>12.8480532786885</c:v>
                </c:pt>
                <c:pt idx="5030">
                  <c:v>10.622061347336</c:v>
                </c:pt>
                <c:pt idx="5031">
                  <c:v>15.7377049180327</c:v>
                </c:pt>
                <c:pt idx="5032">
                  <c:v>5.2622950819672099</c:v>
                </c:pt>
                <c:pt idx="5033">
                  <c:v>1.6229508196721301</c:v>
                </c:pt>
                <c:pt idx="5034">
                  <c:v>15.245901639344201</c:v>
                </c:pt>
                <c:pt idx="5035">
                  <c:v>18.540983606557301</c:v>
                </c:pt>
                <c:pt idx="5036">
                  <c:v>11.6657059426229</c:v>
                </c:pt>
                <c:pt idx="5037">
                  <c:v>21.999200819672101</c:v>
                </c:pt>
                <c:pt idx="5038">
                  <c:v>8.0597143954918007</c:v>
                </c:pt>
                <c:pt idx="5039">
                  <c:v>20.742052702356499</c:v>
                </c:pt>
                <c:pt idx="5040">
                  <c:v>7.44189805327869</c:v>
                </c:pt>
                <c:pt idx="5041">
                  <c:v>7.6229508196721296</c:v>
                </c:pt>
                <c:pt idx="5042">
                  <c:v>7.4754098360655696</c:v>
                </c:pt>
                <c:pt idx="5043">
                  <c:v>0.44262295081967201</c:v>
                </c:pt>
                <c:pt idx="5044">
                  <c:v>13.819672131147501</c:v>
                </c:pt>
                <c:pt idx="5045">
                  <c:v>10.1803278688524</c:v>
                </c:pt>
                <c:pt idx="5046">
                  <c:v>23.8032786885245</c:v>
                </c:pt>
                <c:pt idx="5047">
                  <c:v>8.9555910022354706</c:v>
                </c:pt>
                <c:pt idx="5048">
                  <c:v>6.5901639344262204</c:v>
                </c:pt>
                <c:pt idx="5049">
                  <c:v>23.5595171618852</c:v>
                </c:pt>
                <c:pt idx="5050">
                  <c:v>6.3442622950819603</c:v>
                </c:pt>
                <c:pt idx="5051">
                  <c:v>2.70491803278688</c:v>
                </c:pt>
                <c:pt idx="5052">
                  <c:v>5.36065573770491</c:v>
                </c:pt>
                <c:pt idx="5053">
                  <c:v>11.6065573770491</c:v>
                </c:pt>
                <c:pt idx="5054">
                  <c:v>7.9180327868852398</c:v>
                </c:pt>
                <c:pt idx="5055">
                  <c:v>7.7213114754098298</c:v>
                </c:pt>
                <c:pt idx="5056">
                  <c:v>4.2295081967213104</c:v>
                </c:pt>
                <c:pt idx="5057">
                  <c:v>15.0827279713114</c:v>
                </c:pt>
                <c:pt idx="5058">
                  <c:v>3.8852459016393399</c:v>
                </c:pt>
                <c:pt idx="5059">
                  <c:v>17.360655737704899</c:v>
                </c:pt>
                <c:pt idx="5060">
                  <c:v>9.4171176415797309</c:v>
                </c:pt>
                <c:pt idx="5061">
                  <c:v>10.4262295081967</c:v>
                </c:pt>
                <c:pt idx="5062">
                  <c:v>17.163934426229499</c:v>
                </c:pt>
                <c:pt idx="5063">
                  <c:v>3.2950819672131102</c:v>
                </c:pt>
                <c:pt idx="5064">
                  <c:v>0.49354956454918097</c:v>
                </c:pt>
                <c:pt idx="5065">
                  <c:v>17.175342306259299</c:v>
                </c:pt>
                <c:pt idx="5066">
                  <c:v>13.3770491803278</c:v>
                </c:pt>
                <c:pt idx="5067">
                  <c:v>9.9344262295081904</c:v>
                </c:pt>
                <c:pt idx="5068">
                  <c:v>9.6885245901639294</c:v>
                </c:pt>
                <c:pt idx="5069">
                  <c:v>16.716782321162398</c:v>
                </c:pt>
                <c:pt idx="5070">
                  <c:v>15.7221055327868</c:v>
                </c:pt>
                <c:pt idx="5071">
                  <c:v>5.9508196721311402</c:v>
                </c:pt>
                <c:pt idx="5072">
                  <c:v>2.4590163934426199</c:v>
                </c:pt>
                <c:pt idx="5073">
                  <c:v>12.639344262294999</c:v>
                </c:pt>
                <c:pt idx="5074">
                  <c:v>5.2622950819672099</c:v>
                </c:pt>
                <c:pt idx="5075">
                  <c:v>18.885245901639301</c:v>
                </c:pt>
                <c:pt idx="5076">
                  <c:v>1.72131147540983</c:v>
                </c:pt>
                <c:pt idx="5077">
                  <c:v>1.57377049180327</c:v>
                </c:pt>
                <c:pt idx="5078">
                  <c:v>15</c:v>
                </c:pt>
                <c:pt idx="5079">
                  <c:v>7.5737704918032698</c:v>
                </c:pt>
                <c:pt idx="5080">
                  <c:v>7.5245901639344197</c:v>
                </c:pt>
                <c:pt idx="5081">
                  <c:v>17.5573770491803</c:v>
                </c:pt>
                <c:pt idx="5082">
                  <c:v>14.065573770491801</c:v>
                </c:pt>
                <c:pt idx="5083">
                  <c:v>17.213114754098299</c:v>
                </c:pt>
                <c:pt idx="5084">
                  <c:v>13.6988473360655</c:v>
                </c:pt>
                <c:pt idx="5085">
                  <c:v>19.321250465722802</c:v>
                </c:pt>
                <c:pt idx="5086">
                  <c:v>12.8852459016393</c:v>
                </c:pt>
                <c:pt idx="5087">
                  <c:v>9.2950819672131093</c:v>
                </c:pt>
                <c:pt idx="5088">
                  <c:v>16.180327868852402</c:v>
                </c:pt>
                <c:pt idx="5089">
                  <c:v>16.249619038748101</c:v>
                </c:pt>
                <c:pt idx="5090">
                  <c:v>8.9016393442622892</c:v>
                </c:pt>
                <c:pt idx="5091">
                  <c:v>12.2328995901639</c:v>
                </c:pt>
                <c:pt idx="5092">
                  <c:v>5.2622950819672099</c:v>
                </c:pt>
                <c:pt idx="5093">
                  <c:v>19.728063524590102</c:v>
                </c:pt>
                <c:pt idx="5094">
                  <c:v>8.6065573770491799</c:v>
                </c:pt>
                <c:pt idx="5095">
                  <c:v>11.9508196721311</c:v>
                </c:pt>
                <c:pt idx="5096">
                  <c:v>8.2131147540983598</c:v>
                </c:pt>
                <c:pt idx="5097">
                  <c:v>14.8032786885245</c:v>
                </c:pt>
                <c:pt idx="5098">
                  <c:v>11.016393442622901</c:v>
                </c:pt>
                <c:pt idx="5099">
                  <c:v>3.5901639344262302</c:v>
                </c:pt>
                <c:pt idx="5100">
                  <c:v>10.2786885245901</c:v>
                </c:pt>
                <c:pt idx="5101">
                  <c:v>10.1311475409836</c:v>
                </c:pt>
                <c:pt idx="5102">
                  <c:v>3.1967213114754101</c:v>
                </c:pt>
                <c:pt idx="5103">
                  <c:v>16.770491803278599</c:v>
                </c:pt>
                <c:pt idx="5104">
                  <c:v>6.2459016393442601</c:v>
                </c:pt>
                <c:pt idx="5105">
                  <c:v>9.5901639344262293</c:v>
                </c:pt>
                <c:pt idx="5106">
                  <c:v>21.388943391393401</c:v>
                </c:pt>
                <c:pt idx="5107">
                  <c:v>9.4918032786885203</c:v>
                </c:pt>
                <c:pt idx="5108">
                  <c:v>19.327868852459002</c:v>
                </c:pt>
                <c:pt idx="5109">
                  <c:v>9.0491803278688501</c:v>
                </c:pt>
                <c:pt idx="5110">
                  <c:v>15.590163934426201</c:v>
                </c:pt>
                <c:pt idx="5111">
                  <c:v>5.2131147540983598</c:v>
                </c:pt>
                <c:pt idx="5112">
                  <c:v>18.688524590163901</c:v>
                </c:pt>
                <c:pt idx="5113">
                  <c:v>15.1967213114754</c:v>
                </c:pt>
                <c:pt idx="5114">
                  <c:v>18.491803278688501</c:v>
                </c:pt>
                <c:pt idx="5115">
                  <c:v>18.442622950819601</c:v>
                </c:pt>
                <c:pt idx="5116">
                  <c:v>18.691113028472799</c:v>
                </c:pt>
                <c:pt idx="5117">
                  <c:v>14.655737704918</c:v>
                </c:pt>
                <c:pt idx="5118">
                  <c:v>14.6065573770491</c:v>
                </c:pt>
                <c:pt idx="5119">
                  <c:v>11.016393442622901</c:v>
                </c:pt>
                <c:pt idx="5120">
                  <c:v>3.7868852459016402</c:v>
                </c:pt>
                <c:pt idx="5121">
                  <c:v>6.9836065573770396</c:v>
                </c:pt>
                <c:pt idx="5122">
                  <c:v>13.327868852459</c:v>
                </c:pt>
                <c:pt idx="5123">
                  <c:v>6.1475409836065502</c:v>
                </c:pt>
                <c:pt idx="5124">
                  <c:v>2.70491803278688</c:v>
                </c:pt>
                <c:pt idx="5125">
                  <c:v>5.6065573770491799</c:v>
                </c:pt>
                <c:pt idx="5126">
                  <c:v>8.8524590163934391</c:v>
                </c:pt>
                <c:pt idx="5127">
                  <c:v>12.245901639344201</c:v>
                </c:pt>
                <c:pt idx="5128">
                  <c:v>1.91803278688524</c:v>
                </c:pt>
                <c:pt idx="5129">
                  <c:v>6.4542310450819604</c:v>
                </c:pt>
                <c:pt idx="5130">
                  <c:v>8.70491803278688</c:v>
                </c:pt>
                <c:pt idx="5131">
                  <c:v>17.670482197745901</c:v>
                </c:pt>
                <c:pt idx="5132">
                  <c:v>5.1639344262294999</c:v>
                </c:pt>
                <c:pt idx="5133">
                  <c:v>8.5081967213114709</c:v>
                </c:pt>
                <c:pt idx="5134">
                  <c:v>18.0983606557377</c:v>
                </c:pt>
                <c:pt idx="5135">
                  <c:v>11.262295081967199</c:v>
                </c:pt>
                <c:pt idx="5136">
                  <c:v>0.88524590163934402</c:v>
                </c:pt>
                <c:pt idx="5137">
                  <c:v>10.770491803278601</c:v>
                </c:pt>
                <c:pt idx="5138">
                  <c:v>10.7213114754098</c:v>
                </c:pt>
                <c:pt idx="5139">
                  <c:v>3.7868852459016402</c:v>
                </c:pt>
                <c:pt idx="5140">
                  <c:v>10.032786885245899</c:v>
                </c:pt>
                <c:pt idx="5141">
                  <c:v>19.770491803278599</c:v>
                </c:pt>
                <c:pt idx="5142">
                  <c:v>14.432628073770401</c:v>
                </c:pt>
                <c:pt idx="5143">
                  <c:v>18.162602459016298</c:v>
                </c:pt>
                <c:pt idx="5144">
                  <c:v>8.70491803278688</c:v>
                </c:pt>
                <c:pt idx="5145">
                  <c:v>1.29422884522661</c:v>
                </c:pt>
                <c:pt idx="5146">
                  <c:v>18.639344262295001</c:v>
                </c:pt>
                <c:pt idx="5147">
                  <c:v>4.7704918032786896</c:v>
                </c:pt>
                <c:pt idx="5148">
                  <c:v>11.5573770491803</c:v>
                </c:pt>
                <c:pt idx="5149">
                  <c:v>14.8032786885245</c:v>
                </c:pt>
                <c:pt idx="5150">
                  <c:v>7.9180327868852398</c:v>
                </c:pt>
                <c:pt idx="5151">
                  <c:v>11.262295081967199</c:v>
                </c:pt>
                <c:pt idx="5152">
                  <c:v>2.0395599654874901</c:v>
                </c:pt>
                <c:pt idx="5153">
                  <c:v>17.655737704918</c:v>
                </c:pt>
                <c:pt idx="5154">
                  <c:v>14.016393442622901</c:v>
                </c:pt>
                <c:pt idx="5155">
                  <c:v>14.016393442622901</c:v>
                </c:pt>
                <c:pt idx="5156">
                  <c:v>17.262295081967199</c:v>
                </c:pt>
                <c:pt idx="5157">
                  <c:v>13.7213114754098</c:v>
                </c:pt>
                <c:pt idx="5158">
                  <c:v>9.9836065573770405</c:v>
                </c:pt>
                <c:pt idx="5159">
                  <c:v>5.2099781110283097</c:v>
                </c:pt>
                <c:pt idx="5160">
                  <c:v>13.2295081967213</c:v>
                </c:pt>
                <c:pt idx="5161">
                  <c:v>2.9016393442622901</c:v>
                </c:pt>
                <c:pt idx="5162">
                  <c:v>6</c:v>
                </c:pt>
                <c:pt idx="5163">
                  <c:v>12.8360655737704</c:v>
                </c:pt>
                <c:pt idx="5164">
                  <c:v>2.4590163934426199</c:v>
                </c:pt>
                <c:pt idx="5165">
                  <c:v>19.573770491803199</c:v>
                </c:pt>
                <c:pt idx="5166">
                  <c:v>7.1110595969945303</c:v>
                </c:pt>
                <c:pt idx="5167">
                  <c:v>19.081967213114702</c:v>
                </c:pt>
                <c:pt idx="5168">
                  <c:v>12.0491803278688</c:v>
                </c:pt>
                <c:pt idx="5169">
                  <c:v>4.6229508196721296</c:v>
                </c:pt>
                <c:pt idx="5170">
                  <c:v>3.9836065573770401</c:v>
                </c:pt>
                <c:pt idx="5171">
                  <c:v>2.7744851434426199</c:v>
                </c:pt>
                <c:pt idx="5172">
                  <c:v>17.262295081967199</c:v>
                </c:pt>
                <c:pt idx="5173">
                  <c:v>13.819672131147501</c:v>
                </c:pt>
                <c:pt idx="5174">
                  <c:v>3.3934426229508201</c:v>
                </c:pt>
                <c:pt idx="5175">
                  <c:v>20.161541154371498</c:v>
                </c:pt>
                <c:pt idx="5176">
                  <c:v>13.3770491803278</c:v>
                </c:pt>
                <c:pt idx="5177">
                  <c:v>16.770491803278599</c:v>
                </c:pt>
                <c:pt idx="5178">
                  <c:v>16.475409836065499</c:v>
                </c:pt>
                <c:pt idx="5179">
                  <c:v>19.672131147540899</c:v>
                </c:pt>
                <c:pt idx="5180">
                  <c:v>2.50819672131147</c:v>
                </c:pt>
                <c:pt idx="5181">
                  <c:v>4.7499771795827099</c:v>
                </c:pt>
                <c:pt idx="5182">
                  <c:v>12.688524590163899</c:v>
                </c:pt>
                <c:pt idx="5183">
                  <c:v>2.36065573770491</c:v>
                </c:pt>
                <c:pt idx="5184">
                  <c:v>15.983606557377</c:v>
                </c:pt>
                <c:pt idx="5185">
                  <c:v>4.2911205290611001</c:v>
                </c:pt>
                <c:pt idx="5186">
                  <c:v>15.590163934426201</c:v>
                </c:pt>
                <c:pt idx="5187">
                  <c:v>15.540983606557299</c:v>
                </c:pt>
                <c:pt idx="5188">
                  <c:v>3.8275913980998499</c:v>
                </c:pt>
                <c:pt idx="5189">
                  <c:v>11.8032786885245</c:v>
                </c:pt>
                <c:pt idx="5190">
                  <c:v>13.066229508196701</c:v>
                </c:pt>
                <c:pt idx="5191">
                  <c:v>8.0655737704918007</c:v>
                </c:pt>
                <c:pt idx="5192">
                  <c:v>18.2950819672131</c:v>
                </c:pt>
                <c:pt idx="5193">
                  <c:v>14.9016393442622</c:v>
                </c:pt>
                <c:pt idx="5194">
                  <c:v>14.7540983606557</c:v>
                </c:pt>
                <c:pt idx="5195">
                  <c:v>11.065573770491801</c:v>
                </c:pt>
                <c:pt idx="5196">
                  <c:v>7.5245901639344197</c:v>
                </c:pt>
                <c:pt idx="5197">
                  <c:v>7.3278688524590097</c:v>
                </c:pt>
                <c:pt idx="5198">
                  <c:v>10.950030271982101</c:v>
                </c:pt>
                <c:pt idx="5199">
                  <c:v>6.0803944672131101</c:v>
                </c:pt>
                <c:pt idx="5200">
                  <c:v>20.7049180327868</c:v>
                </c:pt>
                <c:pt idx="5201">
                  <c:v>10.4262295081967</c:v>
                </c:pt>
                <c:pt idx="5202">
                  <c:v>10.327868852459</c:v>
                </c:pt>
                <c:pt idx="5203">
                  <c:v>5.67150475037257</c:v>
                </c:pt>
                <c:pt idx="5204">
                  <c:v>16.967213114754099</c:v>
                </c:pt>
                <c:pt idx="5205">
                  <c:v>13.2786885245901</c:v>
                </c:pt>
                <c:pt idx="5206">
                  <c:v>9.7377049180327795</c:v>
                </c:pt>
                <c:pt idx="5207">
                  <c:v>2.8032786885245899</c:v>
                </c:pt>
                <c:pt idx="5208">
                  <c:v>2.8032786885245899</c:v>
                </c:pt>
                <c:pt idx="5209">
                  <c:v>3.3125256147540898</c:v>
                </c:pt>
                <c:pt idx="5210">
                  <c:v>9.2459016393442592</c:v>
                </c:pt>
                <c:pt idx="5211">
                  <c:v>2.2131147540983598</c:v>
                </c:pt>
                <c:pt idx="5212">
                  <c:v>5.6065573770491799</c:v>
                </c:pt>
                <c:pt idx="5213">
                  <c:v>5.55737704918032</c:v>
                </c:pt>
                <c:pt idx="5214">
                  <c:v>12.393442622950801</c:v>
                </c:pt>
                <c:pt idx="5215">
                  <c:v>9.1043475223546899</c:v>
                </c:pt>
                <c:pt idx="5216">
                  <c:v>12.1967213114754</c:v>
                </c:pt>
                <c:pt idx="5217">
                  <c:v>8.70491803278688</c:v>
                </c:pt>
                <c:pt idx="5218">
                  <c:v>8.4590163934426208</c:v>
                </c:pt>
                <c:pt idx="5219">
                  <c:v>11.8735073584202</c:v>
                </c:pt>
                <c:pt idx="5220">
                  <c:v>1.22950819672131</c:v>
                </c:pt>
                <c:pt idx="5221">
                  <c:v>18.2950819672131</c:v>
                </c:pt>
                <c:pt idx="5222">
                  <c:v>21.959241803278601</c:v>
                </c:pt>
                <c:pt idx="5223">
                  <c:v>11.163934426229501</c:v>
                </c:pt>
                <c:pt idx="5224">
                  <c:v>11.114754098360599</c:v>
                </c:pt>
                <c:pt idx="5225">
                  <c:v>14.213114754098299</c:v>
                </c:pt>
                <c:pt idx="5226">
                  <c:v>10.4262295081967</c:v>
                </c:pt>
                <c:pt idx="5227">
                  <c:v>10.4889274403874</c:v>
                </c:pt>
                <c:pt idx="5228">
                  <c:v>10.2295081967213</c:v>
                </c:pt>
                <c:pt idx="5229">
                  <c:v>13.5737704918032</c:v>
                </c:pt>
                <c:pt idx="5230">
                  <c:v>9.8852459016393404</c:v>
                </c:pt>
                <c:pt idx="5231">
                  <c:v>16.770491803278599</c:v>
                </c:pt>
                <c:pt idx="5232">
                  <c:v>3</c:v>
                </c:pt>
                <c:pt idx="5233">
                  <c:v>16.721311475409799</c:v>
                </c:pt>
                <c:pt idx="5234">
                  <c:v>10.0274008010432</c:v>
                </c:pt>
                <c:pt idx="5235">
                  <c:v>6.3442622950819603</c:v>
                </c:pt>
                <c:pt idx="5236">
                  <c:v>2.55737704918032</c:v>
                </c:pt>
                <c:pt idx="5237">
                  <c:v>9.5601527570789795</c:v>
                </c:pt>
                <c:pt idx="5238">
                  <c:v>9.2459016393442592</c:v>
                </c:pt>
                <c:pt idx="5239">
                  <c:v>5.0163934426229497</c:v>
                </c:pt>
                <c:pt idx="5240">
                  <c:v>8.6428208830104296</c:v>
                </c:pt>
                <c:pt idx="5241">
                  <c:v>8.1812942436661693</c:v>
                </c:pt>
                <c:pt idx="5242">
                  <c:v>4.5245901639344197</c:v>
                </c:pt>
                <c:pt idx="5243">
                  <c:v>11.411980719076</c:v>
                </c:pt>
                <c:pt idx="5244">
                  <c:v>17.073119877049098</c:v>
                </c:pt>
                <c:pt idx="5245">
                  <c:v>16.172189362891199</c:v>
                </c:pt>
                <c:pt idx="5246">
                  <c:v>4.2786885245901596</c:v>
                </c:pt>
                <c:pt idx="5247">
                  <c:v>7.6229508196721296</c:v>
                </c:pt>
                <c:pt idx="5248">
                  <c:v>4.1311475409835996</c:v>
                </c:pt>
                <c:pt idx="5249">
                  <c:v>0.63934426229508201</c:v>
                </c:pt>
                <c:pt idx="5250">
                  <c:v>7.0819672131147504</c:v>
                </c:pt>
                <c:pt idx="5251">
                  <c:v>3.5409836065573699</c:v>
                </c:pt>
                <c:pt idx="5252">
                  <c:v>6.9344262295081904</c:v>
                </c:pt>
                <c:pt idx="5253">
                  <c:v>6.7868852459016296</c:v>
                </c:pt>
                <c:pt idx="5254">
                  <c:v>6.7377049180327804</c:v>
                </c:pt>
                <c:pt idx="5255">
                  <c:v>16.573770491803199</c:v>
                </c:pt>
                <c:pt idx="5256">
                  <c:v>16.573770491803199</c:v>
                </c:pt>
                <c:pt idx="5257">
                  <c:v>15.6292008196721</c:v>
                </c:pt>
                <c:pt idx="5258">
                  <c:v>13.727535860655699</c:v>
                </c:pt>
                <c:pt idx="5259">
                  <c:v>2.1147540983606499</c:v>
                </c:pt>
                <c:pt idx="5260">
                  <c:v>8.9508196721311393</c:v>
                </c:pt>
                <c:pt idx="5261">
                  <c:v>12.1475409836065</c:v>
                </c:pt>
                <c:pt idx="5262">
                  <c:v>19.032786885245901</c:v>
                </c:pt>
                <c:pt idx="5263">
                  <c:v>14.285079405737701</c:v>
                </c:pt>
                <c:pt idx="5264">
                  <c:v>7.5850806111378901</c:v>
                </c:pt>
                <c:pt idx="5265">
                  <c:v>15.0491803278688</c:v>
                </c:pt>
                <c:pt idx="5266">
                  <c:v>16.633716002235399</c:v>
                </c:pt>
                <c:pt idx="5267">
                  <c:v>0.63934426229508201</c:v>
                </c:pt>
                <c:pt idx="5268">
                  <c:v>7.4754098360655696</c:v>
                </c:pt>
                <c:pt idx="5269">
                  <c:v>7.3278688524590097</c:v>
                </c:pt>
                <c:pt idx="5270">
                  <c:v>0.29508196721311503</c:v>
                </c:pt>
                <c:pt idx="5271">
                  <c:v>17.262295081967199</c:v>
                </c:pt>
                <c:pt idx="5272">
                  <c:v>15.0409218297974</c:v>
                </c:pt>
                <c:pt idx="5273">
                  <c:v>5.4590163934426199</c:v>
                </c:pt>
                <c:pt idx="5274">
                  <c:v>5.36065573770491</c:v>
                </c:pt>
                <c:pt idx="5275">
                  <c:v>19.032786885245901</c:v>
                </c:pt>
                <c:pt idx="5276">
                  <c:v>1.6721311475409799</c:v>
                </c:pt>
                <c:pt idx="5277">
                  <c:v>8.4098360655737707</c:v>
                </c:pt>
                <c:pt idx="5278">
                  <c:v>12.342955942622901</c:v>
                </c:pt>
                <c:pt idx="5279">
                  <c:v>7.4754098360655696</c:v>
                </c:pt>
                <c:pt idx="5280">
                  <c:v>3.9836065573770401</c:v>
                </c:pt>
                <c:pt idx="5281">
                  <c:v>3.93442622950819</c:v>
                </c:pt>
                <c:pt idx="5282">
                  <c:v>0.29508196721311503</c:v>
                </c:pt>
                <c:pt idx="5283">
                  <c:v>18.728022540983599</c:v>
                </c:pt>
                <c:pt idx="5284">
                  <c:v>7.1311475409835996</c:v>
                </c:pt>
                <c:pt idx="5285">
                  <c:v>10.4754098360655</c:v>
                </c:pt>
                <c:pt idx="5286">
                  <c:v>13.918032786885201</c:v>
                </c:pt>
                <c:pt idx="5287">
                  <c:v>13.7213114754098</c:v>
                </c:pt>
                <c:pt idx="5288">
                  <c:v>6.8360655737704903</c:v>
                </c:pt>
                <c:pt idx="5289">
                  <c:v>19.370285022354601</c:v>
                </c:pt>
                <c:pt idx="5290">
                  <c:v>8.36065573770491</c:v>
                </c:pt>
                <c:pt idx="5291">
                  <c:v>8.3114754098360599</c:v>
                </c:pt>
                <c:pt idx="5292">
                  <c:v>18.058642418032701</c:v>
                </c:pt>
                <c:pt idx="5293">
                  <c:v>8.1147540983606508</c:v>
                </c:pt>
                <c:pt idx="5294">
                  <c:v>11.311475409836</c:v>
                </c:pt>
                <c:pt idx="5295">
                  <c:v>17.9508196721311</c:v>
                </c:pt>
                <c:pt idx="5296">
                  <c:v>3.8852459016393399</c:v>
                </c:pt>
                <c:pt idx="5297">
                  <c:v>19.770175887978102</c:v>
                </c:pt>
                <c:pt idx="5298">
                  <c:v>17.574505635245899</c:v>
                </c:pt>
                <c:pt idx="5299">
                  <c:v>3.1475409836065502</c:v>
                </c:pt>
                <c:pt idx="5300">
                  <c:v>9.6885245901639294</c:v>
                </c:pt>
                <c:pt idx="5301">
                  <c:v>9.5901639344262293</c:v>
                </c:pt>
                <c:pt idx="5302">
                  <c:v>12.688524590163899</c:v>
                </c:pt>
                <c:pt idx="5303">
                  <c:v>5.8032786885245899</c:v>
                </c:pt>
                <c:pt idx="5304">
                  <c:v>12.639344262294999</c:v>
                </c:pt>
                <c:pt idx="5305">
                  <c:v>8.70491803278688</c:v>
                </c:pt>
                <c:pt idx="5306">
                  <c:v>18.786885245901601</c:v>
                </c:pt>
                <c:pt idx="5307">
                  <c:v>15.1475409836065</c:v>
                </c:pt>
                <c:pt idx="5308">
                  <c:v>8.1147540983606508</c:v>
                </c:pt>
                <c:pt idx="5309">
                  <c:v>2.1089344262294998</c:v>
                </c:pt>
                <c:pt idx="5310">
                  <c:v>0.83606557377049295</c:v>
                </c:pt>
                <c:pt idx="5311">
                  <c:v>14.5081967213114</c:v>
                </c:pt>
                <c:pt idx="5312">
                  <c:v>14.459016393442599</c:v>
                </c:pt>
                <c:pt idx="5313">
                  <c:v>0.68852459016393497</c:v>
                </c:pt>
                <c:pt idx="5314">
                  <c:v>7.5245901639344197</c:v>
                </c:pt>
                <c:pt idx="5315">
                  <c:v>17.7540983606557</c:v>
                </c:pt>
                <c:pt idx="5316">
                  <c:v>10.3770491803278</c:v>
                </c:pt>
                <c:pt idx="5317">
                  <c:v>3.3934426229508201</c:v>
                </c:pt>
                <c:pt idx="5318">
                  <c:v>10.2295081967213</c:v>
                </c:pt>
                <c:pt idx="5319">
                  <c:v>10.0819672131147</c:v>
                </c:pt>
                <c:pt idx="5320">
                  <c:v>13.4754098360655</c:v>
                </c:pt>
                <c:pt idx="5321">
                  <c:v>6.5409836065573703</c:v>
                </c:pt>
                <c:pt idx="5322">
                  <c:v>9.7377049180327795</c:v>
                </c:pt>
                <c:pt idx="5323">
                  <c:v>16.377049180327798</c:v>
                </c:pt>
                <c:pt idx="5324">
                  <c:v>16.180327868852402</c:v>
                </c:pt>
                <c:pt idx="5325">
                  <c:v>5.85245901639344</c:v>
                </c:pt>
                <c:pt idx="5326">
                  <c:v>12.688524590163899</c:v>
                </c:pt>
                <c:pt idx="5327">
                  <c:v>1.50988217213114</c:v>
                </c:pt>
                <c:pt idx="5328">
                  <c:v>15.590163934426201</c:v>
                </c:pt>
                <c:pt idx="5329">
                  <c:v>8.5573770491803192</c:v>
                </c:pt>
                <c:pt idx="5330">
                  <c:v>1.6721311475409799</c:v>
                </c:pt>
                <c:pt idx="5331">
                  <c:v>8.5081967213114709</c:v>
                </c:pt>
                <c:pt idx="5332">
                  <c:v>4.8688524590163897</c:v>
                </c:pt>
                <c:pt idx="5333">
                  <c:v>18.540983606557301</c:v>
                </c:pt>
                <c:pt idx="5334">
                  <c:v>11.459016393442599</c:v>
                </c:pt>
                <c:pt idx="5335">
                  <c:v>14.8032786885245</c:v>
                </c:pt>
                <c:pt idx="5336">
                  <c:v>6.7196929431352403</c:v>
                </c:pt>
                <c:pt idx="5337">
                  <c:v>17.9508196721311</c:v>
                </c:pt>
                <c:pt idx="5338">
                  <c:v>14.4098360655737</c:v>
                </c:pt>
                <c:pt idx="5339">
                  <c:v>10.868852459016299</c:v>
                </c:pt>
                <c:pt idx="5340">
                  <c:v>17.4098360655737</c:v>
                </c:pt>
                <c:pt idx="5341">
                  <c:v>7.0819672131147504</c:v>
                </c:pt>
                <c:pt idx="5342">
                  <c:v>17.311475409836</c:v>
                </c:pt>
                <c:pt idx="5343">
                  <c:v>6.9344262295081904</c:v>
                </c:pt>
                <c:pt idx="5344">
                  <c:v>14.5659579918032</c:v>
                </c:pt>
                <c:pt idx="5345">
                  <c:v>5.9016393442622901</c:v>
                </c:pt>
                <c:pt idx="5346">
                  <c:v>2.4590163934426199</c:v>
                </c:pt>
                <c:pt idx="5347">
                  <c:v>8.8524590163934391</c:v>
                </c:pt>
                <c:pt idx="5348">
                  <c:v>15.590163934426201</c:v>
                </c:pt>
                <c:pt idx="5349">
                  <c:v>15.393442622950801</c:v>
                </c:pt>
                <c:pt idx="5350">
                  <c:v>23.7555025149031</c:v>
                </c:pt>
                <c:pt idx="5351">
                  <c:v>5.41959342399403</c:v>
                </c:pt>
                <c:pt idx="5352">
                  <c:v>1.42622950819672</c:v>
                </c:pt>
                <c:pt idx="5353">
                  <c:v>1.3770491803278599</c:v>
                </c:pt>
                <c:pt idx="5354">
                  <c:v>8.0163934426229506</c:v>
                </c:pt>
                <c:pt idx="5355">
                  <c:v>11.4098360655737</c:v>
                </c:pt>
                <c:pt idx="5356">
                  <c:v>4.5348523658718296</c:v>
                </c:pt>
                <c:pt idx="5357">
                  <c:v>4.98531762295082</c:v>
                </c:pt>
                <c:pt idx="5358">
                  <c:v>0.83606557377049295</c:v>
                </c:pt>
                <c:pt idx="5359">
                  <c:v>11.065573770491801</c:v>
                </c:pt>
                <c:pt idx="5360">
                  <c:v>14.4098360655737</c:v>
                </c:pt>
                <c:pt idx="5361">
                  <c:v>0.68852459016393497</c:v>
                </c:pt>
                <c:pt idx="5362">
                  <c:v>17.7049180327868</c:v>
                </c:pt>
                <c:pt idx="5363">
                  <c:v>7.1311475409835996</c:v>
                </c:pt>
                <c:pt idx="5364">
                  <c:v>10.4262295081967</c:v>
                </c:pt>
                <c:pt idx="5365">
                  <c:v>17.163934426229499</c:v>
                </c:pt>
                <c:pt idx="5366">
                  <c:v>13.5245901639344</c:v>
                </c:pt>
                <c:pt idx="5367">
                  <c:v>6.5901639344262204</c:v>
                </c:pt>
                <c:pt idx="5368">
                  <c:v>5.8905391905737696</c:v>
                </c:pt>
                <c:pt idx="5369">
                  <c:v>12.8852459016393</c:v>
                </c:pt>
                <c:pt idx="5370">
                  <c:v>9.3442622950819594</c:v>
                </c:pt>
                <c:pt idx="5371">
                  <c:v>12.7377049180327</c:v>
                </c:pt>
                <c:pt idx="5372">
                  <c:v>12.639344262294999</c:v>
                </c:pt>
                <c:pt idx="5373">
                  <c:v>15.9344262295081</c:v>
                </c:pt>
                <c:pt idx="5374">
                  <c:v>5.4098360655737698</c:v>
                </c:pt>
                <c:pt idx="5375">
                  <c:v>12.245901639344201</c:v>
                </c:pt>
                <c:pt idx="5376">
                  <c:v>15.491803278688501</c:v>
                </c:pt>
                <c:pt idx="5377">
                  <c:v>15.393442622950801</c:v>
                </c:pt>
                <c:pt idx="5378">
                  <c:v>18.737704918032701</c:v>
                </c:pt>
                <c:pt idx="5379">
                  <c:v>11.8524590163934</c:v>
                </c:pt>
                <c:pt idx="5380">
                  <c:v>4.9180327868852398</c:v>
                </c:pt>
                <c:pt idx="5381">
                  <c:v>18.344262295081901</c:v>
                </c:pt>
                <c:pt idx="5382">
                  <c:v>21.641034836065501</c:v>
                </c:pt>
                <c:pt idx="5383">
                  <c:v>11.065573770491801</c:v>
                </c:pt>
                <c:pt idx="5384">
                  <c:v>4.1803278688524603</c:v>
                </c:pt>
                <c:pt idx="5385">
                  <c:v>4.0733257265275702</c:v>
                </c:pt>
                <c:pt idx="5386">
                  <c:v>6.1873847336065504</c:v>
                </c:pt>
                <c:pt idx="5387">
                  <c:v>17.114754098360599</c:v>
                </c:pt>
                <c:pt idx="5388">
                  <c:v>13.4754098360655</c:v>
                </c:pt>
                <c:pt idx="5389">
                  <c:v>0.34426229508196599</c:v>
                </c:pt>
                <c:pt idx="5390">
                  <c:v>6.4918032786885203</c:v>
                </c:pt>
                <c:pt idx="5391">
                  <c:v>13.327868852459</c:v>
                </c:pt>
                <c:pt idx="5392">
                  <c:v>2.6960809426229502</c:v>
                </c:pt>
                <c:pt idx="5393">
                  <c:v>6.3442622950819603</c:v>
                </c:pt>
                <c:pt idx="5394">
                  <c:v>11.0152966654247</c:v>
                </c:pt>
                <c:pt idx="5395">
                  <c:v>3.4350076844262301</c:v>
                </c:pt>
                <c:pt idx="5396">
                  <c:v>11.927890368852401</c:v>
                </c:pt>
                <c:pt idx="5397">
                  <c:v>5.7540983606557301</c:v>
                </c:pt>
                <c:pt idx="5398">
                  <c:v>5.36065573770491</c:v>
                </c:pt>
                <c:pt idx="5399">
                  <c:v>8.8032786885245908</c:v>
                </c:pt>
                <c:pt idx="5400">
                  <c:v>15.491803278688501</c:v>
                </c:pt>
                <c:pt idx="5401">
                  <c:v>18.737704918032701</c:v>
                </c:pt>
                <c:pt idx="5402">
                  <c:v>18.344262295081901</c:v>
                </c:pt>
                <c:pt idx="5403">
                  <c:v>4.5245901639344197</c:v>
                </c:pt>
                <c:pt idx="5404">
                  <c:v>11.163934426229501</c:v>
                </c:pt>
                <c:pt idx="5405">
                  <c:v>11.114754098360599</c:v>
                </c:pt>
                <c:pt idx="5406">
                  <c:v>7.5737704918032698</c:v>
                </c:pt>
                <c:pt idx="5407">
                  <c:v>3.9836065573770401</c:v>
                </c:pt>
                <c:pt idx="5408">
                  <c:v>3.7868852459016402</c:v>
                </c:pt>
                <c:pt idx="5409">
                  <c:v>17.163934426229499</c:v>
                </c:pt>
                <c:pt idx="5410">
                  <c:v>13.1039907786885</c:v>
                </c:pt>
                <c:pt idx="5411">
                  <c:v>17.016393442622899</c:v>
                </c:pt>
                <c:pt idx="5412">
                  <c:v>20.360655737704899</c:v>
                </c:pt>
                <c:pt idx="5413">
                  <c:v>6.5409836065573703</c:v>
                </c:pt>
                <c:pt idx="5414">
                  <c:v>16.819672131147499</c:v>
                </c:pt>
                <c:pt idx="5415">
                  <c:v>0.34426229508196599</c:v>
                </c:pt>
                <c:pt idx="5416">
                  <c:v>11.476823304769001</c:v>
                </c:pt>
                <c:pt idx="5417">
                  <c:v>6.1475409836065502</c:v>
                </c:pt>
                <c:pt idx="5418">
                  <c:v>12.8852459016393</c:v>
                </c:pt>
                <c:pt idx="5419">
                  <c:v>19.524590163934398</c:v>
                </c:pt>
                <c:pt idx="5420">
                  <c:v>15.8852459016393</c:v>
                </c:pt>
                <c:pt idx="5421">
                  <c:v>10.5537700260804</c:v>
                </c:pt>
                <c:pt idx="5422">
                  <c:v>1.91803278688524</c:v>
                </c:pt>
                <c:pt idx="5423">
                  <c:v>15.590163934426201</c:v>
                </c:pt>
                <c:pt idx="5424">
                  <c:v>15.393442622950801</c:v>
                </c:pt>
                <c:pt idx="5425">
                  <c:v>10.0922433867362</c:v>
                </c:pt>
                <c:pt idx="5426">
                  <c:v>11.8524590163934</c:v>
                </c:pt>
                <c:pt idx="5427">
                  <c:v>4.9672131147540899</c:v>
                </c:pt>
                <c:pt idx="5428">
                  <c:v>18.393442622950801</c:v>
                </c:pt>
                <c:pt idx="5429">
                  <c:v>9.6299538934426199</c:v>
                </c:pt>
                <c:pt idx="5430">
                  <c:v>11.114754098360599</c:v>
                </c:pt>
                <c:pt idx="5431">
                  <c:v>11.065573770491801</c:v>
                </c:pt>
                <c:pt idx="5432">
                  <c:v>1.0130158526866999</c:v>
                </c:pt>
                <c:pt idx="5433">
                  <c:v>8.7076634687034193</c:v>
                </c:pt>
                <c:pt idx="5434">
                  <c:v>17.163934426229499</c:v>
                </c:pt>
                <c:pt idx="5435">
                  <c:v>3.1967213114754101</c:v>
                </c:pt>
                <c:pt idx="5436">
                  <c:v>16.4163026266766</c:v>
                </c:pt>
                <c:pt idx="5437">
                  <c:v>9.9836065573770405</c:v>
                </c:pt>
                <c:pt idx="5438">
                  <c:v>2.9508196721311402</c:v>
                </c:pt>
                <c:pt idx="5439">
                  <c:v>6.1475409836065502</c:v>
                </c:pt>
                <c:pt idx="5440">
                  <c:v>15.954775987332299</c:v>
                </c:pt>
                <c:pt idx="5441">
                  <c:v>12.8852459016393</c:v>
                </c:pt>
                <c:pt idx="5442">
                  <c:v>12.344262295081901</c:v>
                </c:pt>
                <c:pt idx="5443">
                  <c:v>5.3114754098360599</c:v>
                </c:pt>
                <c:pt idx="5444">
                  <c:v>11.7540983606557</c:v>
                </c:pt>
                <c:pt idx="5445">
                  <c:v>4.5737704918032698</c:v>
                </c:pt>
                <c:pt idx="5446">
                  <c:v>14.8032786885245</c:v>
                </c:pt>
                <c:pt idx="5447">
                  <c:v>7.9180327868852398</c:v>
                </c:pt>
                <c:pt idx="5448">
                  <c:v>7.7704918032786798</c:v>
                </c:pt>
                <c:pt idx="5449">
                  <c:v>17.9508196721311</c:v>
                </c:pt>
                <c:pt idx="5450">
                  <c:v>14.459016393442599</c:v>
                </c:pt>
                <c:pt idx="5451">
                  <c:v>0.73770491803278704</c:v>
                </c:pt>
                <c:pt idx="5452">
                  <c:v>9.1691901080476903</c:v>
                </c:pt>
                <c:pt idx="5453">
                  <c:v>15.3356597821397</c:v>
                </c:pt>
                <c:pt idx="5454">
                  <c:v>10.672131147540901</c:v>
                </c:pt>
                <c:pt idx="5455">
                  <c:v>17.5081967213114</c:v>
                </c:pt>
                <c:pt idx="5456">
                  <c:v>16.8778292660208</c:v>
                </c:pt>
                <c:pt idx="5457">
                  <c:v>10.1803278688524</c:v>
                </c:pt>
                <c:pt idx="5458">
                  <c:v>13.4262295081967</c:v>
                </c:pt>
                <c:pt idx="5459">
                  <c:v>20.311475409836</c:v>
                </c:pt>
                <c:pt idx="5460">
                  <c:v>2.9508196721311402</c:v>
                </c:pt>
                <c:pt idx="5461">
                  <c:v>6.2459016393442601</c:v>
                </c:pt>
                <c:pt idx="5462">
                  <c:v>8.1886872438524598</c:v>
                </c:pt>
                <c:pt idx="5463">
                  <c:v>12.688524590163899</c:v>
                </c:pt>
                <c:pt idx="5464">
                  <c:v>7.5277319483390803</c:v>
                </c:pt>
                <c:pt idx="5465">
                  <c:v>18.934426229508102</c:v>
                </c:pt>
                <c:pt idx="5466">
                  <c:v>8.5081967213114709</c:v>
                </c:pt>
                <c:pt idx="5467">
                  <c:v>20.456001235535101</c:v>
                </c:pt>
                <c:pt idx="5468">
                  <c:v>15.1967213114754</c:v>
                </c:pt>
                <c:pt idx="5469">
                  <c:v>22.950612891207101</c:v>
                </c:pt>
                <c:pt idx="5470">
                  <c:v>11.360655737704899</c:v>
                </c:pt>
                <c:pt idx="5471">
                  <c:v>7.7213114754098298</c:v>
                </c:pt>
                <c:pt idx="5472">
                  <c:v>14.5081967213114</c:v>
                </c:pt>
                <c:pt idx="5473">
                  <c:v>14.459016393442599</c:v>
                </c:pt>
                <c:pt idx="5474">
                  <c:v>0.73770491803278704</c:v>
                </c:pt>
                <c:pt idx="5475">
                  <c:v>13.9451045684667</c:v>
                </c:pt>
                <c:pt idx="5476">
                  <c:v>14.213114754098299</c:v>
                </c:pt>
                <c:pt idx="5477">
                  <c:v>17.6065573770491</c:v>
                </c:pt>
                <c:pt idx="5478">
                  <c:v>3.5901639344262302</c:v>
                </c:pt>
                <c:pt idx="5479">
                  <c:v>10.4754098360655</c:v>
                </c:pt>
                <c:pt idx="5480">
                  <c:v>10.3770491803278</c:v>
                </c:pt>
                <c:pt idx="5481">
                  <c:v>3.4918032786885198</c:v>
                </c:pt>
                <c:pt idx="5482">
                  <c:v>10.327868852459</c:v>
                </c:pt>
                <c:pt idx="5483">
                  <c:v>20.5573770491803</c:v>
                </c:pt>
                <c:pt idx="5484">
                  <c:v>10.2295081967213</c:v>
                </c:pt>
                <c:pt idx="5485">
                  <c:v>20.459016393442599</c:v>
                </c:pt>
                <c:pt idx="5486">
                  <c:v>17.335350922131099</c:v>
                </c:pt>
                <c:pt idx="5487">
                  <c:v>12.4849641393442</c:v>
                </c:pt>
                <c:pt idx="5488">
                  <c:v>18.6577582432935</c:v>
                </c:pt>
                <c:pt idx="5489">
                  <c:v>12.9344262295081</c:v>
                </c:pt>
                <c:pt idx="5490">
                  <c:v>2.4098360655737698</c:v>
                </c:pt>
                <c:pt idx="5491">
                  <c:v>9.2950819672131093</c:v>
                </c:pt>
                <c:pt idx="5492">
                  <c:v>5.70491803278688</c:v>
                </c:pt>
                <c:pt idx="5493">
                  <c:v>15.983606557377</c:v>
                </c:pt>
                <c:pt idx="5494">
                  <c:v>19.746531762295</c:v>
                </c:pt>
                <c:pt idx="5495">
                  <c:v>5.36065573770491</c:v>
                </c:pt>
                <c:pt idx="5496">
                  <c:v>12.0491803278688</c:v>
                </c:pt>
                <c:pt idx="5497">
                  <c:v>8.5081967213114709</c:v>
                </c:pt>
                <c:pt idx="5498">
                  <c:v>15</c:v>
                </c:pt>
                <c:pt idx="5499">
                  <c:v>4.3770491803278597</c:v>
                </c:pt>
                <c:pt idx="5500">
                  <c:v>17.9508196721311</c:v>
                </c:pt>
                <c:pt idx="5501">
                  <c:v>10.868852459016299</c:v>
                </c:pt>
                <c:pt idx="5502">
                  <c:v>14.531576588114699</c:v>
                </c:pt>
                <c:pt idx="5503">
                  <c:v>3.5901639344262302</c:v>
                </c:pt>
                <c:pt idx="5504">
                  <c:v>7.0327868852459003</c:v>
                </c:pt>
                <c:pt idx="5505">
                  <c:v>13.4262295081967</c:v>
                </c:pt>
                <c:pt idx="5506">
                  <c:v>20.016393442622899</c:v>
                </c:pt>
                <c:pt idx="5507">
                  <c:v>6.0491803278688501</c:v>
                </c:pt>
                <c:pt idx="5508">
                  <c:v>16.032786885245901</c:v>
                </c:pt>
                <c:pt idx="5509">
                  <c:v>5.7540983606557301</c:v>
                </c:pt>
                <c:pt idx="5510">
                  <c:v>4.9672131147540899</c:v>
                </c:pt>
                <c:pt idx="5511">
                  <c:v>11.6065573770491</c:v>
                </c:pt>
                <c:pt idx="5512">
                  <c:v>22.4609022797131</c:v>
                </c:pt>
                <c:pt idx="5513">
                  <c:v>21.0068852459016</c:v>
                </c:pt>
                <c:pt idx="5514">
                  <c:v>7.3770491803278597</c:v>
                </c:pt>
                <c:pt idx="5515">
                  <c:v>14.213114754098299</c:v>
                </c:pt>
                <c:pt idx="5516">
                  <c:v>14.163934426229501</c:v>
                </c:pt>
                <c:pt idx="5517">
                  <c:v>7.1803278688524603</c:v>
                </c:pt>
                <c:pt idx="5518">
                  <c:v>2.0491803278688532</c:v>
                </c:pt>
                <c:pt idx="5519">
                  <c:v>3.1475409836065502</c:v>
                </c:pt>
                <c:pt idx="5520">
                  <c:v>9.6393442622950793</c:v>
                </c:pt>
                <c:pt idx="5521">
                  <c:v>16.180327868852402</c:v>
                </c:pt>
                <c:pt idx="5522">
                  <c:v>2.4590163934426199</c:v>
                </c:pt>
                <c:pt idx="5523">
                  <c:v>9.2459016393442592</c:v>
                </c:pt>
                <c:pt idx="5524">
                  <c:v>15.8852459016393</c:v>
                </c:pt>
                <c:pt idx="5525">
                  <c:v>5.55737704918032</c:v>
                </c:pt>
                <c:pt idx="5526">
                  <c:v>6.9281816086065504</c:v>
                </c:pt>
                <c:pt idx="5527">
                  <c:v>19.081967213114702</c:v>
                </c:pt>
                <c:pt idx="5528">
                  <c:v>15.590163934426201</c:v>
                </c:pt>
                <c:pt idx="5529">
                  <c:v>19.314497417178899</c:v>
                </c:pt>
                <c:pt idx="5530">
                  <c:v>15.0491803278688</c:v>
                </c:pt>
                <c:pt idx="5531">
                  <c:v>17.9083862704918</c:v>
                </c:pt>
                <c:pt idx="5532">
                  <c:v>4.5245901639344197</c:v>
                </c:pt>
                <c:pt idx="5533">
                  <c:v>18.0983606557377</c:v>
                </c:pt>
                <c:pt idx="5534">
                  <c:v>4.2786885245901596</c:v>
                </c:pt>
                <c:pt idx="5535">
                  <c:v>7.6229508196721296</c:v>
                </c:pt>
                <c:pt idx="5536">
                  <c:v>14.4098360655737</c:v>
                </c:pt>
                <c:pt idx="5537">
                  <c:v>10.967213114753999</c:v>
                </c:pt>
                <c:pt idx="5538">
                  <c:v>7.3770491803278597</c:v>
                </c:pt>
                <c:pt idx="5539">
                  <c:v>3.6885245901639299</c:v>
                </c:pt>
                <c:pt idx="5540">
                  <c:v>10.4262295081967</c:v>
                </c:pt>
                <c:pt idx="5541">
                  <c:v>13.770491803278601</c:v>
                </c:pt>
                <c:pt idx="5542">
                  <c:v>2.0491803278688532</c:v>
                </c:pt>
                <c:pt idx="5543">
                  <c:v>6.7868852459016296</c:v>
                </c:pt>
                <c:pt idx="5544">
                  <c:v>6.7377049180327804</c:v>
                </c:pt>
                <c:pt idx="5545">
                  <c:v>3.2459016393442601</c:v>
                </c:pt>
                <c:pt idx="5546">
                  <c:v>1.50195881716757</c:v>
                </c:pt>
                <c:pt idx="5547">
                  <c:v>16.868852459016299</c:v>
                </c:pt>
                <c:pt idx="5548">
                  <c:v>3.0972540983606498</c:v>
                </c:pt>
                <c:pt idx="5549">
                  <c:v>2.13017930327868</c:v>
                </c:pt>
                <c:pt idx="5550">
                  <c:v>12.639344262294999</c:v>
                </c:pt>
                <c:pt idx="5551">
                  <c:v>8.9016393442622892</c:v>
                </c:pt>
                <c:pt idx="5552">
                  <c:v>19.131147540983601</c:v>
                </c:pt>
                <c:pt idx="5553">
                  <c:v>1.91803278688524</c:v>
                </c:pt>
                <c:pt idx="5554">
                  <c:v>18.344262295081901</c:v>
                </c:pt>
                <c:pt idx="5555">
                  <c:v>4.83617967585693</c:v>
                </c:pt>
                <c:pt idx="5556">
                  <c:v>17.016393442622899</c:v>
                </c:pt>
                <c:pt idx="5557">
                  <c:v>16.967213114754099</c:v>
                </c:pt>
                <c:pt idx="5558">
                  <c:v>13.4754098360655</c:v>
                </c:pt>
                <c:pt idx="5559">
                  <c:v>16.819672131147499</c:v>
                </c:pt>
                <c:pt idx="5560">
                  <c:v>5.2832120901639303</c:v>
                </c:pt>
                <c:pt idx="5561">
                  <c:v>2.9508196721311402</c:v>
                </c:pt>
                <c:pt idx="5562">
                  <c:v>6.2459016393442601</c:v>
                </c:pt>
                <c:pt idx="5563">
                  <c:v>2.7540983606557301</c:v>
                </c:pt>
                <c:pt idx="5564">
                  <c:v>12.8360655737704</c:v>
                </c:pt>
                <c:pt idx="5565">
                  <c:v>5.9508196721311402</c:v>
                </c:pt>
                <c:pt idx="5566">
                  <c:v>6.1901041666666599</c:v>
                </c:pt>
                <c:pt idx="5567">
                  <c:v>9.3442622950819594</c:v>
                </c:pt>
                <c:pt idx="5568">
                  <c:v>2.5381386612021801</c:v>
                </c:pt>
                <c:pt idx="5569">
                  <c:v>19.131147540983601</c:v>
                </c:pt>
                <c:pt idx="5570">
                  <c:v>19.032786885245901</c:v>
                </c:pt>
                <c:pt idx="5571">
                  <c:v>8.5081967213114709</c:v>
                </c:pt>
                <c:pt idx="5572">
                  <c:v>5.0655737704917998</c:v>
                </c:pt>
                <c:pt idx="5573">
                  <c:v>8.3114754098360599</c:v>
                </c:pt>
                <c:pt idx="5574">
                  <c:v>11.459016393442599</c:v>
                </c:pt>
                <c:pt idx="5575">
                  <c:v>1.0327868852458999</c:v>
                </c:pt>
                <c:pt idx="5576">
                  <c:v>14.459016393442599</c:v>
                </c:pt>
                <c:pt idx="5577">
                  <c:v>11.016393442622901</c:v>
                </c:pt>
                <c:pt idx="5578">
                  <c:v>7.5245901639344197</c:v>
                </c:pt>
                <c:pt idx="5579">
                  <c:v>10.672131147540901</c:v>
                </c:pt>
                <c:pt idx="5580">
                  <c:v>17.5081967213114</c:v>
                </c:pt>
                <c:pt idx="5581">
                  <c:v>17.163934426229499</c:v>
                </c:pt>
                <c:pt idx="5582">
                  <c:v>16.868852459016299</c:v>
                </c:pt>
                <c:pt idx="5583">
                  <c:v>16.819672131147499</c:v>
                </c:pt>
                <c:pt idx="5584">
                  <c:v>6.4301135587431704</c:v>
                </c:pt>
                <c:pt idx="5585">
                  <c:v>13.3217253559102</c:v>
                </c:pt>
                <c:pt idx="5586">
                  <c:v>19.819672131147499</c:v>
                </c:pt>
                <c:pt idx="5587">
                  <c:v>9.4918032786885203</c:v>
                </c:pt>
                <c:pt idx="5588">
                  <c:v>2.6065573770491799</c:v>
                </c:pt>
                <c:pt idx="5589">
                  <c:v>16.229508196721302</c:v>
                </c:pt>
                <c:pt idx="5590">
                  <c:v>2.50819672131147</c:v>
                </c:pt>
                <c:pt idx="5591">
                  <c:v>12.688524590163899</c:v>
                </c:pt>
                <c:pt idx="5592">
                  <c:v>3.7621616156169102</c:v>
                </c:pt>
                <c:pt idx="5593">
                  <c:v>2.0163934426229502</c:v>
                </c:pt>
                <c:pt idx="5594">
                  <c:v>11.640836903874799</c:v>
                </c:pt>
                <c:pt idx="5595">
                  <c:v>18.836065573770401</c:v>
                </c:pt>
                <c:pt idx="5596">
                  <c:v>15.393442622950801</c:v>
                </c:pt>
                <c:pt idx="5597">
                  <c:v>5.7332394125682997</c:v>
                </c:pt>
                <c:pt idx="5598">
                  <c:v>10.7177836251862</c:v>
                </c:pt>
                <c:pt idx="5599">
                  <c:v>14.7049180327868</c:v>
                </c:pt>
                <c:pt idx="5600">
                  <c:v>7.6229508196721296</c:v>
                </c:pt>
                <c:pt idx="5601">
                  <c:v>4.1311475409835996</c:v>
                </c:pt>
                <c:pt idx="5602">
                  <c:v>4.0327868852459003</c:v>
                </c:pt>
                <c:pt idx="5603">
                  <c:v>14.163934426229501</c:v>
                </c:pt>
                <c:pt idx="5604">
                  <c:v>3.8360655737704898</c:v>
                </c:pt>
                <c:pt idx="5605">
                  <c:v>17.311475409836</c:v>
                </c:pt>
                <c:pt idx="5606">
                  <c:v>3.5901639344262302</c:v>
                </c:pt>
                <c:pt idx="5607">
                  <c:v>12.0204521004098</c:v>
                </c:pt>
                <c:pt idx="5608">
                  <c:v>10.2786885245901</c:v>
                </c:pt>
                <c:pt idx="5609">
                  <c:v>13.5245901639344</c:v>
                </c:pt>
                <c:pt idx="5610">
                  <c:v>13.3770491803278</c:v>
                </c:pt>
                <c:pt idx="5611">
                  <c:v>9.3332037071534995</c:v>
                </c:pt>
                <c:pt idx="5612">
                  <c:v>16.770491803278599</c:v>
                </c:pt>
                <c:pt idx="5613">
                  <c:v>4.3746530365126599</c:v>
                </c:pt>
                <c:pt idx="5614">
                  <c:v>20.016393442622899</c:v>
                </c:pt>
                <c:pt idx="5615">
                  <c:v>9.7377049180327795</c:v>
                </c:pt>
                <c:pt idx="5616">
                  <c:v>6.2459016393442601</c:v>
                </c:pt>
                <c:pt idx="5617">
                  <c:v>12.9344262295081</c:v>
                </c:pt>
                <c:pt idx="5618">
                  <c:v>8.8716770678092391</c:v>
                </c:pt>
                <c:pt idx="5619">
                  <c:v>16.180327868852402</c:v>
                </c:pt>
                <c:pt idx="5620">
                  <c:v>16.131147540983601</c:v>
                </c:pt>
                <c:pt idx="5621">
                  <c:v>9.0983606557377001</c:v>
                </c:pt>
                <c:pt idx="5622">
                  <c:v>11.1793102645305</c:v>
                </c:pt>
                <c:pt idx="5623">
                  <c:v>7.9180327868852398</c:v>
                </c:pt>
                <c:pt idx="5624">
                  <c:v>10.256256985842001</c:v>
                </c:pt>
                <c:pt idx="5625">
                  <c:v>6.6393442622950802</c:v>
                </c:pt>
                <c:pt idx="5626">
                  <c:v>3.2459016393442601</c:v>
                </c:pt>
                <c:pt idx="5627">
                  <c:v>16.819672131147499</c:v>
                </c:pt>
                <c:pt idx="5628">
                  <c:v>6.2950819672131102</c:v>
                </c:pt>
                <c:pt idx="5629">
                  <c:v>6.2459016393442601</c:v>
                </c:pt>
                <c:pt idx="5630">
                  <c:v>9.4918032786885203</c:v>
                </c:pt>
                <c:pt idx="5631">
                  <c:v>16.327868852459002</c:v>
                </c:pt>
                <c:pt idx="5632">
                  <c:v>12.393442622950801</c:v>
                </c:pt>
                <c:pt idx="5633">
                  <c:v>15.786885245901599</c:v>
                </c:pt>
                <c:pt idx="5634">
                  <c:v>8.9016393442622892</c:v>
                </c:pt>
                <c:pt idx="5635">
                  <c:v>18.983606557377001</c:v>
                </c:pt>
                <c:pt idx="5636">
                  <c:v>12.917981557377001</c:v>
                </c:pt>
                <c:pt idx="5637">
                  <c:v>15.442622950819599</c:v>
                </c:pt>
                <c:pt idx="5638">
                  <c:v>8.4098360655737707</c:v>
                </c:pt>
                <c:pt idx="5639">
                  <c:v>11.655737704918</c:v>
                </c:pt>
                <c:pt idx="5640">
                  <c:v>18.1475409836065</c:v>
                </c:pt>
                <c:pt idx="5641">
                  <c:v>11.311475409836</c:v>
                </c:pt>
                <c:pt idx="5642">
                  <c:v>7.5245901639344197</c:v>
                </c:pt>
                <c:pt idx="5643">
                  <c:v>17.5573770491803</c:v>
                </c:pt>
                <c:pt idx="5644">
                  <c:v>17.262295081967199</c:v>
                </c:pt>
                <c:pt idx="5645">
                  <c:v>9.7921875000000007</c:v>
                </c:pt>
                <c:pt idx="5646">
                  <c:v>7.6860848601735796</c:v>
                </c:pt>
                <c:pt idx="5647">
                  <c:v>10.327868852459</c:v>
                </c:pt>
                <c:pt idx="5648">
                  <c:v>10.2786885245901</c:v>
                </c:pt>
                <c:pt idx="5649">
                  <c:v>8.3586577868852405</c:v>
                </c:pt>
                <c:pt idx="5650">
                  <c:v>3.1967213114754101</c:v>
                </c:pt>
                <c:pt idx="5651">
                  <c:v>13.4754098360655</c:v>
                </c:pt>
                <c:pt idx="5652">
                  <c:v>21.415316342213099</c:v>
                </c:pt>
                <c:pt idx="5653">
                  <c:v>13.032786885245899</c:v>
                </c:pt>
                <c:pt idx="5654">
                  <c:v>20.290801912568298</c:v>
                </c:pt>
                <c:pt idx="5655">
                  <c:v>17.179156576005902</c:v>
                </c:pt>
                <c:pt idx="5656">
                  <c:v>5.9508196721311402</c:v>
                </c:pt>
                <c:pt idx="5657">
                  <c:v>12.7377049180327</c:v>
                </c:pt>
                <c:pt idx="5658">
                  <c:v>19.475409836065499</c:v>
                </c:pt>
                <c:pt idx="5659">
                  <c:v>19.426229508196698</c:v>
                </c:pt>
                <c:pt idx="5660">
                  <c:v>9.0983606557377001</c:v>
                </c:pt>
                <c:pt idx="5661">
                  <c:v>1.9672131147540901</c:v>
                </c:pt>
                <c:pt idx="5662">
                  <c:v>5.2131147540983598</c:v>
                </c:pt>
                <c:pt idx="5663">
                  <c:v>12.4559170081967</c:v>
                </c:pt>
                <c:pt idx="5664">
                  <c:v>18.737704918032701</c:v>
                </c:pt>
                <c:pt idx="5665">
                  <c:v>17.6326497040072</c:v>
                </c:pt>
                <c:pt idx="5666">
                  <c:v>14.9508196721311</c:v>
                </c:pt>
                <c:pt idx="5667">
                  <c:v>11.459016393442599</c:v>
                </c:pt>
                <c:pt idx="5668">
                  <c:v>4.3770491803278597</c:v>
                </c:pt>
                <c:pt idx="5669">
                  <c:v>4.1803278688524603</c:v>
                </c:pt>
                <c:pt idx="5670">
                  <c:v>3.8852459016393399</c:v>
                </c:pt>
                <c:pt idx="5671">
                  <c:v>17.311475409836</c:v>
                </c:pt>
                <c:pt idx="5672">
                  <c:v>13.7213114754098</c:v>
                </c:pt>
                <c:pt idx="5673">
                  <c:v>5.70491803278688</c:v>
                </c:pt>
                <c:pt idx="5674">
                  <c:v>16.717629936661702</c:v>
                </c:pt>
                <c:pt idx="5675">
                  <c:v>12.2950819672131</c:v>
                </c:pt>
                <c:pt idx="5676">
                  <c:v>16.256103297317399</c:v>
                </c:pt>
                <c:pt idx="5677">
                  <c:v>18.737704918032701</c:v>
                </c:pt>
                <c:pt idx="5678">
                  <c:v>11.655737704918</c:v>
                </c:pt>
                <c:pt idx="5679">
                  <c:v>1.3278688524590101</c:v>
                </c:pt>
                <c:pt idx="5680">
                  <c:v>11.6065573770491</c:v>
                </c:pt>
                <c:pt idx="5681">
                  <c:v>15</c:v>
                </c:pt>
                <c:pt idx="5682">
                  <c:v>15.794576657973099</c:v>
                </c:pt>
                <c:pt idx="5683">
                  <c:v>13.9014199614271</c:v>
                </c:pt>
                <c:pt idx="5684">
                  <c:v>11.114754098360599</c:v>
                </c:pt>
                <c:pt idx="5685">
                  <c:v>14.213114754098299</c:v>
                </c:pt>
                <c:pt idx="5686">
                  <c:v>18.530691598360601</c:v>
                </c:pt>
                <c:pt idx="5687">
                  <c:v>6.5901639344262204</c:v>
                </c:pt>
                <c:pt idx="5688">
                  <c:v>0.34426229508196599</c:v>
                </c:pt>
                <c:pt idx="5689">
                  <c:v>9.6885245901639294</c:v>
                </c:pt>
                <c:pt idx="5690">
                  <c:v>15.145197233606501</c:v>
                </c:pt>
                <c:pt idx="5691">
                  <c:v>22.408997182377</c:v>
                </c:pt>
                <c:pt idx="5692">
                  <c:v>15.688524590163899</c:v>
                </c:pt>
                <c:pt idx="5693">
                  <c:v>1.86885245901639</c:v>
                </c:pt>
                <c:pt idx="5694">
                  <c:v>15.540983606557299</c:v>
                </c:pt>
                <c:pt idx="5695">
                  <c:v>20.687013319672101</c:v>
                </c:pt>
                <c:pt idx="5696">
                  <c:v>5.2131147540983598</c:v>
                </c:pt>
                <c:pt idx="5697">
                  <c:v>15.1967213114754</c:v>
                </c:pt>
                <c:pt idx="5698">
                  <c:v>1.3278688524590101</c:v>
                </c:pt>
                <c:pt idx="5699">
                  <c:v>4.5245901639344197</c:v>
                </c:pt>
                <c:pt idx="5700">
                  <c:v>7.7704918032786798</c:v>
                </c:pt>
                <c:pt idx="5701">
                  <c:v>17.9016393442622</c:v>
                </c:pt>
                <c:pt idx="5702">
                  <c:v>3.9836065573770401</c:v>
                </c:pt>
                <c:pt idx="5703">
                  <c:v>7.3278688524590097</c:v>
                </c:pt>
                <c:pt idx="5704">
                  <c:v>3.7868852459016402</c:v>
                </c:pt>
                <c:pt idx="5705">
                  <c:v>3.4426229508196702</c:v>
                </c:pt>
                <c:pt idx="5706">
                  <c:v>13.672131147540901</c:v>
                </c:pt>
                <c:pt idx="5707">
                  <c:v>13.5737704918032</c:v>
                </c:pt>
                <c:pt idx="5708">
                  <c:v>13.2295081967213</c:v>
                </c:pt>
                <c:pt idx="5709">
                  <c:v>9.5901639344262293</c:v>
                </c:pt>
                <c:pt idx="5710">
                  <c:v>16.180327868852402</c:v>
                </c:pt>
                <c:pt idx="5711">
                  <c:v>2.4098360655737698</c:v>
                </c:pt>
                <c:pt idx="5712">
                  <c:v>12.442622950819599</c:v>
                </c:pt>
                <c:pt idx="5713">
                  <c:v>5.36065573770491</c:v>
                </c:pt>
                <c:pt idx="5714">
                  <c:v>8.7540983606557301</c:v>
                </c:pt>
                <c:pt idx="5715">
                  <c:v>18.983606557377001</c:v>
                </c:pt>
                <c:pt idx="5716">
                  <c:v>11.5081967213114</c:v>
                </c:pt>
                <c:pt idx="5717">
                  <c:v>4.1311475409835996</c:v>
                </c:pt>
                <c:pt idx="5718">
                  <c:v>14.360655737704899</c:v>
                </c:pt>
                <c:pt idx="5719">
                  <c:v>10.868852459016299</c:v>
                </c:pt>
                <c:pt idx="5720">
                  <c:v>3.8360655737704898</c:v>
                </c:pt>
                <c:pt idx="5721">
                  <c:v>7.2295081967213104</c:v>
                </c:pt>
                <c:pt idx="5722">
                  <c:v>1.73256693539689</c:v>
                </c:pt>
                <c:pt idx="5723">
                  <c:v>10.4754098360655</c:v>
                </c:pt>
                <c:pt idx="5724">
                  <c:v>17.262295081967199</c:v>
                </c:pt>
                <c:pt idx="5725">
                  <c:v>10.2295081967213</c:v>
                </c:pt>
                <c:pt idx="5726">
                  <c:v>10.1803278688524</c:v>
                </c:pt>
                <c:pt idx="5727">
                  <c:v>17.016393442622899</c:v>
                </c:pt>
                <c:pt idx="5728">
                  <c:v>17.016393442622899</c:v>
                </c:pt>
                <c:pt idx="5729">
                  <c:v>19.405194672131099</c:v>
                </c:pt>
                <c:pt idx="5730">
                  <c:v>0.34426229508196599</c:v>
                </c:pt>
                <c:pt idx="5731">
                  <c:v>2.9947879796944799</c:v>
                </c:pt>
                <c:pt idx="5732">
                  <c:v>14.5053534836065</c:v>
                </c:pt>
                <c:pt idx="5733">
                  <c:v>15.639344262294999</c:v>
                </c:pt>
                <c:pt idx="5734">
                  <c:v>1.86885245901639</c:v>
                </c:pt>
                <c:pt idx="5735">
                  <c:v>2.43706898907103</c:v>
                </c:pt>
                <c:pt idx="5736">
                  <c:v>18.639344262295001</c:v>
                </c:pt>
                <c:pt idx="5737">
                  <c:v>8.3114754098360599</c:v>
                </c:pt>
                <c:pt idx="5738">
                  <c:v>1.3770491803278599</c:v>
                </c:pt>
                <c:pt idx="5739">
                  <c:v>4.7213114754098298</c:v>
                </c:pt>
                <c:pt idx="5740">
                  <c:v>3.4333760245901601</c:v>
                </c:pt>
                <c:pt idx="5741">
                  <c:v>1.08196721311475</c:v>
                </c:pt>
                <c:pt idx="5742">
                  <c:v>14.7540983606557</c:v>
                </c:pt>
                <c:pt idx="5743">
                  <c:v>18.0983606557377</c:v>
                </c:pt>
                <c:pt idx="5744">
                  <c:v>17.820900838883102</c:v>
                </c:pt>
                <c:pt idx="5745">
                  <c:v>14.5573770491803</c:v>
                </c:pt>
                <c:pt idx="5746">
                  <c:v>18</c:v>
                </c:pt>
                <c:pt idx="5747">
                  <c:v>14.311475409836</c:v>
                </c:pt>
                <c:pt idx="5748">
                  <c:v>17.6065573770491</c:v>
                </c:pt>
                <c:pt idx="5749">
                  <c:v>14.016393442622901</c:v>
                </c:pt>
                <c:pt idx="5750">
                  <c:v>6.7377049180327804</c:v>
                </c:pt>
                <c:pt idx="5751">
                  <c:v>20.065573770491799</c:v>
                </c:pt>
                <c:pt idx="5752">
                  <c:v>6.3442622950819603</c:v>
                </c:pt>
                <c:pt idx="5753">
                  <c:v>6.2459016393442601</c:v>
                </c:pt>
                <c:pt idx="5754">
                  <c:v>6.1967213114754101</c:v>
                </c:pt>
                <c:pt idx="5755">
                  <c:v>2.7540983606557301</c:v>
                </c:pt>
                <c:pt idx="5756">
                  <c:v>6.0491803278688501</c:v>
                </c:pt>
                <c:pt idx="5757">
                  <c:v>9.3934426229508201</c:v>
                </c:pt>
                <c:pt idx="5758">
                  <c:v>16.180327868852402</c:v>
                </c:pt>
                <c:pt idx="5759">
                  <c:v>12.590163934426201</c:v>
                </c:pt>
                <c:pt idx="5760">
                  <c:v>2.3114754098360599</c:v>
                </c:pt>
                <c:pt idx="5761">
                  <c:v>12.344262295081901</c:v>
                </c:pt>
                <c:pt idx="5762">
                  <c:v>15.540983606557299</c:v>
                </c:pt>
                <c:pt idx="5763">
                  <c:v>4.4433098919523104</c:v>
                </c:pt>
                <c:pt idx="5764">
                  <c:v>15.393442622950801</c:v>
                </c:pt>
                <c:pt idx="5765">
                  <c:v>6.9420580780845498</c:v>
                </c:pt>
                <c:pt idx="5766">
                  <c:v>8.4098360655737707</c:v>
                </c:pt>
                <c:pt idx="5767">
                  <c:v>15.1475409836065</c:v>
                </c:pt>
                <c:pt idx="5768">
                  <c:v>4.5245901639344197</c:v>
                </c:pt>
                <c:pt idx="5769">
                  <c:v>7.8688524590163897</c:v>
                </c:pt>
                <c:pt idx="5770">
                  <c:v>11.065573770491801</c:v>
                </c:pt>
                <c:pt idx="5771">
                  <c:v>17.9016393442622</c:v>
                </c:pt>
                <c:pt idx="5772">
                  <c:v>19.7548693647541</c:v>
                </c:pt>
                <c:pt idx="5773">
                  <c:v>13.918032786885201</c:v>
                </c:pt>
                <c:pt idx="5774">
                  <c:v>6.9836065573770396</c:v>
                </c:pt>
                <c:pt idx="5775">
                  <c:v>6.2970449888226501</c:v>
                </c:pt>
                <c:pt idx="5776">
                  <c:v>6.9344262295081904</c:v>
                </c:pt>
                <c:pt idx="5777">
                  <c:v>16.918032786885199</c:v>
                </c:pt>
                <c:pt idx="5778">
                  <c:v>9.6885245901639294</c:v>
                </c:pt>
                <c:pt idx="5779">
                  <c:v>16.081967213114702</c:v>
                </c:pt>
                <c:pt idx="5780">
                  <c:v>4.9154317250372497</c:v>
                </c:pt>
                <c:pt idx="5781">
                  <c:v>15.8360655737704</c:v>
                </c:pt>
                <c:pt idx="5782">
                  <c:v>12.2950819672131</c:v>
                </c:pt>
                <c:pt idx="5783">
                  <c:v>15.393442622950801</c:v>
                </c:pt>
                <c:pt idx="5784">
                  <c:v>8.4098360655737707</c:v>
                </c:pt>
                <c:pt idx="5785">
                  <c:v>11.6065573770491</c:v>
                </c:pt>
                <c:pt idx="5786">
                  <c:v>1.08196721311475</c:v>
                </c:pt>
                <c:pt idx="5787">
                  <c:v>18.0491803278688</c:v>
                </c:pt>
                <c:pt idx="5788">
                  <c:v>3.8852459016393399</c:v>
                </c:pt>
                <c:pt idx="5789">
                  <c:v>11.415794988822601</c:v>
                </c:pt>
                <c:pt idx="5790">
                  <c:v>10.672131147540901</c:v>
                </c:pt>
                <c:pt idx="5791">
                  <c:v>16.967213114754099</c:v>
                </c:pt>
                <c:pt idx="5792">
                  <c:v>6.4918032786885203</c:v>
                </c:pt>
                <c:pt idx="5793">
                  <c:v>13.327868852459</c:v>
                </c:pt>
                <c:pt idx="5794">
                  <c:v>5.8406040424739203</c:v>
                </c:pt>
                <c:pt idx="5795">
                  <c:v>10.4896902943368</c:v>
                </c:pt>
                <c:pt idx="5796">
                  <c:v>5.3739917101341197</c:v>
                </c:pt>
                <c:pt idx="5797">
                  <c:v>2.4590163934426199</c:v>
                </c:pt>
                <c:pt idx="5798">
                  <c:v>10.0274008010432</c:v>
                </c:pt>
                <c:pt idx="5799">
                  <c:v>12.590163934426201</c:v>
                </c:pt>
                <c:pt idx="5800">
                  <c:v>5.50819672131147</c:v>
                </c:pt>
                <c:pt idx="5801">
                  <c:v>19.180327868852402</c:v>
                </c:pt>
                <c:pt idx="5802">
                  <c:v>19.131147540983601</c:v>
                </c:pt>
                <c:pt idx="5803">
                  <c:v>18.934426229508102</c:v>
                </c:pt>
                <c:pt idx="5804">
                  <c:v>18.737704918032701</c:v>
                </c:pt>
                <c:pt idx="5805">
                  <c:v>1.42622950819672</c:v>
                </c:pt>
                <c:pt idx="5806">
                  <c:v>11.655737704918</c:v>
                </c:pt>
                <c:pt idx="5807">
                  <c:v>7.9180327868852398</c:v>
                </c:pt>
                <c:pt idx="5808">
                  <c:v>18.0491803278688</c:v>
                </c:pt>
                <c:pt idx="5809">
                  <c:v>11.874651639344201</c:v>
                </c:pt>
                <c:pt idx="5810">
                  <c:v>13.918032786885201</c:v>
                </c:pt>
                <c:pt idx="5811">
                  <c:v>10.4262295081967</c:v>
                </c:pt>
                <c:pt idx="5812">
                  <c:v>3.9098872950819601</c:v>
                </c:pt>
                <c:pt idx="5813">
                  <c:v>17.163934426229499</c:v>
                </c:pt>
                <c:pt idx="5814">
                  <c:v>10.950454079731699</c:v>
                </c:pt>
                <c:pt idx="5815">
                  <c:v>13.327868852459</c:v>
                </c:pt>
                <c:pt idx="5816">
                  <c:v>9.8852459016393404</c:v>
                </c:pt>
                <c:pt idx="5817">
                  <c:v>16.721311475409799</c:v>
                </c:pt>
                <c:pt idx="5818">
                  <c:v>13.2295081967213</c:v>
                </c:pt>
                <c:pt idx="5819">
                  <c:v>12.821353390461899</c:v>
                </c:pt>
                <c:pt idx="5820">
                  <c:v>13.032786885245899</c:v>
                </c:pt>
                <c:pt idx="5821">
                  <c:v>2.36065573770491</c:v>
                </c:pt>
                <c:pt idx="5822">
                  <c:v>0.87599398053278799</c:v>
                </c:pt>
                <c:pt idx="5823">
                  <c:v>15.590163934426201</c:v>
                </c:pt>
                <c:pt idx="5824">
                  <c:v>5.1639344262294999</c:v>
                </c:pt>
                <c:pt idx="5825">
                  <c:v>5.0163934426229497</c:v>
                </c:pt>
                <c:pt idx="5826">
                  <c:v>8.3114754098360599</c:v>
                </c:pt>
                <c:pt idx="5827">
                  <c:v>16.999885897913501</c:v>
                </c:pt>
                <c:pt idx="5828">
                  <c:v>8.6447280178837502</c:v>
                </c:pt>
                <c:pt idx="5829">
                  <c:v>7.5245901639344197</c:v>
                </c:pt>
                <c:pt idx="5830">
                  <c:v>7.1803278688524603</c:v>
                </c:pt>
                <c:pt idx="5831">
                  <c:v>10.2786885245901</c:v>
                </c:pt>
                <c:pt idx="5832">
                  <c:v>13.2847871646795</c:v>
                </c:pt>
                <c:pt idx="5833">
                  <c:v>6.5409836065573703</c:v>
                </c:pt>
                <c:pt idx="5834">
                  <c:v>13.3770491803278</c:v>
                </c:pt>
                <c:pt idx="5835">
                  <c:v>9.8852459016393404</c:v>
                </c:pt>
                <c:pt idx="5836">
                  <c:v>5.6065573770491799</c:v>
                </c:pt>
                <c:pt idx="5837">
                  <c:v>12.442622950819599</c:v>
                </c:pt>
                <c:pt idx="5838">
                  <c:v>5.50819672131147</c:v>
                </c:pt>
                <c:pt idx="5839">
                  <c:v>1.9672131147540901</c:v>
                </c:pt>
                <c:pt idx="5840">
                  <c:v>9.5658741616989502</c:v>
                </c:pt>
                <c:pt idx="5841">
                  <c:v>1.72131147540983</c:v>
                </c:pt>
                <c:pt idx="5842">
                  <c:v>18.688524590163901</c:v>
                </c:pt>
                <c:pt idx="5843">
                  <c:v>9.1061593004843502</c:v>
                </c:pt>
                <c:pt idx="5844">
                  <c:v>8.1639344262295097</c:v>
                </c:pt>
                <c:pt idx="5845">
                  <c:v>11.065573770491801</c:v>
                </c:pt>
                <c:pt idx="5846">
                  <c:v>16.538359258569301</c:v>
                </c:pt>
                <c:pt idx="5847">
                  <c:v>8.1812942436661693</c:v>
                </c:pt>
                <c:pt idx="5848">
                  <c:v>12.289926997950801</c:v>
                </c:pt>
                <c:pt idx="5849">
                  <c:v>17.114754098360599</c:v>
                </c:pt>
                <c:pt idx="5850">
                  <c:v>3.1475409836065502</c:v>
                </c:pt>
                <c:pt idx="5851">
                  <c:v>16.721311475409799</c:v>
                </c:pt>
                <c:pt idx="5852">
                  <c:v>16.573770491803199</c:v>
                </c:pt>
                <c:pt idx="5853">
                  <c:v>20.276645321038199</c:v>
                </c:pt>
                <c:pt idx="5854">
                  <c:v>9.4918032786885203</c:v>
                </c:pt>
                <c:pt idx="5855">
                  <c:v>16.180327868852402</c:v>
                </c:pt>
                <c:pt idx="5856">
                  <c:v>12.590163934426201</c:v>
                </c:pt>
                <c:pt idx="5857">
                  <c:v>1.8196721311475399</c:v>
                </c:pt>
                <c:pt idx="5858">
                  <c:v>4.9180327868852398</c:v>
                </c:pt>
                <c:pt idx="5859">
                  <c:v>1.27868852459016</c:v>
                </c:pt>
                <c:pt idx="5860">
                  <c:v>11.5081967213114</c:v>
                </c:pt>
                <c:pt idx="5861">
                  <c:v>14.9459016393442</c:v>
                </c:pt>
                <c:pt idx="5862">
                  <c:v>11.459016393442599</c:v>
                </c:pt>
                <c:pt idx="5863">
                  <c:v>0.98360655737705005</c:v>
                </c:pt>
                <c:pt idx="5864">
                  <c:v>7.5779291224686602</c:v>
                </c:pt>
                <c:pt idx="5865">
                  <c:v>4.0327868852459003</c:v>
                </c:pt>
                <c:pt idx="5866">
                  <c:v>19.4464139344262</c:v>
                </c:pt>
                <c:pt idx="5867">
                  <c:v>7.1311475409835996</c:v>
                </c:pt>
                <c:pt idx="5868">
                  <c:v>16.076832619225002</c:v>
                </c:pt>
                <c:pt idx="5869">
                  <c:v>13.819672131147501</c:v>
                </c:pt>
                <c:pt idx="5870">
                  <c:v>13.6229508196721</c:v>
                </c:pt>
                <c:pt idx="5871">
                  <c:v>13.5245901639344</c:v>
                </c:pt>
                <c:pt idx="5872">
                  <c:v>15.6153059798807</c:v>
                </c:pt>
                <c:pt idx="5873">
                  <c:v>9.7868852459016296</c:v>
                </c:pt>
                <c:pt idx="5874">
                  <c:v>6.1967213114754101</c:v>
                </c:pt>
                <c:pt idx="5875">
                  <c:v>17.451664959016298</c:v>
                </c:pt>
                <c:pt idx="5876">
                  <c:v>12.983606557377</c:v>
                </c:pt>
                <c:pt idx="5877">
                  <c:v>2.6065573770491799</c:v>
                </c:pt>
                <c:pt idx="5878">
                  <c:v>12.786885245901599</c:v>
                </c:pt>
                <c:pt idx="5879">
                  <c:v>9.2950819672131093</c:v>
                </c:pt>
                <c:pt idx="5880">
                  <c:v>12.590163934426201</c:v>
                </c:pt>
                <c:pt idx="5881">
                  <c:v>8.9508196721311393</c:v>
                </c:pt>
                <c:pt idx="5882">
                  <c:v>1.91803278688524</c:v>
                </c:pt>
                <c:pt idx="5883">
                  <c:v>5.36065573770491</c:v>
                </c:pt>
                <c:pt idx="5884">
                  <c:v>5.2622950819672099</c:v>
                </c:pt>
                <c:pt idx="5885">
                  <c:v>15.245901639344201</c:v>
                </c:pt>
                <c:pt idx="5886">
                  <c:v>18.391859631147501</c:v>
                </c:pt>
                <c:pt idx="5887">
                  <c:v>11.6065573770491</c:v>
                </c:pt>
                <c:pt idx="5888">
                  <c:v>18.442622950819601</c:v>
                </c:pt>
                <c:pt idx="5889">
                  <c:v>14.8032786885245</c:v>
                </c:pt>
                <c:pt idx="5890">
                  <c:v>10.967213114753999</c:v>
                </c:pt>
                <c:pt idx="5891">
                  <c:v>17.8032786885245</c:v>
                </c:pt>
                <c:pt idx="5892">
                  <c:v>13.868852459016299</c:v>
                </c:pt>
                <c:pt idx="5893">
                  <c:v>13.4262295081967</c:v>
                </c:pt>
                <c:pt idx="5894">
                  <c:v>9.9344262295081904</c:v>
                </c:pt>
                <c:pt idx="5895">
                  <c:v>13.2295081967213</c:v>
                </c:pt>
                <c:pt idx="5896">
                  <c:v>18.922073514344198</c:v>
                </c:pt>
                <c:pt idx="5897">
                  <c:v>6.2459016393442601</c:v>
                </c:pt>
                <c:pt idx="5898">
                  <c:v>2.65573770491803</c:v>
                </c:pt>
                <c:pt idx="5899">
                  <c:v>12.8360655737704</c:v>
                </c:pt>
                <c:pt idx="5900">
                  <c:v>5.9016393442622901</c:v>
                </c:pt>
                <c:pt idx="5901">
                  <c:v>19.426229508196698</c:v>
                </c:pt>
                <c:pt idx="5902">
                  <c:v>1.72131147540983</c:v>
                </c:pt>
                <c:pt idx="5903">
                  <c:v>13.9816905737704</c:v>
                </c:pt>
                <c:pt idx="5904">
                  <c:v>1.0327868852458999</c:v>
                </c:pt>
                <c:pt idx="5905">
                  <c:v>4.3770491803278597</c:v>
                </c:pt>
                <c:pt idx="5906">
                  <c:v>0.88524590163934402</c:v>
                </c:pt>
                <c:pt idx="5907">
                  <c:v>7.1803278688524603</c:v>
                </c:pt>
                <c:pt idx="5908">
                  <c:v>0.24590163934426201</c:v>
                </c:pt>
                <c:pt idx="5909">
                  <c:v>13.868852459016299</c:v>
                </c:pt>
                <c:pt idx="5910">
                  <c:v>10.327868852459</c:v>
                </c:pt>
                <c:pt idx="5911">
                  <c:v>13.2786885245901</c:v>
                </c:pt>
                <c:pt idx="5912">
                  <c:v>2.9508196721311402</c:v>
                </c:pt>
                <c:pt idx="5913">
                  <c:v>18.885245901639301</c:v>
                </c:pt>
                <c:pt idx="5914">
                  <c:v>15.245901639344201</c:v>
                </c:pt>
                <c:pt idx="5915">
                  <c:v>11.262295081967199</c:v>
                </c:pt>
                <c:pt idx="5916">
                  <c:v>11.114754098360599</c:v>
                </c:pt>
                <c:pt idx="5917">
                  <c:v>14.459016393442599</c:v>
                </c:pt>
                <c:pt idx="5918">
                  <c:v>4.1311475409835996</c:v>
                </c:pt>
                <c:pt idx="5919">
                  <c:v>14.4098360655737</c:v>
                </c:pt>
                <c:pt idx="5920">
                  <c:v>14.311475409836</c:v>
                </c:pt>
                <c:pt idx="5921">
                  <c:v>14.213114754098299</c:v>
                </c:pt>
                <c:pt idx="5922">
                  <c:v>3.5901639344262302</c:v>
                </c:pt>
                <c:pt idx="5923">
                  <c:v>10.4262295081967</c:v>
                </c:pt>
                <c:pt idx="5924">
                  <c:v>9.7868852459016296</c:v>
                </c:pt>
                <c:pt idx="5925">
                  <c:v>2.7540983606557301</c:v>
                </c:pt>
                <c:pt idx="5926">
                  <c:v>6.9528080174180298</c:v>
                </c:pt>
                <c:pt idx="5927">
                  <c:v>17.854533811475399</c:v>
                </c:pt>
                <c:pt idx="5928">
                  <c:v>5.9574266486587097</c:v>
                </c:pt>
                <c:pt idx="5929">
                  <c:v>8.36065573770491</c:v>
                </c:pt>
                <c:pt idx="5930">
                  <c:v>3.0816155923994</c:v>
                </c:pt>
                <c:pt idx="5931">
                  <c:v>14.8524590163934</c:v>
                </c:pt>
                <c:pt idx="5932">
                  <c:v>7.8196721311475397</c:v>
                </c:pt>
                <c:pt idx="5933">
                  <c:v>18</c:v>
                </c:pt>
                <c:pt idx="5934">
                  <c:v>3.5336065573770501</c:v>
                </c:pt>
                <c:pt idx="5935">
                  <c:v>14.4098360655737</c:v>
                </c:pt>
                <c:pt idx="5936">
                  <c:v>3.9836065573770401</c:v>
                </c:pt>
                <c:pt idx="5937">
                  <c:v>0.49180327868852503</c:v>
                </c:pt>
                <c:pt idx="5938">
                  <c:v>7.1803278688524603</c:v>
                </c:pt>
                <c:pt idx="5939">
                  <c:v>3.7868852459016402</c:v>
                </c:pt>
                <c:pt idx="5940">
                  <c:v>0.24590163934426201</c:v>
                </c:pt>
                <c:pt idx="5941">
                  <c:v>13.868852459016299</c:v>
                </c:pt>
                <c:pt idx="5942">
                  <c:v>20.655737704918</c:v>
                </c:pt>
                <c:pt idx="5943">
                  <c:v>10.327868852459</c:v>
                </c:pt>
                <c:pt idx="5944">
                  <c:v>16.721311475409799</c:v>
                </c:pt>
                <c:pt idx="5945">
                  <c:v>13.1311475409836</c:v>
                </c:pt>
                <c:pt idx="5946">
                  <c:v>19.622950819672099</c:v>
                </c:pt>
                <c:pt idx="5947">
                  <c:v>12.7377049180327</c:v>
                </c:pt>
                <c:pt idx="5948">
                  <c:v>1.5407394125683</c:v>
                </c:pt>
                <c:pt idx="5949">
                  <c:v>15.7377049180327</c:v>
                </c:pt>
                <c:pt idx="5950">
                  <c:v>5.1639344262294999</c:v>
                </c:pt>
                <c:pt idx="5951">
                  <c:v>11.9508196721311</c:v>
                </c:pt>
                <c:pt idx="5952">
                  <c:v>5.4919691924366596</c:v>
                </c:pt>
                <c:pt idx="5953">
                  <c:v>8.2131147540983598</c:v>
                </c:pt>
                <c:pt idx="5954">
                  <c:v>4.7704918032786896</c:v>
                </c:pt>
                <c:pt idx="5955">
                  <c:v>14.5573770491803</c:v>
                </c:pt>
                <c:pt idx="5956">
                  <c:v>0.49180327868852503</c:v>
                </c:pt>
                <c:pt idx="5957">
                  <c:v>4.5585008383010397</c:v>
                </c:pt>
                <c:pt idx="5958">
                  <c:v>17.459016393442599</c:v>
                </c:pt>
                <c:pt idx="5959">
                  <c:v>10.4754098360655</c:v>
                </c:pt>
                <c:pt idx="5960">
                  <c:v>2.0491803278688532</c:v>
                </c:pt>
                <c:pt idx="5961">
                  <c:v>2.4157530737704902</c:v>
                </c:pt>
                <c:pt idx="5962">
                  <c:v>6.3959108606557296</c:v>
                </c:pt>
                <c:pt idx="5963">
                  <c:v>3.1475409836065502</c:v>
                </c:pt>
                <c:pt idx="5964">
                  <c:v>16.524590163934398</c:v>
                </c:pt>
                <c:pt idx="5965">
                  <c:v>6.1475409836065502</c:v>
                </c:pt>
                <c:pt idx="5966">
                  <c:v>5.9016393442622901</c:v>
                </c:pt>
                <c:pt idx="5967">
                  <c:v>2.1147540983606499</c:v>
                </c:pt>
                <c:pt idx="5968">
                  <c:v>8.8524590163934391</c:v>
                </c:pt>
                <c:pt idx="5969">
                  <c:v>18.491803278688501</c:v>
                </c:pt>
                <c:pt idx="5970">
                  <c:v>18.1475409836065</c:v>
                </c:pt>
                <c:pt idx="5971">
                  <c:v>5.0268401872205599</c:v>
                </c:pt>
                <c:pt idx="5972">
                  <c:v>4.0131147540983596</c:v>
                </c:pt>
                <c:pt idx="5973">
                  <c:v>9.7493829172876296</c:v>
                </c:pt>
                <c:pt idx="5974">
                  <c:v>4.1311475409835996</c:v>
                </c:pt>
                <c:pt idx="5975">
                  <c:v>7.4262295081967196</c:v>
                </c:pt>
                <c:pt idx="5976">
                  <c:v>3.7868852459016402</c:v>
                </c:pt>
                <c:pt idx="5977">
                  <c:v>9.2541847522354708</c:v>
                </c:pt>
                <c:pt idx="5978">
                  <c:v>20.8212830145719</c:v>
                </c:pt>
                <c:pt idx="5979">
                  <c:v>20.8524590163934</c:v>
                </c:pt>
                <c:pt idx="5980">
                  <c:v>2.0491803278688532</c:v>
                </c:pt>
                <c:pt idx="5981">
                  <c:v>8.8221869178464996</c:v>
                </c:pt>
                <c:pt idx="5982">
                  <c:v>6.6393442622950802</c:v>
                </c:pt>
                <c:pt idx="5983">
                  <c:v>3.1475409836065502</c:v>
                </c:pt>
                <c:pt idx="5984">
                  <c:v>2.85245901639344</c:v>
                </c:pt>
                <c:pt idx="5985">
                  <c:v>2.70491803278688</c:v>
                </c:pt>
                <c:pt idx="5986">
                  <c:v>11.6026942064083</c:v>
                </c:pt>
                <c:pt idx="5987">
                  <c:v>2.6065573770491799</c:v>
                </c:pt>
                <c:pt idx="5988">
                  <c:v>16.131147540983601</c:v>
                </c:pt>
                <c:pt idx="5989">
                  <c:v>12.639344262294999</c:v>
                </c:pt>
                <c:pt idx="5990">
                  <c:v>11.142693274962699</c:v>
                </c:pt>
                <c:pt idx="5991">
                  <c:v>8.4098360655737707</c:v>
                </c:pt>
                <c:pt idx="5992">
                  <c:v>4.0819672131147504</c:v>
                </c:pt>
                <c:pt idx="5993">
                  <c:v>7.4754098360655696</c:v>
                </c:pt>
                <c:pt idx="5994">
                  <c:v>3.8852459016393399</c:v>
                </c:pt>
                <c:pt idx="5995">
                  <c:v>10.5737704918032</c:v>
                </c:pt>
                <c:pt idx="5996">
                  <c:v>7.7261962801684803</c:v>
                </c:pt>
                <c:pt idx="5997">
                  <c:v>13.6229508196721</c:v>
                </c:pt>
                <c:pt idx="5998">
                  <c:v>6.5409836065573703</c:v>
                </c:pt>
                <c:pt idx="5999">
                  <c:v>16.622950819672099</c:v>
                </c:pt>
                <c:pt idx="6000">
                  <c:v>19.967213114754099</c:v>
                </c:pt>
                <c:pt idx="6001">
                  <c:v>19.770491803278599</c:v>
                </c:pt>
                <c:pt idx="6002">
                  <c:v>16.327868852459002</c:v>
                </c:pt>
                <c:pt idx="6003">
                  <c:v>19.721311475409799</c:v>
                </c:pt>
                <c:pt idx="6004">
                  <c:v>15.8360655737704</c:v>
                </c:pt>
                <c:pt idx="6005">
                  <c:v>15.741176881520101</c:v>
                </c:pt>
                <c:pt idx="6006">
                  <c:v>12.245901639344201</c:v>
                </c:pt>
                <c:pt idx="6007">
                  <c:v>10.674767138599099</c:v>
                </c:pt>
                <c:pt idx="6008">
                  <c:v>13.0216025521609</c:v>
                </c:pt>
                <c:pt idx="6009">
                  <c:v>10.210485748882199</c:v>
                </c:pt>
                <c:pt idx="6010">
                  <c:v>13.464820696721301</c:v>
                </c:pt>
                <c:pt idx="6011">
                  <c:v>14.9016393442622</c:v>
                </c:pt>
                <c:pt idx="6012">
                  <c:v>14.9016393442622</c:v>
                </c:pt>
                <c:pt idx="6013">
                  <c:v>10.967213114753999</c:v>
                </c:pt>
                <c:pt idx="6014">
                  <c:v>19.8275947745901</c:v>
                </c:pt>
                <c:pt idx="6015">
                  <c:v>6.6393442622950802</c:v>
                </c:pt>
                <c:pt idx="6016">
                  <c:v>6.5409836065573703</c:v>
                </c:pt>
                <c:pt idx="6017">
                  <c:v>16.643060963114699</c:v>
                </c:pt>
                <c:pt idx="6018">
                  <c:v>6.3442622950819603</c:v>
                </c:pt>
                <c:pt idx="6019">
                  <c:v>8.3229731743666093</c:v>
                </c:pt>
                <c:pt idx="6020">
                  <c:v>6.1475409836065502</c:v>
                </c:pt>
                <c:pt idx="6021">
                  <c:v>6</c:v>
                </c:pt>
                <c:pt idx="6022">
                  <c:v>12.786885245901599</c:v>
                </c:pt>
                <c:pt idx="6023">
                  <c:v>9.1475409836065502</c:v>
                </c:pt>
                <c:pt idx="6024">
                  <c:v>12.491803278688501</c:v>
                </c:pt>
                <c:pt idx="6025">
                  <c:v>5.1639344262294999</c:v>
                </c:pt>
                <c:pt idx="6026">
                  <c:v>1.6229508196721301</c:v>
                </c:pt>
                <c:pt idx="6027">
                  <c:v>12.5600759128166</c:v>
                </c:pt>
                <c:pt idx="6028">
                  <c:v>4.5737704918032698</c:v>
                </c:pt>
                <c:pt idx="6029">
                  <c:v>14.114754098360599</c:v>
                </c:pt>
                <c:pt idx="6030">
                  <c:v>13.918032786885201</c:v>
                </c:pt>
                <c:pt idx="6031">
                  <c:v>17.125756799552899</c:v>
                </c:pt>
                <c:pt idx="6032">
                  <c:v>19.819672131147499</c:v>
                </c:pt>
                <c:pt idx="6033">
                  <c:v>16.183632172131102</c:v>
                </c:pt>
                <c:pt idx="6034">
                  <c:v>12.0266649590163</c:v>
                </c:pt>
                <c:pt idx="6035">
                  <c:v>8.5081967213114709</c:v>
                </c:pt>
                <c:pt idx="6036">
                  <c:v>8.36065573770491</c:v>
                </c:pt>
                <c:pt idx="6037">
                  <c:v>15.2796502421758</c:v>
                </c:pt>
                <c:pt idx="6038">
                  <c:v>11.7540983606557</c:v>
                </c:pt>
                <c:pt idx="6039">
                  <c:v>8.1147540983606508</c:v>
                </c:pt>
                <c:pt idx="6040">
                  <c:v>1.08196721311475</c:v>
                </c:pt>
                <c:pt idx="6041">
                  <c:v>14.6339515881147</c:v>
                </c:pt>
                <c:pt idx="6042">
                  <c:v>17.8032786885245</c:v>
                </c:pt>
                <c:pt idx="6043">
                  <c:v>17.583945952868799</c:v>
                </c:pt>
                <c:pt idx="6044">
                  <c:v>14.163934426229501</c:v>
                </c:pt>
                <c:pt idx="6045">
                  <c:v>10.0819672131147</c:v>
                </c:pt>
                <c:pt idx="6046">
                  <c:v>20.311475409836</c:v>
                </c:pt>
                <c:pt idx="6047">
                  <c:v>16.622950819672099</c:v>
                </c:pt>
                <c:pt idx="6048">
                  <c:v>12.9344262295081</c:v>
                </c:pt>
                <c:pt idx="6049">
                  <c:v>12.639344262294999</c:v>
                </c:pt>
                <c:pt idx="6050">
                  <c:v>12.0491803278688</c:v>
                </c:pt>
                <c:pt idx="6051">
                  <c:v>18.786885245901601</c:v>
                </c:pt>
                <c:pt idx="6052">
                  <c:v>8.4098360655737707</c:v>
                </c:pt>
                <c:pt idx="6053">
                  <c:v>11.7540983606557</c:v>
                </c:pt>
                <c:pt idx="6054">
                  <c:v>7.9672131147540899</c:v>
                </c:pt>
                <c:pt idx="6055">
                  <c:v>7.9180327868852398</c:v>
                </c:pt>
                <c:pt idx="6056">
                  <c:v>4.4754098360655696</c:v>
                </c:pt>
                <c:pt idx="6057">
                  <c:v>7.8688524590163897</c:v>
                </c:pt>
                <c:pt idx="6058">
                  <c:v>18</c:v>
                </c:pt>
                <c:pt idx="6059">
                  <c:v>7.5245901639344197</c:v>
                </c:pt>
                <c:pt idx="6060">
                  <c:v>3.93442622950819</c:v>
                </c:pt>
                <c:pt idx="6061">
                  <c:v>14.016393442622901</c:v>
                </c:pt>
                <c:pt idx="6062">
                  <c:v>13.819672131147501</c:v>
                </c:pt>
                <c:pt idx="6063">
                  <c:v>13.770491803278601</c:v>
                </c:pt>
                <c:pt idx="6064">
                  <c:v>10.032786885245899</c:v>
                </c:pt>
                <c:pt idx="6065">
                  <c:v>16.770491803278599</c:v>
                </c:pt>
                <c:pt idx="6066">
                  <c:v>19.194136142417999</c:v>
                </c:pt>
                <c:pt idx="6067">
                  <c:v>2.65573770491803</c:v>
                </c:pt>
                <c:pt idx="6068">
                  <c:v>9.3934426229508201</c:v>
                </c:pt>
                <c:pt idx="6069">
                  <c:v>9.2950819672131093</c:v>
                </c:pt>
                <c:pt idx="6070">
                  <c:v>13.9376434426229</c:v>
                </c:pt>
                <c:pt idx="6071">
                  <c:v>18.5272284836065</c:v>
                </c:pt>
                <c:pt idx="6072">
                  <c:v>18.934426229508102</c:v>
                </c:pt>
                <c:pt idx="6073">
                  <c:v>5.1147540983606499</c:v>
                </c:pt>
                <c:pt idx="6074">
                  <c:v>1.6721311475409799</c:v>
                </c:pt>
                <c:pt idx="6075">
                  <c:v>15.0983606557377</c:v>
                </c:pt>
                <c:pt idx="6076">
                  <c:v>11.5081967213114</c:v>
                </c:pt>
                <c:pt idx="6077">
                  <c:v>11.311475409836</c:v>
                </c:pt>
                <c:pt idx="6078">
                  <c:v>17.9508196721311</c:v>
                </c:pt>
                <c:pt idx="6079">
                  <c:v>11.065573770491801</c:v>
                </c:pt>
                <c:pt idx="6080">
                  <c:v>4.1803278688524603</c:v>
                </c:pt>
                <c:pt idx="6081">
                  <c:v>10.7213114754098</c:v>
                </c:pt>
                <c:pt idx="6082">
                  <c:v>7.1803278688524603</c:v>
                </c:pt>
                <c:pt idx="6083">
                  <c:v>10.2786885245901</c:v>
                </c:pt>
                <c:pt idx="6084">
                  <c:v>20.5081967213114</c:v>
                </c:pt>
                <c:pt idx="6085">
                  <c:v>2.89090210506706</c:v>
                </c:pt>
                <c:pt idx="6086">
                  <c:v>6.85240266393442</c:v>
                </c:pt>
                <c:pt idx="6087">
                  <c:v>2.4098360655737698</c:v>
                </c:pt>
                <c:pt idx="6088">
                  <c:v>1.91803278688524</c:v>
                </c:pt>
                <c:pt idx="6089">
                  <c:v>1.9270043545081901</c:v>
                </c:pt>
                <c:pt idx="6090">
                  <c:v>0.98360655737705005</c:v>
                </c:pt>
                <c:pt idx="6091">
                  <c:v>14.213114754098299</c:v>
                </c:pt>
                <c:pt idx="6092">
                  <c:v>5.70011177347242</c:v>
                </c:pt>
                <c:pt idx="6093">
                  <c:v>6.7868852459016296</c:v>
                </c:pt>
                <c:pt idx="6094">
                  <c:v>5.2404922690014901</c:v>
                </c:pt>
                <c:pt idx="6095">
                  <c:v>16.918032786885199</c:v>
                </c:pt>
                <c:pt idx="6096">
                  <c:v>6.3442622950819603</c:v>
                </c:pt>
                <c:pt idx="6097">
                  <c:v>12.8852459016393</c:v>
                </c:pt>
                <c:pt idx="6098">
                  <c:v>16.180327868852402</c:v>
                </c:pt>
                <c:pt idx="6099">
                  <c:v>9.2950819672131093</c:v>
                </c:pt>
                <c:pt idx="6100">
                  <c:v>1.2974297017304199</c:v>
                </c:pt>
                <c:pt idx="6101">
                  <c:v>4.3186256520119199</c:v>
                </c:pt>
                <c:pt idx="6102">
                  <c:v>19.327868852459002</c:v>
                </c:pt>
                <c:pt idx="6103">
                  <c:v>19.180327868852402</c:v>
                </c:pt>
                <c:pt idx="6104">
                  <c:v>15.590163934426201</c:v>
                </c:pt>
                <c:pt idx="6105">
                  <c:v>20.315159414175501</c:v>
                </c:pt>
                <c:pt idx="6106">
                  <c:v>8.4098360655737707</c:v>
                </c:pt>
                <c:pt idx="6107">
                  <c:v>18.491803278688501</c:v>
                </c:pt>
                <c:pt idx="6108">
                  <c:v>4.5737704918032698</c:v>
                </c:pt>
                <c:pt idx="6109">
                  <c:v>7.7213114754098298</c:v>
                </c:pt>
                <c:pt idx="6110">
                  <c:v>6.1880310404247396</c:v>
                </c:pt>
                <c:pt idx="6111">
                  <c:v>7.5737704918032698</c:v>
                </c:pt>
                <c:pt idx="6112">
                  <c:v>14.065573770491801</c:v>
                </c:pt>
                <c:pt idx="6113">
                  <c:v>3.3524287444113199</c:v>
                </c:pt>
                <c:pt idx="6114">
                  <c:v>20.5081967213114</c:v>
                </c:pt>
                <c:pt idx="6115">
                  <c:v>6.6885245901639303</c:v>
                </c:pt>
                <c:pt idx="6116">
                  <c:v>2.4293754657228002</c:v>
                </c:pt>
                <c:pt idx="6117">
                  <c:v>9.4426229508196702</c:v>
                </c:pt>
                <c:pt idx="6118">
                  <c:v>5.7540983606557301</c:v>
                </c:pt>
                <c:pt idx="6119">
                  <c:v>9.1475409836065502</c:v>
                </c:pt>
                <c:pt idx="6120">
                  <c:v>5.55737704918032</c:v>
                </c:pt>
                <c:pt idx="6121">
                  <c:v>19.681839139344198</c:v>
                </c:pt>
                <c:pt idx="6122">
                  <c:v>8.4590163934426208</c:v>
                </c:pt>
                <c:pt idx="6123">
                  <c:v>15</c:v>
                </c:pt>
                <c:pt idx="6124">
                  <c:v>10.7461705942622</c:v>
                </c:pt>
                <c:pt idx="6125">
                  <c:v>14.7540983606557</c:v>
                </c:pt>
                <c:pt idx="6126">
                  <c:v>10.770491803278601</c:v>
                </c:pt>
                <c:pt idx="6127">
                  <c:v>17.360655737704899</c:v>
                </c:pt>
                <c:pt idx="6128">
                  <c:v>17.114754098360599</c:v>
                </c:pt>
                <c:pt idx="6129">
                  <c:v>3.79728995901639</c:v>
                </c:pt>
                <c:pt idx="6130">
                  <c:v>16.770491803278599</c:v>
                </c:pt>
                <c:pt idx="6131">
                  <c:v>9.8852459016393404</c:v>
                </c:pt>
                <c:pt idx="6132">
                  <c:v>13.1803278688524</c:v>
                </c:pt>
                <c:pt idx="6133">
                  <c:v>4.77896562965722</c:v>
                </c:pt>
                <c:pt idx="6134">
                  <c:v>16.377049180327798</c:v>
                </c:pt>
                <c:pt idx="6135">
                  <c:v>10.236931352459001</c:v>
                </c:pt>
                <c:pt idx="6136">
                  <c:v>12.688524590163899</c:v>
                </c:pt>
                <c:pt idx="6137">
                  <c:v>15.983606557377</c:v>
                </c:pt>
                <c:pt idx="6138">
                  <c:v>18.934426229508102</c:v>
                </c:pt>
                <c:pt idx="6139">
                  <c:v>15.491803278688501</c:v>
                </c:pt>
                <c:pt idx="6140">
                  <c:v>7.7704918032786798</c:v>
                </c:pt>
                <c:pt idx="6141">
                  <c:v>0.778432377049181</c:v>
                </c:pt>
                <c:pt idx="6142">
                  <c:v>22.7471337090163</c:v>
                </c:pt>
                <c:pt idx="6143">
                  <c:v>17.874820696721301</c:v>
                </c:pt>
                <c:pt idx="6144">
                  <c:v>7.4262295081967196</c:v>
                </c:pt>
                <c:pt idx="6145">
                  <c:v>6.9344262295081904</c:v>
                </c:pt>
                <c:pt idx="6146">
                  <c:v>20.163934426229499</c:v>
                </c:pt>
                <c:pt idx="6147">
                  <c:v>16.377049180327798</c:v>
                </c:pt>
                <c:pt idx="6148">
                  <c:v>12.8360655737704</c:v>
                </c:pt>
                <c:pt idx="6149">
                  <c:v>12.442622950819599</c:v>
                </c:pt>
                <c:pt idx="6150">
                  <c:v>9.5988066726434393</c:v>
                </c:pt>
                <c:pt idx="6151">
                  <c:v>12.245901639344201</c:v>
                </c:pt>
                <c:pt idx="6152">
                  <c:v>1.72131147540983</c:v>
                </c:pt>
                <c:pt idx="6153">
                  <c:v>8.3830691132637796</c:v>
                </c:pt>
                <c:pt idx="6154">
                  <c:v>4.9672131147540899</c:v>
                </c:pt>
                <c:pt idx="6155">
                  <c:v>11.8524590163934</c:v>
                </c:pt>
                <c:pt idx="6156">
                  <c:v>18.442622950819601</c:v>
                </c:pt>
                <c:pt idx="6157">
                  <c:v>4.7213114754098298</c:v>
                </c:pt>
                <c:pt idx="6158">
                  <c:v>8.0163934426229506</c:v>
                </c:pt>
                <c:pt idx="6159">
                  <c:v>7.9180327868852398</c:v>
                </c:pt>
                <c:pt idx="6160">
                  <c:v>11.2931934612518</c:v>
                </c:pt>
                <c:pt idx="6161">
                  <c:v>18.0983606557377</c:v>
                </c:pt>
                <c:pt idx="6162">
                  <c:v>4.2786885245901596</c:v>
                </c:pt>
                <c:pt idx="6163">
                  <c:v>4.1803278688524603</c:v>
                </c:pt>
                <c:pt idx="6164">
                  <c:v>13.336661233233899</c:v>
                </c:pt>
                <c:pt idx="6165">
                  <c:v>7.1803278688524603</c:v>
                </c:pt>
                <c:pt idx="6166">
                  <c:v>3.7377049180327799</c:v>
                </c:pt>
                <c:pt idx="6167">
                  <c:v>12.8766603017883</c:v>
                </c:pt>
                <c:pt idx="6168">
                  <c:v>15.245321814456</c:v>
                </c:pt>
                <c:pt idx="6169">
                  <c:v>13.6229508196721</c:v>
                </c:pt>
                <c:pt idx="6170">
                  <c:v>8.8683475281762298</c:v>
                </c:pt>
                <c:pt idx="6171">
                  <c:v>9.9836065573770405</c:v>
                </c:pt>
                <c:pt idx="6172">
                  <c:v>9.7868852459016296</c:v>
                </c:pt>
                <c:pt idx="6173">
                  <c:v>2.7540983606557301</c:v>
                </c:pt>
                <c:pt idx="6174">
                  <c:v>9.4918032786885203</c:v>
                </c:pt>
                <c:pt idx="6175">
                  <c:v>17.526255122950801</c:v>
                </c:pt>
                <c:pt idx="6176">
                  <c:v>8.0655737704918007</c:v>
                </c:pt>
                <c:pt idx="6177">
                  <c:v>4.5737704918032698</c:v>
                </c:pt>
                <c:pt idx="6178">
                  <c:v>16.168375093144501</c:v>
                </c:pt>
                <c:pt idx="6179">
                  <c:v>7.7323703084555602</c:v>
                </c:pt>
                <c:pt idx="6180">
                  <c:v>3.3442622950819598</c:v>
                </c:pt>
                <c:pt idx="6181">
                  <c:v>16.918032786885199</c:v>
                </c:pt>
                <c:pt idx="6182">
                  <c:v>12.4151336624441</c:v>
                </c:pt>
                <c:pt idx="6183">
                  <c:v>20.114754098360599</c:v>
                </c:pt>
                <c:pt idx="6184">
                  <c:v>2.9508196721311402</c:v>
                </c:pt>
                <c:pt idx="6185">
                  <c:v>13.032786885245899</c:v>
                </c:pt>
                <c:pt idx="6186">
                  <c:v>2.4590163934426199</c:v>
                </c:pt>
                <c:pt idx="6187">
                  <c:v>19.573770491803199</c:v>
                </c:pt>
                <c:pt idx="6188">
                  <c:v>19.524590163934398</c:v>
                </c:pt>
                <c:pt idx="6189">
                  <c:v>8.9508196721311393</c:v>
                </c:pt>
                <c:pt idx="6190">
                  <c:v>17.091428371833</c:v>
                </c:pt>
                <c:pt idx="6191">
                  <c:v>8.65573770491803</c:v>
                </c:pt>
                <c:pt idx="6192">
                  <c:v>8.5573770491803192</c:v>
                </c:pt>
                <c:pt idx="6193">
                  <c:v>18.786885245901601</c:v>
                </c:pt>
                <c:pt idx="6194">
                  <c:v>14.591365266393399</c:v>
                </c:pt>
                <c:pt idx="6195">
                  <c:v>16.629901732488801</c:v>
                </c:pt>
                <c:pt idx="6196">
                  <c:v>11.655737704918</c:v>
                </c:pt>
                <c:pt idx="6197">
                  <c:v>8.1639344262295097</c:v>
                </c:pt>
                <c:pt idx="6198">
                  <c:v>18.344262295081901</c:v>
                </c:pt>
                <c:pt idx="6199">
                  <c:v>4.2295081967213104</c:v>
                </c:pt>
                <c:pt idx="6200">
                  <c:v>15.7068484538002</c:v>
                </c:pt>
                <c:pt idx="6201">
                  <c:v>13.819672131147501</c:v>
                </c:pt>
                <c:pt idx="6202">
                  <c:v>17.163934426229499</c:v>
                </c:pt>
                <c:pt idx="6203">
                  <c:v>11.846330686475399</c:v>
                </c:pt>
                <c:pt idx="6204">
                  <c:v>14.3585040983606</c:v>
                </c:pt>
                <c:pt idx="6205">
                  <c:v>6.5901639344262204</c:v>
                </c:pt>
                <c:pt idx="6206">
                  <c:v>6.3442622950819603</c:v>
                </c:pt>
                <c:pt idx="6207">
                  <c:v>13.2295081967213</c:v>
                </c:pt>
                <c:pt idx="6208">
                  <c:v>5.9508196721311402</c:v>
                </c:pt>
                <c:pt idx="6209">
                  <c:v>2.2131147540983598</c:v>
                </c:pt>
                <c:pt idx="6210">
                  <c:v>5.65573770491803</c:v>
                </c:pt>
                <c:pt idx="6211">
                  <c:v>5.2622950819672099</c:v>
                </c:pt>
                <c:pt idx="6212">
                  <c:v>12.0491803278688</c:v>
                </c:pt>
                <c:pt idx="6213">
                  <c:v>11.9508196721311</c:v>
                </c:pt>
                <c:pt idx="6214">
                  <c:v>18.639344262295001</c:v>
                </c:pt>
                <c:pt idx="6215">
                  <c:v>19.034957735655698</c:v>
                </c:pt>
                <c:pt idx="6216">
                  <c:v>11.262295081967199</c:v>
                </c:pt>
                <c:pt idx="6217">
                  <c:v>17.9016393442622</c:v>
                </c:pt>
                <c:pt idx="6218">
                  <c:v>14.4098360655737</c:v>
                </c:pt>
                <c:pt idx="6219">
                  <c:v>10.918032786885201</c:v>
                </c:pt>
                <c:pt idx="6220">
                  <c:v>7.1803278688524603</c:v>
                </c:pt>
                <c:pt idx="6221">
                  <c:v>7.1311475409835996</c:v>
                </c:pt>
                <c:pt idx="6222">
                  <c:v>10.4754098360655</c:v>
                </c:pt>
                <c:pt idx="6223">
                  <c:v>13.918032786885201</c:v>
                </c:pt>
                <c:pt idx="6224">
                  <c:v>7.0327868852459003</c:v>
                </c:pt>
                <c:pt idx="6225">
                  <c:v>20.163934426229499</c:v>
                </c:pt>
                <c:pt idx="6226">
                  <c:v>20.114754098360599</c:v>
                </c:pt>
                <c:pt idx="6227">
                  <c:v>13.2295081967213</c:v>
                </c:pt>
                <c:pt idx="6228">
                  <c:v>13.0819672131147</c:v>
                </c:pt>
                <c:pt idx="6229">
                  <c:v>19.819672131147499</c:v>
                </c:pt>
                <c:pt idx="6230">
                  <c:v>19.819672131147499</c:v>
                </c:pt>
                <c:pt idx="6231">
                  <c:v>9.4918032786885203</c:v>
                </c:pt>
                <c:pt idx="6232">
                  <c:v>18.4236680327868</c:v>
                </c:pt>
                <c:pt idx="6233">
                  <c:v>8.70491803278688</c:v>
                </c:pt>
                <c:pt idx="6234">
                  <c:v>15.2950819672131</c:v>
                </c:pt>
                <c:pt idx="6235">
                  <c:v>15</c:v>
                </c:pt>
                <c:pt idx="6236">
                  <c:v>8.1147540983606508</c:v>
                </c:pt>
                <c:pt idx="6237">
                  <c:v>18.245901639344201</c:v>
                </c:pt>
                <c:pt idx="6238">
                  <c:v>11.311475409836</c:v>
                </c:pt>
                <c:pt idx="6239">
                  <c:v>17.9508196721311</c:v>
                </c:pt>
                <c:pt idx="6240">
                  <c:v>14.016393442622901</c:v>
                </c:pt>
                <c:pt idx="6241">
                  <c:v>14.016393442622901</c:v>
                </c:pt>
                <c:pt idx="6242">
                  <c:v>13.8190573770491</c:v>
                </c:pt>
                <c:pt idx="6243">
                  <c:v>3.4426229508196702</c:v>
                </c:pt>
                <c:pt idx="6244">
                  <c:v>13.4754098360655</c:v>
                </c:pt>
                <c:pt idx="6245">
                  <c:v>6.5901639344262204</c:v>
                </c:pt>
                <c:pt idx="6246">
                  <c:v>20.065573770491799</c:v>
                </c:pt>
                <c:pt idx="6247">
                  <c:v>6.1475409836065502</c:v>
                </c:pt>
                <c:pt idx="6248">
                  <c:v>19.573770491803199</c:v>
                </c:pt>
                <c:pt idx="6249">
                  <c:v>19.081967213114702</c:v>
                </c:pt>
                <c:pt idx="6250">
                  <c:v>6.8095133196721296</c:v>
                </c:pt>
                <c:pt idx="6251">
                  <c:v>12.0491803278688</c:v>
                </c:pt>
                <c:pt idx="6252">
                  <c:v>9.1043475223546899</c:v>
                </c:pt>
                <c:pt idx="6253">
                  <c:v>4.8688524590163897</c:v>
                </c:pt>
                <c:pt idx="6254">
                  <c:v>8.1147540983606508</c:v>
                </c:pt>
                <c:pt idx="6255">
                  <c:v>18.344262295081901</c:v>
                </c:pt>
                <c:pt idx="6256">
                  <c:v>4.5737704918032698</c:v>
                </c:pt>
                <c:pt idx="6257">
                  <c:v>4.3278688524590097</c:v>
                </c:pt>
                <c:pt idx="6258">
                  <c:v>14.5081967213114</c:v>
                </c:pt>
                <c:pt idx="6259">
                  <c:v>14.213114754098299</c:v>
                </c:pt>
                <c:pt idx="6260">
                  <c:v>17.360655737704899</c:v>
                </c:pt>
                <c:pt idx="6261">
                  <c:v>5.9465255186987704</c:v>
                </c:pt>
                <c:pt idx="6262">
                  <c:v>10.0819672131147</c:v>
                </c:pt>
                <c:pt idx="6263">
                  <c:v>3.1734759221311402</c:v>
                </c:pt>
                <c:pt idx="6264">
                  <c:v>20.065573770491799</c:v>
                </c:pt>
                <c:pt idx="6265">
                  <c:v>13.0819672131147</c:v>
                </c:pt>
                <c:pt idx="6266">
                  <c:v>16.278688524590098</c:v>
                </c:pt>
                <c:pt idx="6267">
                  <c:v>2.2647489754098298</c:v>
                </c:pt>
                <c:pt idx="6268">
                  <c:v>1.8196721311475399</c:v>
                </c:pt>
                <c:pt idx="6269">
                  <c:v>7.4488908811475403</c:v>
                </c:pt>
                <c:pt idx="6270">
                  <c:v>4.8196721311475397</c:v>
                </c:pt>
                <c:pt idx="6271">
                  <c:v>18.344262295081901</c:v>
                </c:pt>
                <c:pt idx="6272">
                  <c:v>11.213114754098299</c:v>
                </c:pt>
                <c:pt idx="6273">
                  <c:v>4.1803278688524603</c:v>
                </c:pt>
                <c:pt idx="6274">
                  <c:v>7.6229508196721296</c:v>
                </c:pt>
                <c:pt idx="6275">
                  <c:v>7.5245901639344197</c:v>
                </c:pt>
                <c:pt idx="6276">
                  <c:v>3.7868852459016402</c:v>
                </c:pt>
                <c:pt idx="6277">
                  <c:v>2.7079348816029101</c:v>
                </c:pt>
                <c:pt idx="6278">
                  <c:v>3.9135113558743102</c:v>
                </c:pt>
                <c:pt idx="6279">
                  <c:v>9.7377049180327795</c:v>
                </c:pt>
                <c:pt idx="6280">
                  <c:v>6.0491803278688501</c:v>
                </c:pt>
                <c:pt idx="6281">
                  <c:v>16.180327868852402</c:v>
                </c:pt>
                <c:pt idx="6282">
                  <c:v>5.5308535534649703</c:v>
                </c:pt>
                <c:pt idx="6283">
                  <c:v>5.0655737704917998</c:v>
                </c:pt>
                <c:pt idx="6284">
                  <c:v>8.5081967213114709</c:v>
                </c:pt>
                <c:pt idx="6285">
                  <c:v>4.57680933308494</c:v>
                </c:pt>
                <c:pt idx="6286">
                  <c:v>6.2692607581967197</c:v>
                </c:pt>
                <c:pt idx="6287">
                  <c:v>14.655737704918</c:v>
                </c:pt>
                <c:pt idx="6288">
                  <c:v>11.065573770491801</c:v>
                </c:pt>
                <c:pt idx="6289">
                  <c:v>20.295857838114699</c:v>
                </c:pt>
                <c:pt idx="6290">
                  <c:v>7.3770491803278597</c:v>
                </c:pt>
                <c:pt idx="6291">
                  <c:v>10.5737704918032</c:v>
                </c:pt>
                <c:pt idx="6292">
                  <c:v>10.8028842213114</c:v>
                </c:pt>
                <c:pt idx="6293">
                  <c:v>6.9836065573770396</c:v>
                </c:pt>
                <c:pt idx="6294">
                  <c:v>19.528265320824701</c:v>
                </c:pt>
                <c:pt idx="6295">
                  <c:v>12.639344262294999</c:v>
                </c:pt>
                <c:pt idx="6296">
                  <c:v>2.3114754098360599</c:v>
                </c:pt>
                <c:pt idx="6297">
                  <c:v>9</c:v>
                </c:pt>
                <c:pt idx="6298">
                  <c:v>12.344262295081901</c:v>
                </c:pt>
                <c:pt idx="6299">
                  <c:v>11.2527561475409</c:v>
                </c:pt>
                <c:pt idx="6300">
                  <c:v>19.081967213114702</c:v>
                </c:pt>
                <c:pt idx="6301">
                  <c:v>5.1639344262294999</c:v>
                </c:pt>
                <c:pt idx="6302">
                  <c:v>5.0276348267511102</c:v>
                </c:pt>
                <c:pt idx="6303">
                  <c:v>11.8524590163934</c:v>
                </c:pt>
                <c:pt idx="6304">
                  <c:v>11.7540983606557</c:v>
                </c:pt>
                <c:pt idx="6305">
                  <c:v>17.525348645264099</c:v>
                </c:pt>
                <c:pt idx="6306">
                  <c:v>10.918032786885201</c:v>
                </c:pt>
                <c:pt idx="6307">
                  <c:v>7.4754098360655696</c:v>
                </c:pt>
                <c:pt idx="6308">
                  <c:v>3.7868852459016402</c:v>
                </c:pt>
                <c:pt idx="6309">
                  <c:v>10.0819672131147</c:v>
                </c:pt>
                <c:pt idx="6310">
                  <c:v>9.9836065573770405</c:v>
                </c:pt>
                <c:pt idx="6311">
                  <c:v>20.114754098360599</c:v>
                </c:pt>
                <c:pt idx="6312">
                  <c:v>8.9508196721311393</c:v>
                </c:pt>
                <c:pt idx="6313">
                  <c:v>15.688524590163899</c:v>
                </c:pt>
                <c:pt idx="6314">
                  <c:v>5.3114754098360599</c:v>
                </c:pt>
                <c:pt idx="6315">
                  <c:v>5.2622950819672099</c:v>
                </c:pt>
                <c:pt idx="6316">
                  <c:v>18.885245901639301</c:v>
                </c:pt>
                <c:pt idx="6317">
                  <c:v>4.8688524590163897</c:v>
                </c:pt>
                <c:pt idx="6318">
                  <c:v>17.101345473174302</c:v>
                </c:pt>
                <c:pt idx="6319">
                  <c:v>0.73770491803278704</c:v>
                </c:pt>
                <c:pt idx="6320">
                  <c:v>9.74263831967213</c:v>
                </c:pt>
                <c:pt idx="6321">
                  <c:v>17.213114754098299</c:v>
                </c:pt>
                <c:pt idx="6322">
                  <c:v>6.8852459016393404</c:v>
                </c:pt>
                <c:pt idx="6323">
                  <c:v>20.311475409836</c:v>
                </c:pt>
                <c:pt idx="6324">
                  <c:v>6.1475409836065502</c:v>
                </c:pt>
                <c:pt idx="6325">
                  <c:v>9.5409836065573703</c:v>
                </c:pt>
                <c:pt idx="6326">
                  <c:v>15.5812424320044</c:v>
                </c:pt>
                <c:pt idx="6327">
                  <c:v>12.9344262295081</c:v>
                </c:pt>
                <c:pt idx="6328">
                  <c:v>9.3442622950819594</c:v>
                </c:pt>
                <c:pt idx="6329">
                  <c:v>10.3054610655737</c:v>
                </c:pt>
                <c:pt idx="6330">
                  <c:v>14.9971823770491</c:v>
                </c:pt>
                <c:pt idx="6331">
                  <c:v>17.993630309239901</c:v>
                </c:pt>
                <c:pt idx="6332">
                  <c:v>4.9180327868852398</c:v>
                </c:pt>
                <c:pt idx="6333">
                  <c:v>8.3114754098360599</c:v>
                </c:pt>
                <c:pt idx="6334">
                  <c:v>15.1475409836065</c:v>
                </c:pt>
                <c:pt idx="6335">
                  <c:v>18.0491803278688</c:v>
                </c:pt>
                <c:pt idx="6336">
                  <c:v>17.9508196721311</c:v>
                </c:pt>
                <c:pt idx="6337">
                  <c:v>8.5474641393442603</c:v>
                </c:pt>
                <c:pt idx="6338">
                  <c:v>3.5901639344262302</c:v>
                </c:pt>
                <c:pt idx="6339">
                  <c:v>16.918032786885199</c:v>
                </c:pt>
                <c:pt idx="6340">
                  <c:v>20.213114754098299</c:v>
                </c:pt>
                <c:pt idx="6341">
                  <c:v>6.4426229508196702</c:v>
                </c:pt>
                <c:pt idx="6342">
                  <c:v>13.19324469076</c:v>
                </c:pt>
                <c:pt idx="6343">
                  <c:v>11.7418961321721</c:v>
                </c:pt>
                <c:pt idx="6344">
                  <c:v>12.731718051415699</c:v>
                </c:pt>
                <c:pt idx="6345">
                  <c:v>19.278688524590098</c:v>
                </c:pt>
                <c:pt idx="6346">
                  <c:v>5.55737704918032</c:v>
                </c:pt>
                <c:pt idx="6347">
                  <c:v>14.2230975223546</c:v>
                </c:pt>
                <c:pt idx="6348">
                  <c:v>5.1639344262294999</c:v>
                </c:pt>
                <c:pt idx="6349">
                  <c:v>12.270191412071499</c:v>
                </c:pt>
                <c:pt idx="6350">
                  <c:v>15.1967213114754</c:v>
                </c:pt>
                <c:pt idx="6351">
                  <c:v>8.2622950819672099</c:v>
                </c:pt>
                <c:pt idx="6352">
                  <c:v>15.0983606557377</c:v>
                </c:pt>
                <c:pt idx="6353">
                  <c:v>16.1507927766393</c:v>
                </c:pt>
                <c:pt idx="6354">
                  <c:v>7.8196721311475397</c:v>
                </c:pt>
                <c:pt idx="6355">
                  <c:v>7.9575985414657602</c:v>
                </c:pt>
                <c:pt idx="6356">
                  <c:v>0.63934426229508201</c:v>
                </c:pt>
                <c:pt idx="6357">
                  <c:v>3.6885245901639299</c:v>
                </c:pt>
                <c:pt idx="6358">
                  <c:v>16.6436331035767</c:v>
                </c:pt>
                <c:pt idx="6359">
                  <c:v>13.819672131147501</c:v>
                </c:pt>
                <c:pt idx="6360">
                  <c:v>13.770491803278601</c:v>
                </c:pt>
                <c:pt idx="6361">
                  <c:v>6.8360655737704903</c:v>
                </c:pt>
                <c:pt idx="6362">
                  <c:v>13.672131147540901</c:v>
                </c:pt>
                <c:pt idx="6363">
                  <c:v>6.7377049180327804</c:v>
                </c:pt>
                <c:pt idx="6364">
                  <c:v>13.7243084016393</c:v>
                </c:pt>
                <c:pt idx="6365">
                  <c:v>9</c:v>
                </c:pt>
                <c:pt idx="6366">
                  <c:v>12.0983606557377</c:v>
                </c:pt>
                <c:pt idx="6367">
                  <c:v>18.885245901639301</c:v>
                </c:pt>
                <c:pt idx="6368">
                  <c:v>11.6065573770491</c:v>
                </c:pt>
                <c:pt idx="6369">
                  <c:v>14.9508196721311</c:v>
                </c:pt>
                <c:pt idx="6370">
                  <c:v>10.819672131147501</c:v>
                </c:pt>
                <c:pt idx="6371">
                  <c:v>14.5473104508196</c:v>
                </c:pt>
                <c:pt idx="6372">
                  <c:v>7.1311475409835996</c:v>
                </c:pt>
                <c:pt idx="6373">
                  <c:v>3.5901639344262302</c:v>
                </c:pt>
                <c:pt idx="6374">
                  <c:v>6.5409836065573703</c:v>
                </c:pt>
                <c:pt idx="6375">
                  <c:v>3</c:v>
                </c:pt>
                <c:pt idx="6376">
                  <c:v>8.9016393442622892</c:v>
                </c:pt>
                <c:pt idx="6377">
                  <c:v>1.7704918032786801</c:v>
                </c:pt>
                <c:pt idx="6378">
                  <c:v>7.2932353763040201</c:v>
                </c:pt>
                <c:pt idx="6379">
                  <c:v>7.9180327868852398</c:v>
                </c:pt>
                <c:pt idx="6380">
                  <c:v>18.1967213114754</c:v>
                </c:pt>
                <c:pt idx="6381">
                  <c:v>7.7704918032786798</c:v>
                </c:pt>
                <c:pt idx="6382">
                  <c:v>14.016393442622901</c:v>
                </c:pt>
                <c:pt idx="6383">
                  <c:v>7.1311475409835996</c:v>
                </c:pt>
                <c:pt idx="6384">
                  <c:v>3.4426229508196702</c:v>
                </c:pt>
                <c:pt idx="6385">
                  <c:v>17.114754098360599</c:v>
                </c:pt>
                <c:pt idx="6386">
                  <c:v>13.3770491803278</c:v>
                </c:pt>
                <c:pt idx="6387">
                  <c:v>20.163934426229499</c:v>
                </c:pt>
                <c:pt idx="6388">
                  <c:v>19.967213114754099</c:v>
                </c:pt>
                <c:pt idx="6389">
                  <c:v>5.9508196721311402</c:v>
                </c:pt>
                <c:pt idx="6390">
                  <c:v>18.621623731459799</c:v>
                </c:pt>
                <c:pt idx="6391">
                  <c:v>19.426229508196698</c:v>
                </c:pt>
                <c:pt idx="6392">
                  <c:v>9.0983606557377001</c:v>
                </c:pt>
                <c:pt idx="6393">
                  <c:v>15.0491803278688</c:v>
                </c:pt>
                <c:pt idx="6394">
                  <c:v>3.4397255728390399</c:v>
                </c:pt>
                <c:pt idx="6395">
                  <c:v>5.5471136441256803</c:v>
                </c:pt>
                <c:pt idx="6396">
                  <c:v>14.016393442622901</c:v>
                </c:pt>
                <c:pt idx="6397">
                  <c:v>10.2786885245901</c:v>
                </c:pt>
                <c:pt idx="6398">
                  <c:v>13.1803278688524</c:v>
                </c:pt>
                <c:pt idx="6399">
                  <c:v>6.5916069887834299</c:v>
                </c:pt>
                <c:pt idx="6400">
                  <c:v>1.3220263599105799</c:v>
                </c:pt>
                <c:pt idx="6401">
                  <c:v>13.032786885245899</c:v>
                </c:pt>
                <c:pt idx="6402">
                  <c:v>16.426229508196698</c:v>
                </c:pt>
                <c:pt idx="6403">
                  <c:v>6</c:v>
                </c:pt>
                <c:pt idx="6404">
                  <c:v>2.55737704918032</c:v>
                </c:pt>
                <c:pt idx="6405">
                  <c:v>9.2950819672131093</c:v>
                </c:pt>
                <c:pt idx="6406">
                  <c:v>9</c:v>
                </c:pt>
                <c:pt idx="6407">
                  <c:v>18.540983606557301</c:v>
                </c:pt>
                <c:pt idx="6408">
                  <c:v>5.9457529314663002</c:v>
                </c:pt>
                <c:pt idx="6409">
                  <c:v>4.6570043545081896</c:v>
                </c:pt>
                <c:pt idx="6410">
                  <c:v>7.8688524590163897</c:v>
                </c:pt>
                <c:pt idx="6411">
                  <c:v>11.163934426229501</c:v>
                </c:pt>
                <c:pt idx="6412">
                  <c:v>11.114754098360599</c:v>
                </c:pt>
                <c:pt idx="6413">
                  <c:v>14.4098360655737</c:v>
                </c:pt>
                <c:pt idx="6414">
                  <c:v>9.0328538037909798</c:v>
                </c:pt>
                <c:pt idx="6415">
                  <c:v>10.918032786885201</c:v>
                </c:pt>
                <c:pt idx="6416">
                  <c:v>14.213114754098299</c:v>
                </c:pt>
                <c:pt idx="6417">
                  <c:v>2.9074154713114702</c:v>
                </c:pt>
                <c:pt idx="6418">
                  <c:v>9.8852459016393404</c:v>
                </c:pt>
                <c:pt idx="6419">
                  <c:v>9.6885245901639294</c:v>
                </c:pt>
                <c:pt idx="6420">
                  <c:v>12.491803278688501</c:v>
                </c:pt>
                <c:pt idx="6421">
                  <c:v>1.86885245901639</c:v>
                </c:pt>
                <c:pt idx="6422">
                  <c:v>11.8524590163934</c:v>
                </c:pt>
                <c:pt idx="6423">
                  <c:v>8.36065573770491</c:v>
                </c:pt>
                <c:pt idx="6424">
                  <c:v>0.70465804303278701</c:v>
                </c:pt>
                <c:pt idx="6425">
                  <c:v>19.569637124316898</c:v>
                </c:pt>
                <c:pt idx="6426">
                  <c:v>20.165610591700801</c:v>
                </c:pt>
                <c:pt idx="6427">
                  <c:v>2.2179809170081901</c:v>
                </c:pt>
                <c:pt idx="6428">
                  <c:v>4.3278688524590097</c:v>
                </c:pt>
                <c:pt idx="6429">
                  <c:v>1.7878470799180299</c:v>
                </c:pt>
                <c:pt idx="6430">
                  <c:v>10.967213114753999</c:v>
                </c:pt>
                <c:pt idx="6431">
                  <c:v>3.8852459016393399</c:v>
                </c:pt>
                <c:pt idx="6432">
                  <c:v>10.7213114754098</c:v>
                </c:pt>
                <c:pt idx="6433">
                  <c:v>10.3770491803278</c:v>
                </c:pt>
                <c:pt idx="6434">
                  <c:v>10.2295081967213</c:v>
                </c:pt>
                <c:pt idx="6435">
                  <c:v>13.6229508196721</c:v>
                </c:pt>
                <c:pt idx="6436">
                  <c:v>5.1465372694672098</c:v>
                </c:pt>
                <c:pt idx="6437">
                  <c:v>19.721311475409799</c:v>
                </c:pt>
                <c:pt idx="6438">
                  <c:v>9.3934426229508201</c:v>
                </c:pt>
                <c:pt idx="6439">
                  <c:v>15.8360655737704</c:v>
                </c:pt>
                <c:pt idx="6440">
                  <c:v>8.9016393442622892</c:v>
                </c:pt>
                <c:pt idx="6441">
                  <c:v>8.36065573770491</c:v>
                </c:pt>
                <c:pt idx="6442">
                  <c:v>1.22950819672131</c:v>
                </c:pt>
                <c:pt idx="6443">
                  <c:v>11.459016393442599</c:v>
                </c:pt>
                <c:pt idx="6444">
                  <c:v>14.7049180327868</c:v>
                </c:pt>
                <c:pt idx="6445">
                  <c:v>11.065573770491801</c:v>
                </c:pt>
                <c:pt idx="6446">
                  <c:v>7.1803278688524603</c:v>
                </c:pt>
                <c:pt idx="6447">
                  <c:v>7.0327868852459003</c:v>
                </c:pt>
                <c:pt idx="6448">
                  <c:v>10.2786885245901</c:v>
                </c:pt>
                <c:pt idx="6449">
                  <c:v>16.377049180327798</c:v>
                </c:pt>
                <c:pt idx="6450">
                  <c:v>9.3934426229508201</c:v>
                </c:pt>
                <c:pt idx="6451">
                  <c:v>17.5196119364754</c:v>
                </c:pt>
                <c:pt idx="6452">
                  <c:v>15.9344262295081</c:v>
                </c:pt>
                <c:pt idx="6453">
                  <c:v>12.1475409836065</c:v>
                </c:pt>
                <c:pt idx="6454">
                  <c:v>15.590163934426201</c:v>
                </c:pt>
                <c:pt idx="6455">
                  <c:v>5.1639344262294999</c:v>
                </c:pt>
                <c:pt idx="6456">
                  <c:v>8.6065573770491799</c:v>
                </c:pt>
                <c:pt idx="6457">
                  <c:v>15.442622950819599</c:v>
                </c:pt>
                <c:pt idx="6458">
                  <c:v>8.2131147540983598</c:v>
                </c:pt>
                <c:pt idx="6459">
                  <c:v>8.1147540983606508</c:v>
                </c:pt>
                <c:pt idx="6460">
                  <c:v>4.6721311475409797</c:v>
                </c:pt>
                <c:pt idx="6461">
                  <c:v>11.262295081967199</c:v>
                </c:pt>
                <c:pt idx="6462">
                  <c:v>4.0525155195274802</c:v>
                </c:pt>
                <c:pt idx="6463">
                  <c:v>11.065573770491801</c:v>
                </c:pt>
                <c:pt idx="6464">
                  <c:v>7.8304936113789703</c:v>
                </c:pt>
                <c:pt idx="6465">
                  <c:v>3.3934426229508201</c:v>
                </c:pt>
                <c:pt idx="6466">
                  <c:v>17.065573770491799</c:v>
                </c:pt>
                <c:pt idx="6467">
                  <c:v>10.3037361680327</c:v>
                </c:pt>
                <c:pt idx="6468">
                  <c:v>2.65573770491803</c:v>
                </c:pt>
                <c:pt idx="6469">
                  <c:v>14.631224385245901</c:v>
                </c:pt>
                <c:pt idx="6470">
                  <c:v>15.5295030737704</c:v>
                </c:pt>
                <c:pt idx="6471">
                  <c:v>1.72131147540983</c:v>
                </c:pt>
                <c:pt idx="6472">
                  <c:v>11.2017720752608</c:v>
                </c:pt>
                <c:pt idx="6473">
                  <c:v>13.3114265089418</c:v>
                </c:pt>
                <c:pt idx="6474">
                  <c:v>10.7401076983979</c:v>
                </c:pt>
                <c:pt idx="6475">
                  <c:v>8.3850906762295008</c:v>
                </c:pt>
                <c:pt idx="6476">
                  <c:v>7.7704918032786798</c:v>
                </c:pt>
                <c:pt idx="6477">
                  <c:v>11.839250448258101</c:v>
                </c:pt>
                <c:pt idx="6478">
                  <c:v>7.2786885245901596</c:v>
                </c:pt>
                <c:pt idx="6479">
                  <c:v>17.016393442622899</c:v>
                </c:pt>
                <c:pt idx="6480">
                  <c:v>13.2786885245901</c:v>
                </c:pt>
                <c:pt idx="6481">
                  <c:v>9.6192803961748599</c:v>
                </c:pt>
                <c:pt idx="6482">
                  <c:v>5.9508196721311402</c:v>
                </c:pt>
                <c:pt idx="6483">
                  <c:v>9.1967213114754092</c:v>
                </c:pt>
                <c:pt idx="6484">
                  <c:v>12.442622950819599</c:v>
                </c:pt>
                <c:pt idx="6485">
                  <c:v>14.8032786885245</c:v>
                </c:pt>
                <c:pt idx="6486">
                  <c:v>12.8533508755588</c:v>
                </c:pt>
                <c:pt idx="6487">
                  <c:v>4.1803278688524603</c:v>
                </c:pt>
                <c:pt idx="6488">
                  <c:v>7.5245901639344197</c:v>
                </c:pt>
                <c:pt idx="6489">
                  <c:v>12.3884337742175</c:v>
                </c:pt>
                <c:pt idx="6490">
                  <c:v>10.672131147540901</c:v>
                </c:pt>
                <c:pt idx="6491">
                  <c:v>17.262295081967199</c:v>
                </c:pt>
                <c:pt idx="6492">
                  <c:v>10.2295081967213</c:v>
                </c:pt>
                <c:pt idx="6493">
                  <c:v>16.061397540983599</c:v>
                </c:pt>
                <c:pt idx="6494">
                  <c:v>6.6393442622950802</c:v>
                </c:pt>
                <c:pt idx="6495">
                  <c:v>16.868852459016299</c:v>
                </c:pt>
                <c:pt idx="6496">
                  <c:v>6.3934426229508201</c:v>
                </c:pt>
                <c:pt idx="6497">
                  <c:v>17.988879121646701</c:v>
                </c:pt>
                <c:pt idx="6498">
                  <c:v>17.045657134873299</c:v>
                </c:pt>
                <c:pt idx="6499">
                  <c:v>19.721311475409799</c:v>
                </c:pt>
                <c:pt idx="6500">
                  <c:v>16.584130495528999</c:v>
                </c:pt>
                <c:pt idx="6501">
                  <c:v>8.2131147540983598</c:v>
                </c:pt>
                <c:pt idx="6502">
                  <c:v>11.4098360655737</c:v>
                </c:pt>
                <c:pt idx="6503">
                  <c:v>4.4262295081967196</c:v>
                </c:pt>
                <c:pt idx="6504">
                  <c:v>13.7561219262295</c:v>
                </c:pt>
                <c:pt idx="6505">
                  <c:v>10.918032786885201</c:v>
                </c:pt>
                <c:pt idx="6506">
                  <c:v>4.0327868852459003</c:v>
                </c:pt>
                <c:pt idx="6507">
                  <c:v>7.1803278688524603</c:v>
                </c:pt>
                <c:pt idx="6508">
                  <c:v>14.016393442622901</c:v>
                </c:pt>
                <c:pt idx="6509">
                  <c:v>13.868852459016299</c:v>
                </c:pt>
                <c:pt idx="6510">
                  <c:v>3.4918032786885198</c:v>
                </c:pt>
                <c:pt idx="6511">
                  <c:v>6.8360655737704903</c:v>
                </c:pt>
                <c:pt idx="6512">
                  <c:v>13.4262295081967</c:v>
                </c:pt>
                <c:pt idx="6513">
                  <c:v>13.1803278688524</c:v>
                </c:pt>
                <c:pt idx="6514">
                  <c:v>2.55737704918032</c:v>
                </c:pt>
                <c:pt idx="6515">
                  <c:v>12.7377049180327</c:v>
                </c:pt>
                <c:pt idx="6516">
                  <c:v>15.0624487704918</c:v>
                </c:pt>
                <c:pt idx="6517">
                  <c:v>11.6065573770491</c:v>
                </c:pt>
                <c:pt idx="6518">
                  <c:v>11.459016393442599</c:v>
                </c:pt>
                <c:pt idx="6519">
                  <c:v>11.4098360655737</c:v>
                </c:pt>
                <c:pt idx="6520">
                  <c:v>4.5737704918032698</c:v>
                </c:pt>
                <c:pt idx="6521">
                  <c:v>14.7540983606557</c:v>
                </c:pt>
                <c:pt idx="6522">
                  <c:v>14.3070114567809</c:v>
                </c:pt>
                <c:pt idx="6523">
                  <c:v>3.7868852459016402</c:v>
                </c:pt>
                <c:pt idx="6524">
                  <c:v>3.4426229508196702</c:v>
                </c:pt>
                <c:pt idx="6525">
                  <c:v>9.09141212632594</c:v>
                </c:pt>
                <c:pt idx="6526">
                  <c:v>13.6229508196721</c:v>
                </c:pt>
                <c:pt idx="6527">
                  <c:v>2.50819672131147</c:v>
                </c:pt>
                <c:pt idx="6528">
                  <c:v>2.3114754098360599</c:v>
                </c:pt>
                <c:pt idx="6529">
                  <c:v>15.344262295081901</c:v>
                </c:pt>
                <c:pt idx="6530">
                  <c:v>6.4075904605263103</c:v>
                </c:pt>
                <c:pt idx="6531">
                  <c:v>7.9672131147540899</c:v>
                </c:pt>
                <c:pt idx="6532">
                  <c:v>7.9180327868852398</c:v>
                </c:pt>
                <c:pt idx="6533">
                  <c:v>7.6229508196721296</c:v>
                </c:pt>
                <c:pt idx="6534">
                  <c:v>14.114754098360599</c:v>
                </c:pt>
                <c:pt idx="6535">
                  <c:v>17.459016393442599</c:v>
                </c:pt>
                <c:pt idx="6536">
                  <c:v>10.0819672131147</c:v>
                </c:pt>
                <c:pt idx="6537">
                  <c:v>18.5518698770491</c:v>
                </c:pt>
                <c:pt idx="6538">
                  <c:v>2.70491803278688</c:v>
                </c:pt>
                <c:pt idx="6539">
                  <c:v>6.0983606557377001</c:v>
                </c:pt>
                <c:pt idx="6540">
                  <c:v>5.70491803278688</c:v>
                </c:pt>
                <c:pt idx="6541">
                  <c:v>12.1967213114754</c:v>
                </c:pt>
                <c:pt idx="6542">
                  <c:v>12.0491803278688</c:v>
                </c:pt>
                <c:pt idx="6543">
                  <c:v>7.9180327868852398</c:v>
                </c:pt>
                <c:pt idx="6544">
                  <c:v>0.98360655737705005</c:v>
                </c:pt>
                <c:pt idx="6545">
                  <c:v>17.4098360655737</c:v>
                </c:pt>
                <c:pt idx="6546">
                  <c:v>3.5901639344262302</c:v>
                </c:pt>
                <c:pt idx="6547">
                  <c:v>7.0468668498509697</c:v>
                </c:pt>
                <c:pt idx="6548">
                  <c:v>17.114754098360599</c:v>
                </c:pt>
                <c:pt idx="6549">
                  <c:v>13.6229508196721</c:v>
                </c:pt>
                <c:pt idx="6550">
                  <c:v>3.0491803278688501</c:v>
                </c:pt>
                <c:pt idx="6551">
                  <c:v>3.0209687034277199</c:v>
                </c:pt>
                <c:pt idx="6552">
                  <c:v>13.2295081967213</c:v>
                </c:pt>
                <c:pt idx="6553">
                  <c:v>0.42254025175644</c:v>
                </c:pt>
                <c:pt idx="6554">
                  <c:v>4.7904084388971597</c:v>
                </c:pt>
                <c:pt idx="6555">
                  <c:v>9.0983606557377001</c:v>
                </c:pt>
                <c:pt idx="6556">
                  <c:v>3.4538883196721302</c:v>
                </c:pt>
                <c:pt idx="6557">
                  <c:v>2.2131147540983598</c:v>
                </c:pt>
                <c:pt idx="6558">
                  <c:v>15.688524590163899</c:v>
                </c:pt>
                <c:pt idx="6559">
                  <c:v>7.4575819672131098</c:v>
                </c:pt>
                <c:pt idx="6560">
                  <c:v>18.983606557377001</c:v>
                </c:pt>
                <c:pt idx="6561">
                  <c:v>5.1147540983606499</c:v>
                </c:pt>
                <c:pt idx="6562">
                  <c:v>4.7704918032786896</c:v>
                </c:pt>
                <c:pt idx="6563">
                  <c:v>8.2131147540983598</c:v>
                </c:pt>
                <c:pt idx="6564">
                  <c:v>11.459016393442599</c:v>
                </c:pt>
                <c:pt idx="6565">
                  <c:v>7.8196721311475397</c:v>
                </c:pt>
                <c:pt idx="6566">
                  <c:v>7.5245901639344197</c:v>
                </c:pt>
                <c:pt idx="6567">
                  <c:v>4.0327868852459003</c:v>
                </c:pt>
                <c:pt idx="6568">
                  <c:v>0.54098360655737698</c:v>
                </c:pt>
                <c:pt idx="6569">
                  <c:v>7.3278688524590097</c:v>
                </c:pt>
                <c:pt idx="6570">
                  <c:v>16.426229508196698</c:v>
                </c:pt>
                <c:pt idx="6571">
                  <c:v>19.622950819672099</c:v>
                </c:pt>
                <c:pt idx="6572">
                  <c:v>2.4098360655737698</c:v>
                </c:pt>
                <c:pt idx="6573">
                  <c:v>19.524590163934398</c:v>
                </c:pt>
                <c:pt idx="6574">
                  <c:v>2.3651050204918</c:v>
                </c:pt>
                <c:pt idx="6575">
                  <c:v>1.7219646516393401</c:v>
                </c:pt>
                <c:pt idx="6576">
                  <c:v>20.602336531296501</c:v>
                </c:pt>
                <c:pt idx="6577">
                  <c:v>20.0935758950096</c:v>
                </c:pt>
                <c:pt idx="6578">
                  <c:v>8.1147540983606508</c:v>
                </c:pt>
                <c:pt idx="6579">
                  <c:v>18.0983606557377</c:v>
                </c:pt>
                <c:pt idx="6580">
                  <c:v>14.459016393442599</c:v>
                </c:pt>
                <c:pt idx="6581">
                  <c:v>7.5245901639344197</c:v>
                </c:pt>
                <c:pt idx="6582">
                  <c:v>11.3373481743666</c:v>
                </c:pt>
                <c:pt idx="6583">
                  <c:v>3.7377049180327799</c:v>
                </c:pt>
                <c:pt idx="6584">
                  <c:v>10.2786885245901</c:v>
                </c:pt>
                <c:pt idx="6585">
                  <c:v>5.7267586857302497</c:v>
                </c:pt>
                <c:pt idx="6586">
                  <c:v>10.524188245156401</c:v>
                </c:pt>
                <c:pt idx="6587">
                  <c:v>10.8931208376024</c:v>
                </c:pt>
                <c:pt idx="6588">
                  <c:v>5.2523165052160898</c:v>
                </c:pt>
                <c:pt idx="6589">
                  <c:v>9.1475409836065502</c:v>
                </c:pt>
                <c:pt idx="6590">
                  <c:v>5.2131147540983598</c:v>
                </c:pt>
                <c:pt idx="6591">
                  <c:v>8.5573770491803192</c:v>
                </c:pt>
                <c:pt idx="6592">
                  <c:v>1.57377049180327</c:v>
                </c:pt>
                <c:pt idx="6593">
                  <c:v>4.7704918032786896</c:v>
                </c:pt>
                <c:pt idx="6594">
                  <c:v>4.1140112704918002</c:v>
                </c:pt>
                <c:pt idx="6595">
                  <c:v>7.6721311475409797</c:v>
                </c:pt>
                <c:pt idx="6596">
                  <c:v>3.8360655737704898</c:v>
                </c:pt>
                <c:pt idx="6597">
                  <c:v>17.4098360655737</c:v>
                </c:pt>
                <c:pt idx="6598">
                  <c:v>7.0327868852459003</c:v>
                </c:pt>
                <c:pt idx="6599">
                  <c:v>6.5901639344262204</c:v>
                </c:pt>
                <c:pt idx="6600">
                  <c:v>9.6393442622950793</c:v>
                </c:pt>
                <c:pt idx="6601">
                  <c:v>16.377049180327798</c:v>
                </c:pt>
                <c:pt idx="6602">
                  <c:v>2.65573770491803</c:v>
                </c:pt>
                <c:pt idx="6603">
                  <c:v>17.803171106557301</c:v>
                </c:pt>
                <c:pt idx="6604">
                  <c:v>19.426229508196698</c:v>
                </c:pt>
                <c:pt idx="6605">
                  <c:v>15.639344262294999</c:v>
                </c:pt>
                <c:pt idx="6606">
                  <c:v>8.70491803278688</c:v>
                </c:pt>
                <c:pt idx="6607">
                  <c:v>5.0655737704917998</c:v>
                </c:pt>
                <c:pt idx="6608">
                  <c:v>19.053384392076499</c:v>
                </c:pt>
                <c:pt idx="6609">
                  <c:v>18.639344262295001</c:v>
                </c:pt>
                <c:pt idx="6610">
                  <c:v>4.6721311475409797</c:v>
                </c:pt>
                <c:pt idx="6611">
                  <c:v>18.1475409836065</c:v>
                </c:pt>
                <c:pt idx="6612">
                  <c:v>14.016393442622901</c:v>
                </c:pt>
                <c:pt idx="6613">
                  <c:v>8.05249460742019</c:v>
                </c:pt>
                <c:pt idx="6614">
                  <c:v>0.24590163934426201</c:v>
                </c:pt>
                <c:pt idx="6615">
                  <c:v>10.2786885245901</c:v>
                </c:pt>
                <c:pt idx="6616">
                  <c:v>6.6393442622950802</c:v>
                </c:pt>
                <c:pt idx="6617">
                  <c:v>13.2295081967213</c:v>
                </c:pt>
                <c:pt idx="6618">
                  <c:v>2.8032786885245899</c:v>
                </c:pt>
                <c:pt idx="6619">
                  <c:v>9.5901639344262293</c:v>
                </c:pt>
                <c:pt idx="6620">
                  <c:v>2.6065573770491799</c:v>
                </c:pt>
                <c:pt idx="6621">
                  <c:v>12.3388482675111</c:v>
                </c:pt>
                <c:pt idx="6622">
                  <c:v>2.4590163934426199</c:v>
                </c:pt>
                <c:pt idx="6623">
                  <c:v>16.081967213114702</c:v>
                </c:pt>
                <c:pt idx="6624">
                  <c:v>8.6285809426229498</c:v>
                </c:pt>
                <c:pt idx="6625">
                  <c:v>15.786885245901599</c:v>
                </c:pt>
                <c:pt idx="6626">
                  <c:v>15.639344262294999</c:v>
                </c:pt>
                <c:pt idx="6627">
                  <c:v>8.65573770491803</c:v>
                </c:pt>
                <c:pt idx="6628">
                  <c:v>17.366055793591599</c:v>
                </c:pt>
                <c:pt idx="6629">
                  <c:v>9.9478396215043396</c:v>
                </c:pt>
                <c:pt idx="6630">
                  <c:v>15.393442622950801</c:v>
                </c:pt>
                <c:pt idx="6631">
                  <c:v>1.42622950819672</c:v>
                </c:pt>
                <c:pt idx="6632">
                  <c:v>8.2622950819672099</c:v>
                </c:pt>
                <c:pt idx="6633">
                  <c:v>16.9045291542473</c:v>
                </c:pt>
                <c:pt idx="6634">
                  <c:v>8.1147540983606508</c:v>
                </c:pt>
                <c:pt idx="6635">
                  <c:v>14.9508196721311</c:v>
                </c:pt>
                <c:pt idx="6636">
                  <c:v>13.2466444672131</c:v>
                </c:pt>
                <c:pt idx="6637">
                  <c:v>19.642643559053599</c:v>
                </c:pt>
                <c:pt idx="6638">
                  <c:v>10.868852459016299</c:v>
                </c:pt>
                <c:pt idx="6639">
                  <c:v>15.9814758755588</c:v>
                </c:pt>
                <c:pt idx="6640">
                  <c:v>14.016393442622901</c:v>
                </c:pt>
                <c:pt idx="6641">
                  <c:v>11.8426997950819</c:v>
                </c:pt>
                <c:pt idx="6642">
                  <c:v>17.065573770491799</c:v>
                </c:pt>
                <c:pt idx="6643">
                  <c:v>1.22018596311475</c:v>
                </c:pt>
                <c:pt idx="6644">
                  <c:v>12.804189176602</c:v>
                </c:pt>
                <c:pt idx="6645">
                  <c:v>2.8032786885245899</c:v>
                </c:pt>
                <c:pt idx="6646">
                  <c:v>6.1475409836065502</c:v>
                </c:pt>
                <c:pt idx="6647">
                  <c:v>2.70491803278688</c:v>
                </c:pt>
                <c:pt idx="6648">
                  <c:v>12.8852459016393</c:v>
                </c:pt>
                <c:pt idx="6649">
                  <c:v>14.251704545454499</c:v>
                </c:pt>
                <c:pt idx="6650">
                  <c:v>15.309373292349701</c:v>
                </c:pt>
                <c:pt idx="6651">
                  <c:v>9.0491803278688501</c:v>
                </c:pt>
                <c:pt idx="6652">
                  <c:v>1.91803278688524</c:v>
                </c:pt>
                <c:pt idx="6653">
                  <c:v>8.7540983606557301</c:v>
                </c:pt>
                <c:pt idx="6654">
                  <c:v>8.5081967213114709</c:v>
                </c:pt>
                <c:pt idx="6655">
                  <c:v>4.9180327868852398</c:v>
                </c:pt>
                <c:pt idx="6656">
                  <c:v>11.655737704918</c:v>
                </c:pt>
                <c:pt idx="6657">
                  <c:v>15</c:v>
                </c:pt>
                <c:pt idx="6658">
                  <c:v>16.4430025149031</c:v>
                </c:pt>
                <c:pt idx="6659">
                  <c:v>7.3278688524590097</c:v>
                </c:pt>
                <c:pt idx="6660">
                  <c:v>10.4754098360655</c:v>
                </c:pt>
                <c:pt idx="6661">
                  <c:v>10.032786885245899</c:v>
                </c:pt>
                <c:pt idx="6662">
                  <c:v>1.91803278688524</c:v>
                </c:pt>
                <c:pt idx="6663">
                  <c:v>8.70491803278688</c:v>
                </c:pt>
                <c:pt idx="6664">
                  <c:v>1.8196721311475399</c:v>
                </c:pt>
                <c:pt idx="6665">
                  <c:v>8.65573770491803</c:v>
                </c:pt>
                <c:pt idx="6666">
                  <c:v>15.344262295081901</c:v>
                </c:pt>
                <c:pt idx="6667">
                  <c:v>1.42622950819672</c:v>
                </c:pt>
                <c:pt idx="6668">
                  <c:v>11.5081967213114</c:v>
                </c:pt>
                <c:pt idx="6669">
                  <c:v>10.819672131147501</c:v>
                </c:pt>
                <c:pt idx="6670">
                  <c:v>10.4754098360655</c:v>
                </c:pt>
                <c:pt idx="6671">
                  <c:v>16.770491803278599</c:v>
                </c:pt>
                <c:pt idx="6672">
                  <c:v>5.8032786885245899</c:v>
                </c:pt>
                <c:pt idx="6673">
                  <c:v>5.7540983606557301</c:v>
                </c:pt>
                <c:pt idx="6674">
                  <c:v>2.2131147540983598</c:v>
                </c:pt>
                <c:pt idx="6675">
                  <c:v>19.327868852459002</c:v>
                </c:pt>
                <c:pt idx="6676">
                  <c:v>19.278688524590098</c:v>
                </c:pt>
                <c:pt idx="6677">
                  <c:v>12.245901639344201</c:v>
                </c:pt>
                <c:pt idx="6678">
                  <c:v>7.76654008709016</c:v>
                </c:pt>
                <c:pt idx="6679">
                  <c:v>1.86885245901639</c:v>
                </c:pt>
                <c:pt idx="6680">
                  <c:v>15.393442622950801</c:v>
                </c:pt>
                <c:pt idx="6681">
                  <c:v>1.42622950819672</c:v>
                </c:pt>
                <c:pt idx="6682">
                  <c:v>14.716969774590099</c:v>
                </c:pt>
                <c:pt idx="6683">
                  <c:v>13.7239049692622</c:v>
                </c:pt>
                <c:pt idx="6684">
                  <c:v>0.83606557377049295</c:v>
                </c:pt>
                <c:pt idx="6685">
                  <c:v>11.065573770491801</c:v>
                </c:pt>
                <c:pt idx="6686">
                  <c:v>10.868852459016299</c:v>
                </c:pt>
                <c:pt idx="6687">
                  <c:v>7.0999487704917996</c:v>
                </c:pt>
                <c:pt idx="6688">
                  <c:v>6.5901639344262204</c:v>
                </c:pt>
                <c:pt idx="6689">
                  <c:v>6.2950819672131102</c:v>
                </c:pt>
                <c:pt idx="6690">
                  <c:v>16.573770491803199</c:v>
                </c:pt>
                <c:pt idx="6691">
                  <c:v>9.3796106557377001</c:v>
                </c:pt>
                <c:pt idx="6692">
                  <c:v>5.70491803278688</c:v>
                </c:pt>
                <c:pt idx="6693">
                  <c:v>12.442622950819599</c:v>
                </c:pt>
                <c:pt idx="6694">
                  <c:v>12.2950819672131</c:v>
                </c:pt>
                <c:pt idx="6695">
                  <c:v>3.1020855067064002</c:v>
                </c:pt>
                <c:pt idx="6696">
                  <c:v>18.639344262295001</c:v>
                </c:pt>
                <c:pt idx="6697">
                  <c:v>11.262295081967199</c:v>
                </c:pt>
                <c:pt idx="6698">
                  <c:v>7.7213114754098298</c:v>
                </c:pt>
                <c:pt idx="6699">
                  <c:v>17.7540983606557</c:v>
                </c:pt>
                <c:pt idx="6700">
                  <c:v>18.262512487192598</c:v>
                </c:pt>
                <c:pt idx="6701">
                  <c:v>0.39344262295082</c:v>
                </c:pt>
                <c:pt idx="6702">
                  <c:v>3.5409836065573699</c:v>
                </c:pt>
                <c:pt idx="6703">
                  <c:v>3.1967213114754101</c:v>
                </c:pt>
                <c:pt idx="6704">
                  <c:v>9.5409836065573703</c:v>
                </c:pt>
                <c:pt idx="6705">
                  <c:v>12.7377049180327</c:v>
                </c:pt>
                <c:pt idx="6706">
                  <c:v>9</c:v>
                </c:pt>
                <c:pt idx="6707">
                  <c:v>2.1147540983606499</c:v>
                </c:pt>
                <c:pt idx="6708">
                  <c:v>15.786885245901599</c:v>
                </c:pt>
                <c:pt idx="6709">
                  <c:v>2.0163934426229502</c:v>
                </c:pt>
                <c:pt idx="6710">
                  <c:v>5.2622950819672099</c:v>
                </c:pt>
                <c:pt idx="6711">
                  <c:v>12.0491803278688</c:v>
                </c:pt>
                <c:pt idx="6712">
                  <c:v>6.1933134354953596</c:v>
                </c:pt>
                <c:pt idx="6713">
                  <c:v>5.1639344262294999</c:v>
                </c:pt>
                <c:pt idx="6714">
                  <c:v>11.8524590163934</c:v>
                </c:pt>
                <c:pt idx="6715">
                  <c:v>18.540983606557301</c:v>
                </c:pt>
                <c:pt idx="6716">
                  <c:v>8.1639344262295097</c:v>
                </c:pt>
                <c:pt idx="6717">
                  <c:v>11.459016393442599</c:v>
                </c:pt>
                <c:pt idx="6718">
                  <c:v>18.1967213114754</c:v>
                </c:pt>
                <c:pt idx="6719">
                  <c:v>4.4262295081967196</c:v>
                </c:pt>
                <c:pt idx="6720">
                  <c:v>18.0983606557377</c:v>
                </c:pt>
                <c:pt idx="6721">
                  <c:v>20.204086407103802</c:v>
                </c:pt>
                <c:pt idx="6722">
                  <c:v>2.4296665812841498</c:v>
                </c:pt>
                <c:pt idx="6723">
                  <c:v>13.819672131147501</c:v>
                </c:pt>
                <c:pt idx="6724">
                  <c:v>16.180327868852402</c:v>
                </c:pt>
                <c:pt idx="6725">
                  <c:v>3.5639088114754101</c:v>
                </c:pt>
                <c:pt idx="6726">
                  <c:v>15.688524590163899</c:v>
                </c:pt>
                <c:pt idx="6727">
                  <c:v>5.4426485655737702</c:v>
                </c:pt>
                <c:pt idx="6728">
                  <c:v>3.9757684426229498</c:v>
                </c:pt>
                <c:pt idx="6729">
                  <c:v>4.9811219262295001</c:v>
                </c:pt>
                <c:pt idx="6730">
                  <c:v>0.77755827356557305</c:v>
                </c:pt>
                <c:pt idx="6731">
                  <c:v>7.8688524590163897</c:v>
                </c:pt>
                <c:pt idx="6732">
                  <c:v>10.967213114753999</c:v>
                </c:pt>
                <c:pt idx="6733">
                  <c:v>17.7540983606557</c:v>
                </c:pt>
                <c:pt idx="6734">
                  <c:v>0.39344262295082</c:v>
                </c:pt>
                <c:pt idx="6735">
                  <c:v>17.4098360655737</c:v>
                </c:pt>
                <c:pt idx="6736">
                  <c:v>13.672131147540901</c:v>
                </c:pt>
                <c:pt idx="6737">
                  <c:v>6.5901639344262204</c:v>
                </c:pt>
                <c:pt idx="6738">
                  <c:v>20.311475409836</c:v>
                </c:pt>
                <c:pt idx="6739">
                  <c:v>19.573770491803199</c:v>
                </c:pt>
                <c:pt idx="6740">
                  <c:v>5.65573770491803</c:v>
                </c:pt>
                <c:pt idx="6741">
                  <c:v>5.36065573770491</c:v>
                </c:pt>
                <c:pt idx="6742">
                  <c:v>8.6065573770491799</c:v>
                </c:pt>
                <c:pt idx="6743">
                  <c:v>8.2131147540983598</c:v>
                </c:pt>
                <c:pt idx="6744">
                  <c:v>1.24882492315573</c:v>
                </c:pt>
                <c:pt idx="6745">
                  <c:v>4.5195952868852398</c:v>
                </c:pt>
                <c:pt idx="6746">
                  <c:v>17.4098360655737</c:v>
                </c:pt>
                <c:pt idx="6747">
                  <c:v>17.360655737704899</c:v>
                </c:pt>
                <c:pt idx="6748">
                  <c:v>3.4918032786885198</c:v>
                </c:pt>
                <c:pt idx="6749">
                  <c:v>9.9836065573770405</c:v>
                </c:pt>
                <c:pt idx="6750">
                  <c:v>16.819672131147499</c:v>
                </c:pt>
                <c:pt idx="6751">
                  <c:v>20.114754098360599</c:v>
                </c:pt>
                <c:pt idx="6752">
                  <c:v>2.9508196721311402</c:v>
                </c:pt>
                <c:pt idx="6753">
                  <c:v>2.7540983606557301</c:v>
                </c:pt>
                <c:pt idx="6754">
                  <c:v>19.721311475409799</c:v>
                </c:pt>
                <c:pt idx="6755">
                  <c:v>5.85245901639344</c:v>
                </c:pt>
                <c:pt idx="6756">
                  <c:v>15.786885245901599</c:v>
                </c:pt>
                <c:pt idx="6757">
                  <c:v>8.4027126024590206</c:v>
                </c:pt>
                <c:pt idx="6758">
                  <c:v>12.727903781669101</c:v>
                </c:pt>
                <c:pt idx="6759">
                  <c:v>10.866612192622901</c:v>
                </c:pt>
                <c:pt idx="6760">
                  <c:v>14.8032786885245</c:v>
                </c:pt>
                <c:pt idx="6761">
                  <c:v>11.262295081967199</c:v>
                </c:pt>
                <c:pt idx="6762">
                  <c:v>7.7704918032786798</c:v>
                </c:pt>
                <c:pt idx="6763">
                  <c:v>11.114754098360599</c:v>
                </c:pt>
                <c:pt idx="6764">
                  <c:v>12.055865778688499</c:v>
                </c:pt>
                <c:pt idx="6765">
                  <c:v>10.327868852459</c:v>
                </c:pt>
                <c:pt idx="6766">
                  <c:v>11.352462218237701</c:v>
                </c:pt>
                <c:pt idx="6767">
                  <c:v>16.866386456780901</c:v>
                </c:pt>
                <c:pt idx="6768">
                  <c:v>13.1479031477686</c:v>
                </c:pt>
                <c:pt idx="6769">
                  <c:v>16.967213114754099</c:v>
                </c:pt>
                <c:pt idx="6770">
                  <c:v>13.4754098360655</c:v>
                </c:pt>
                <c:pt idx="6771">
                  <c:v>1.80527617362146</c:v>
                </c:pt>
                <c:pt idx="6772">
                  <c:v>20.114754098360599</c:v>
                </c:pt>
                <c:pt idx="6773">
                  <c:v>19.567124886156599</c:v>
                </c:pt>
                <c:pt idx="6774">
                  <c:v>5.50819672131147</c:v>
                </c:pt>
                <c:pt idx="6775">
                  <c:v>2.0163934426229502</c:v>
                </c:pt>
                <c:pt idx="6776">
                  <c:v>8.9885950307377005</c:v>
                </c:pt>
                <c:pt idx="6777">
                  <c:v>7.5245901639344197</c:v>
                </c:pt>
                <c:pt idx="6778">
                  <c:v>10.672131147540901</c:v>
                </c:pt>
                <c:pt idx="6779">
                  <c:v>10.2509344902663</c:v>
                </c:pt>
                <c:pt idx="6780">
                  <c:v>18.980303790983601</c:v>
                </c:pt>
                <c:pt idx="6781">
                  <c:v>3.4918032786885198</c:v>
                </c:pt>
                <c:pt idx="6782">
                  <c:v>5.7540983606557301</c:v>
                </c:pt>
                <c:pt idx="6783">
                  <c:v>15.8852459016393</c:v>
                </c:pt>
                <c:pt idx="6784">
                  <c:v>19.278688524590098</c:v>
                </c:pt>
                <c:pt idx="6785">
                  <c:v>8.9016393442622892</c:v>
                </c:pt>
                <c:pt idx="6786">
                  <c:v>15.590163934426201</c:v>
                </c:pt>
                <c:pt idx="6787">
                  <c:v>18.934426229508102</c:v>
                </c:pt>
                <c:pt idx="6788">
                  <c:v>4.5737704918032698</c:v>
                </c:pt>
                <c:pt idx="6789">
                  <c:v>15.2563831967213</c:v>
                </c:pt>
                <c:pt idx="6790">
                  <c:v>18.1475409836065</c:v>
                </c:pt>
                <c:pt idx="6791">
                  <c:v>11.262295081967199</c:v>
                </c:pt>
                <c:pt idx="6792">
                  <c:v>7.7213114754098298</c:v>
                </c:pt>
                <c:pt idx="6793">
                  <c:v>17.327913096125101</c:v>
                </c:pt>
                <c:pt idx="6794">
                  <c:v>14.016393442622901</c:v>
                </c:pt>
                <c:pt idx="6795">
                  <c:v>6.8852459016393404</c:v>
                </c:pt>
                <c:pt idx="6796">
                  <c:v>6.8360655737704903</c:v>
                </c:pt>
                <c:pt idx="6797">
                  <c:v>13.5737704918032</c:v>
                </c:pt>
                <c:pt idx="6798">
                  <c:v>3.0983606557377001</c:v>
                </c:pt>
                <c:pt idx="6799">
                  <c:v>9.7868852459016296</c:v>
                </c:pt>
                <c:pt idx="6800">
                  <c:v>16.404859817436598</c:v>
                </c:pt>
                <c:pt idx="6801">
                  <c:v>9.5409836065573703</c:v>
                </c:pt>
                <c:pt idx="6802">
                  <c:v>12.786885245901599</c:v>
                </c:pt>
                <c:pt idx="6803">
                  <c:v>15.944858885991</c:v>
                </c:pt>
                <c:pt idx="6804">
                  <c:v>2.4098360655737698</c:v>
                </c:pt>
                <c:pt idx="6805">
                  <c:v>5.7540983606557301</c:v>
                </c:pt>
                <c:pt idx="6806">
                  <c:v>15.9344262295081</c:v>
                </c:pt>
                <c:pt idx="6807">
                  <c:v>14.7359225580601</c:v>
                </c:pt>
                <c:pt idx="6808">
                  <c:v>17.7733350409836</c:v>
                </c:pt>
                <c:pt idx="6809">
                  <c:v>19.081967213114702</c:v>
                </c:pt>
                <c:pt idx="6810">
                  <c:v>8.5573770491803192</c:v>
                </c:pt>
                <c:pt idx="6811">
                  <c:v>1.57377049180327</c:v>
                </c:pt>
                <c:pt idx="6812">
                  <c:v>14.471025055886701</c:v>
                </c:pt>
                <c:pt idx="6813">
                  <c:v>15</c:v>
                </c:pt>
                <c:pt idx="6814">
                  <c:v>7.7213114754098298</c:v>
                </c:pt>
                <c:pt idx="6815">
                  <c:v>4.1803278688524603</c:v>
                </c:pt>
                <c:pt idx="6816">
                  <c:v>17.6065573770491</c:v>
                </c:pt>
                <c:pt idx="6817">
                  <c:v>10.1803278688524</c:v>
                </c:pt>
                <c:pt idx="6818">
                  <c:v>16.967213114754099</c:v>
                </c:pt>
                <c:pt idx="6819">
                  <c:v>6.4918032786885203</c:v>
                </c:pt>
                <c:pt idx="6820">
                  <c:v>13.8256506147541</c:v>
                </c:pt>
                <c:pt idx="6821">
                  <c:v>2.70491803278688</c:v>
                </c:pt>
                <c:pt idx="6822">
                  <c:v>9.1967213114754092</c:v>
                </c:pt>
                <c:pt idx="6823">
                  <c:v>7.1174308401639301</c:v>
                </c:pt>
                <c:pt idx="6824">
                  <c:v>2.0163934426229502</c:v>
                </c:pt>
                <c:pt idx="6825">
                  <c:v>8.9016393442622892</c:v>
                </c:pt>
                <c:pt idx="6826">
                  <c:v>8.1147540983606508</c:v>
                </c:pt>
                <c:pt idx="6827">
                  <c:v>0.68852459016393497</c:v>
                </c:pt>
                <c:pt idx="6828">
                  <c:v>3.8360655737704898</c:v>
                </c:pt>
                <c:pt idx="6829">
                  <c:v>0.29508196721311503</c:v>
                </c:pt>
                <c:pt idx="6830">
                  <c:v>16.967213114754099</c:v>
                </c:pt>
                <c:pt idx="6831">
                  <c:v>3.1967213114754101</c:v>
                </c:pt>
                <c:pt idx="6832">
                  <c:v>2.1639344262294999</c:v>
                </c:pt>
                <c:pt idx="6833">
                  <c:v>11.7540983606557</c:v>
                </c:pt>
                <c:pt idx="6834">
                  <c:v>9.5968836449794992</c:v>
                </c:pt>
                <c:pt idx="6835">
                  <c:v>7.3278688524590097</c:v>
                </c:pt>
                <c:pt idx="6836">
                  <c:v>13.918032786885201</c:v>
                </c:pt>
                <c:pt idx="6837">
                  <c:v>6.9344262295081904</c:v>
                </c:pt>
                <c:pt idx="6838">
                  <c:v>6.1475409836065502</c:v>
                </c:pt>
                <c:pt idx="6839">
                  <c:v>16.327868852459002</c:v>
                </c:pt>
                <c:pt idx="6840">
                  <c:v>16.180327868852402</c:v>
                </c:pt>
                <c:pt idx="6841">
                  <c:v>16.131147540983601</c:v>
                </c:pt>
                <c:pt idx="6842">
                  <c:v>7.7538947233606503</c:v>
                </c:pt>
                <c:pt idx="6843">
                  <c:v>12.393442622950801</c:v>
                </c:pt>
                <c:pt idx="6844">
                  <c:v>2.0163934426229502</c:v>
                </c:pt>
                <c:pt idx="6845">
                  <c:v>5.1147540983606499</c:v>
                </c:pt>
                <c:pt idx="6846">
                  <c:v>1.42622950819672</c:v>
                </c:pt>
                <c:pt idx="6847">
                  <c:v>11.6065573770491</c:v>
                </c:pt>
                <c:pt idx="6848">
                  <c:v>18.271499103483599</c:v>
                </c:pt>
                <c:pt idx="6849">
                  <c:v>14.7049180327868</c:v>
                </c:pt>
                <c:pt idx="6850">
                  <c:v>4.3770491803278597</c:v>
                </c:pt>
                <c:pt idx="6851">
                  <c:v>10.868852459016299</c:v>
                </c:pt>
                <c:pt idx="6852">
                  <c:v>6.6475763785394903</c:v>
                </c:pt>
                <c:pt idx="6853">
                  <c:v>5.3946977459016399</c:v>
                </c:pt>
                <c:pt idx="6854">
                  <c:v>0.29508196721311503</c:v>
                </c:pt>
                <c:pt idx="6855">
                  <c:v>2.9519304210134099</c:v>
                </c:pt>
                <c:pt idx="6856">
                  <c:v>5.0459645119224996</c:v>
                </c:pt>
                <c:pt idx="6857">
                  <c:v>3.3442622950819598</c:v>
                </c:pt>
                <c:pt idx="6858">
                  <c:v>6.5409836065573703</c:v>
                </c:pt>
                <c:pt idx="6859">
                  <c:v>2.9508196721311402</c:v>
                </c:pt>
                <c:pt idx="6860">
                  <c:v>6.2459016393442601</c:v>
                </c:pt>
                <c:pt idx="6861">
                  <c:v>0.39329405737704998</c:v>
                </c:pt>
                <c:pt idx="6862">
                  <c:v>2.55737704918032</c:v>
                </c:pt>
                <c:pt idx="6863">
                  <c:v>5.9820952868852402</c:v>
                </c:pt>
                <c:pt idx="6864">
                  <c:v>9.2950819672131093</c:v>
                </c:pt>
                <c:pt idx="6865">
                  <c:v>12.1967213114754</c:v>
                </c:pt>
                <c:pt idx="6866">
                  <c:v>11.999999999999901</c:v>
                </c:pt>
                <c:pt idx="6867">
                  <c:v>5.0655737704917998</c:v>
                </c:pt>
                <c:pt idx="6868">
                  <c:v>4.9672131147540899</c:v>
                </c:pt>
                <c:pt idx="6869">
                  <c:v>18.540983606557301</c:v>
                </c:pt>
                <c:pt idx="6870">
                  <c:v>14.4098360655737</c:v>
                </c:pt>
                <c:pt idx="6871">
                  <c:v>3.9547923497267701</c:v>
                </c:pt>
                <c:pt idx="6872">
                  <c:v>20.685188268442602</c:v>
                </c:pt>
                <c:pt idx="6873">
                  <c:v>6.5409836065573703</c:v>
                </c:pt>
                <c:pt idx="6874">
                  <c:v>4.5504661885245898</c:v>
                </c:pt>
                <c:pt idx="6875">
                  <c:v>6.3934426229508201</c:v>
                </c:pt>
                <c:pt idx="6876">
                  <c:v>3.4035399590163902</c:v>
                </c:pt>
                <c:pt idx="6877">
                  <c:v>2.1147540983606499</c:v>
                </c:pt>
                <c:pt idx="6878">
                  <c:v>19.229508196721302</c:v>
                </c:pt>
                <c:pt idx="6879">
                  <c:v>2.2975076844262299</c:v>
                </c:pt>
                <c:pt idx="6880">
                  <c:v>15.540983606557299</c:v>
                </c:pt>
                <c:pt idx="6881">
                  <c:v>18.934426229508102</c:v>
                </c:pt>
                <c:pt idx="6882">
                  <c:v>1.27868852459016</c:v>
                </c:pt>
                <c:pt idx="6883">
                  <c:v>11.114754098360599</c:v>
                </c:pt>
                <c:pt idx="6884">
                  <c:v>7.4754098360655696</c:v>
                </c:pt>
                <c:pt idx="6885">
                  <c:v>3.8360655737704898</c:v>
                </c:pt>
                <c:pt idx="6886">
                  <c:v>14.114754098360599</c:v>
                </c:pt>
                <c:pt idx="6887">
                  <c:v>6.9344262295081904</c:v>
                </c:pt>
                <c:pt idx="6888">
                  <c:v>13.6229508196721</c:v>
                </c:pt>
                <c:pt idx="6889">
                  <c:v>11.241518550474501</c:v>
                </c:pt>
                <c:pt idx="6890">
                  <c:v>2.2622950819672099</c:v>
                </c:pt>
                <c:pt idx="6891">
                  <c:v>20.0614299436475</c:v>
                </c:pt>
                <c:pt idx="6892">
                  <c:v>1.27868852459016</c:v>
                </c:pt>
                <c:pt idx="6893">
                  <c:v>18</c:v>
                </c:pt>
                <c:pt idx="6894">
                  <c:v>1.2380119937319201</c:v>
                </c:pt>
                <c:pt idx="6895">
                  <c:v>7.3770491803278597</c:v>
                </c:pt>
                <c:pt idx="6896">
                  <c:v>13.4102766393442</c:v>
                </c:pt>
                <c:pt idx="6897">
                  <c:v>8.5424137636611999</c:v>
                </c:pt>
                <c:pt idx="6898">
                  <c:v>16.868852459016299</c:v>
                </c:pt>
                <c:pt idx="6899">
                  <c:v>16.819672131147499</c:v>
                </c:pt>
                <c:pt idx="6900">
                  <c:v>9.8852459016393404</c:v>
                </c:pt>
                <c:pt idx="6901">
                  <c:v>20.065573770491799</c:v>
                </c:pt>
                <c:pt idx="6902">
                  <c:v>19.770491803278599</c:v>
                </c:pt>
                <c:pt idx="6903">
                  <c:v>17.3965699515648</c:v>
                </c:pt>
                <c:pt idx="6904">
                  <c:v>10.4068202653149</c:v>
                </c:pt>
                <c:pt idx="6905">
                  <c:v>9.1298268442622899</c:v>
                </c:pt>
                <c:pt idx="6906">
                  <c:v>1.7123012295081901</c:v>
                </c:pt>
                <c:pt idx="6907">
                  <c:v>16.9350433122205</c:v>
                </c:pt>
                <c:pt idx="6908">
                  <c:v>5.55737704918032</c:v>
                </c:pt>
                <c:pt idx="6909">
                  <c:v>15.540983606557299</c:v>
                </c:pt>
                <c:pt idx="6910">
                  <c:v>4.6721311475409797</c:v>
                </c:pt>
                <c:pt idx="6911">
                  <c:v>1.22950819672131</c:v>
                </c:pt>
                <c:pt idx="6912">
                  <c:v>11.9412233606557</c:v>
                </c:pt>
                <c:pt idx="6913">
                  <c:v>0.73770491803278704</c:v>
                </c:pt>
                <c:pt idx="6914">
                  <c:v>12.956759966467899</c:v>
                </c:pt>
                <c:pt idx="6915">
                  <c:v>17.6065573770491</c:v>
                </c:pt>
                <c:pt idx="6916">
                  <c:v>17.5573770491803</c:v>
                </c:pt>
                <c:pt idx="6917">
                  <c:v>15.3880691867989</c:v>
                </c:pt>
                <c:pt idx="6918">
                  <c:v>10.4754098360655</c:v>
                </c:pt>
                <c:pt idx="6919">
                  <c:v>10.8752988387978</c:v>
                </c:pt>
                <c:pt idx="6920">
                  <c:v>13.5737704918032</c:v>
                </c:pt>
                <c:pt idx="6921">
                  <c:v>10.1311475409836</c:v>
                </c:pt>
                <c:pt idx="6922">
                  <c:v>2.9508196721311402</c:v>
                </c:pt>
                <c:pt idx="6923">
                  <c:v>6.2950819672131102</c:v>
                </c:pt>
                <c:pt idx="6924">
                  <c:v>19.721311475409799</c:v>
                </c:pt>
                <c:pt idx="6925">
                  <c:v>9.0491803278688501</c:v>
                </c:pt>
                <c:pt idx="6926">
                  <c:v>1.9672131147540901</c:v>
                </c:pt>
                <c:pt idx="6927">
                  <c:v>15.639344262294999</c:v>
                </c:pt>
                <c:pt idx="6928">
                  <c:v>16.473516672876301</c:v>
                </c:pt>
                <c:pt idx="6929">
                  <c:v>18.817320239314899</c:v>
                </c:pt>
                <c:pt idx="6930">
                  <c:v>1.5245901639344199</c:v>
                </c:pt>
                <c:pt idx="6931">
                  <c:v>8.3114754098360599</c:v>
                </c:pt>
                <c:pt idx="6932">
                  <c:v>17.811212858606499</c:v>
                </c:pt>
                <c:pt idx="6933">
                  <c:v>16.011990033532001</c:v>
                </c:pt>
                <c:pt idx="6934">
                  <c:v>21.737704918032701</c:v>
                </c:pt>
                <c:pt idx="6935">
                  <c:v>4.5245901639344197</c:v>
                </c:pt>
                <c:pt idx="6936">
                  <c:v>7.8688524590163897</c:v>
                </c:pt>
                <c:pt idx="6937">
                  <c:v>7.7704918032786798</c:v>
                </c:pt>
                <c:pt idx="6938">
                  <c:v>14.6065573770491</c:v>
                </c:pt>
                <c:pt idx="6939">
                  <c:v>17.5573770491803</c:v>
                </c:pt>
                <c:pt idx="6940">
                  <c:v>17.5081967213114</c:v>
                </c:pt>
                <c:pt idx="6941">
                  <c:v>10.672131147540901</c:v>
                </c:pt>
                <c:pt idx="6942">
                  <c:v>10.6229508196721</c:v>
                </c:pt>
                <c:pt idx="6943">
                  <c:v>12.4952333271236</c:v>
                </c:pt>
                <c:pt idx="6944">
                  <c:v>10.3770491803278</c:v>
                </c:pt>
                <c:pt idx="6945">
                  <c:v>10.2786885245901</c:v>
                </c:pt>
                <c:pt idx="6946">
                  <c:v>3.0983606557377001</c:v>
                </c:pt>
                <c:pt idx="6947">
                  <c:v>3</c:v>
                </c:pt>
                <c:pt idx="6948">
                  <c:v>13.2295081967213</c:v>
                </c:pt>
                <c:pt idx="6949">
                  <c:v>14.071098872950801</c:v>
                </c:pt>
                <c:pt idx="6950">
                  <c:v>19.491939036885199</c:v>
                </c:pt>
                <c:pt idx="6951">
                  <c:v>12.639344262294999</c:v>
                </c:pt>
                <c:pt idx="6952">
                  <c:v>15.9344262295081</c:v>
                </c:pt>
                <c:pt idx="6953">
                  <c:v>2.0655737704917998</c:v>
                </c:pt>
                <c:pt idx="6954">
                  <c:v>8.7540983606557301</c:v>
                </c:pt>
                <c:pt idx="6955">
                  <c:v>5.36065573770491</c:v>
                </c:pt>
                <c:pt idx="6956">
                  <c:v>12.1967213114754</c:v>
                </c:pt>
                <c:pt idx="6957">
                  <c:v>18.836065573770401</c:v>
                </c:pt>
                <c:pt idx="6958">
                  <c:v>1.5245901639344199</c:v>
                </c:pt>
                <c:pt idx="6959">
                  <c:v>21.836065573770401</c:v>
                </c:pt>
                <c:pt idx="6960">
                  <c:v>11.459016393442599</c:v>
                </c:pt>
                <c:pt idx="6961">
                  <c:v>21.737704918032701</c:v>
                </c:pt>
                <c:pt idx="6962">
                  <c:v>4.5737704918032698</c:v>
                </c:pt>
                <c:pt idx="6963">
                  <c:v>14.6065573770491</c:v>
                </c:pt>
                <c:pt idx="6964">
                  <c:v>10.967213114753999</c:v>
                </c:pt>
                <c:pt idx="6965">
                  <c:v>6.9344262295081904</c:v>
                </c:pt>
                <c:pt idx="6966">
                  <c:v>2.0000000000000009</c:v>
                </c:pt>
                <c:pt idx="6967">
                  <c:v>3.4426229508196702</c:v>
                </c:pt>
                <c:pt idx="6968">
                  <c:v>6.1475409836065502</c:v>
                </c:pt>
                <c:pt idx="6969">
                  <c:v>9.3442622950819594</c:v>
                </c:pt>
                <c:pt idx="6970">
                  <c:v>15.983606557377</c:v>
                </c:pt>
                <c:pt idx="6971">
                  <c:v>2.0163934426229502</c:v>
                </c:pt>
                <c:pt idx="6972">
                  <c:v>5.2622950819672099</c:v>
                </c:pt>
                <c:pt idx="6973">
                  <c:v>1.22950819672131</c:v>
                </c:pt>
                <c:pt idx="6974">
                  <c:v>14.9508196721311</c:v>
                </c:pt>
                <c:pt idx="6975">
                  <c:v>7.9180327868852398</c:v>
                </c:pt>
                <c:pt idx="6976">
                  <c:v>10.918032786885201</c:v>
                </c:pt>
                <c:pt idx="6977">
                  <c:v>14.720859724292101</c:v>
                </c:pt>
                <c:pt idx="6978">
                  <c:v>7.7464674925484296</c:v>
                </c:pt>
                <c:pt idx="6979">
                  <c:v>17.360655737704899</c:v>
                </c:pt>
                <c:pt idx="6980">
                  <c:v>2.0491803278688532</c:v>
                </c:pt>
                <c:pt idx="6981">
                  <c:v>9.8184980148565497</c:v>
                </c:pt>
                <c:pt idx="6982">
                  <c:v>5.9016393442622901</c:v>
                </c:pt>
                <c:pt idx="6983">
                  <c:v>9.2950819672131093</c:v>
                </c:pt>
                <c:pt idx="6984">
                  <c:v>8.4590163934426208</c:v>
                </c:pt>
                <c:pt idx="6985">
                  <c:v>15.245901639344201</c:v>
                </c:pt>
                <c:pt idx="6986">
                  <c:v>15.0983606557377</c:v>
                </c:pt>
                <c:pt idx="6987">
                  <c:v>21.836065573770401</c:v>
                </c:pt>
                <c:pt idx="6988">
                  <c:v>7.9672131147540899</c:v>
                </c:pt>
                <c:pt idx="6989">
                  <c:v>8.1938268442622899</c:v>
                </c:pt>
                <c:pt idx="6990">
                  <c:v>6.7868852459016296</c:v>
                </c:pt>
                <c:pt idx="6991">
                  <c:v>0.72980043777943404</c:v>
                </c:pt>
                <c:pt idx="6992">
                  <c:v>2.9016393442622901</c:v>
                </c:pt>
                <c:pt idx="6993">
                  <c:v>6.8234142138599099</c:v>
                </c:pt>
                <c:pt idx="6994">
                  <c:v>19.918032786885199</c:v>
                </c:pt>
                <c:pt idx="6995">
                  <c:v>5.9016393442622901</c:v>
                </c:pt>
                <c:pt idx="6996">
                  <c:v>3.0167730067064</c:v>
                </c:pt>
                <c:pt idx="6997">
                  <c:v>9.1475409836065502</c:v>
                </c:pt>
                <c:pt idx="6998">
                  <c:v>19.426229508196698</c:v>
                </c:pt>
                <c:pt idx="6999">
                  <c:v>19.032786885245901</c:v>
                </c:pt>
                <c:pt idx="7000">
                  <c:v>8.70491803278688</c:v>
                </c:pt>
                <c:pt idx="7001">
                  <c:v>18.934426229508102</c:v>
                </c:pt>
                <c:pt idx="7002">
                  <c:v>8.5081967213114709</c:v>
                </c:pt>
                <c:pt idx="7003">
                  <c:v>2.3720978483606499</c:v>
                </c:pt>
                <c:pt idx="7004">
                  <c:v>6.1789933401639301</c:v>
                </c:pt>
                <c:pt idx="7005">
                  <c:v>4.3770491803278597</c:v>
                </c:pt>
                <c:pt idx="7006">
                  <c:v>18.0491803278688</c:v>
                </c:pt>
                <c:pt idx="7007">
                  <c:v>4.2786885245901596</c:v>
                </c:pt>
                <c:pt idx="7008">
                  <c:v>17.459016393442599</c:v>
                </c:pt>
                <c:pt idx="7009">
                  <c:v>3.5901639344262302</c:v>
                </c:pt>
                <c:pt idx="7010">
                  <c:v>10.4262295081967</c:v>
                </c:pt>
                <c:pt idx="7011">
                  <c:v>13.819672131147501</c:v>
                </c:pt>
                <c:pt idx="7012">
                  <c:v>10.2786885245901</c:v>
                </c:pt>
                <c:pt idx="7013">
                  <c:v>2.0869723360655748</c:v>
                </c:pt>
                <c:pt idx="7014">
                  <c:v>20.4098360655737</c:v>
                </c:pt>
                <c:pt idx="7015">
                  <c:v>16.967213114754099</c:v>
                </c:pt>
                <c:pt idx="7016">
                  <c:v>7.2849408532041702</c:v>
                </c:pt>
                <c:pt idx="7017">
                  <c:v>3.1967213114754101</c:v>
                </c:pt>
                <c:pt idx="7018">
                  <c:v>13.3770491803278</c:v>
                </c:pt>
                <c:pt idx="7019">
                  <c:v>6</c:v>
                </c:pt>
                <c:pt idx="7020">
                  <c:v>9.1475409836065502</c:v>
                </c:pt>
                <c:pt idx="7021">
                  <c:v>9.0491803278688501</c:v>
                </c:pt>
                <c:pt idx="7022">
                  <c:v>5.55737704918032</c:v>
                </c:pt>
                <c:pt idx="7023">
                  <c:v>3.4538883196721302</c:v>
                </c:pt>
                <c:pt idx="7024">
                  <c:v>18.737704918032701</c:v>
                </c:pt>
                <c:pt idx="7025">
                  <c:v>15.1967213114754</c:v>
                </c:pt>
                <c:pt idx="7026">
                  <c:v>1.42622950819672</c:v>
                </c:pt>
                <c:pt idx="7027">
                  <c:v>5.5745133196721302</c:v>
                </c:pt>
                <c:pt idx="7028">
                  <c:v>4.2295081967213104</c:v>
                </c:pt>
                <c:pt idx="7029">
                  <c:v>14.459016393442599</c:v>
                </c:pt>
                <c:pt idx="7030">
                  <c:v>4.1803278688524603</c:v>
                </c:pt>
                <c:pt idx="7031">
                  <c:v>7.5245901639344197</c:v>
                </c:pt>
                <c:pt idx="7032">
                  <c:v>6.9344262295081904</c:v>
                </c:pt>
                <c:pt idx="7033">
                  <c:v>6.5409836065573703</c:v>
                </c:pt>
                <c:pt idx="7034">
                  <c:v>16.573770491803199</c:v>
                </c:pt>
                <c:pt idx="7035">
                  <c:v>9.2950819672131093</c:v>
                </c:pt>
                <c:pt idx="7036">
                  <c:v>5.7540983606557301</c:v>
                </c:pt>
                <c:pt idx="7037">
                  <c:v>19.377049180327798</c:v>
                </c:pt>
                <c:pt idx="7038">
                  <c:v>5.50819672131147</c:v>
                </c:pt>
                <c:pt idx="7039">
                  <c:v>19.081967213114702</c:v>
                </c:pt>
                <c:pt idx="7040">
                  <c:v>18.142410668545001</c:v>
                </c:pt>
                <c:pt idx="7041">
                  <c:v>12.0983606557377</c:v>
                </c:pt>
                <c:pt idx="7042">
                  <c:v>4.7675228204172804</c:v>
                </c:pt>
                <c:pt idx="7043">
                  <c:v>18.885245901639301</c:v>
                </c:pt>
                <c:pt idx="7044">
                  <c:v>5.0163934426229497</c:v>
                </c:pt>
                <c:pt idx="7045">
                  <c:v>11.655737704918</c:v>
                </c:pt>
                <c:pt idx="7046">
                  <c:v>8.2622950819672099</c:v>
                </c:pt>
                <c:pt idx="7047">
                  <c:v>15.0983606557377</c:v>
                </c:pt>
                <c:pt idx="7048">
                  <c:v>18.2950819672131</c:v>
                </c:pt>
                <c:pt idx="7049">
                  <c:v>7.3770491803278597</c:v>
                </c:pt>
                <c:pt idx="7050">
                  <c:v>17.459016393442599</c:v>
                </c:pt>
                <c:pt idx="7051">
                  <c:v>17.360655737704899</c:v>
                </c:pt>
                <c:pt idx="7052">
                  <c:v>10.0819672131147</c:v>
                </c:pt>
                <c:pt idx="7053">
                  <c:v>0.29508196721311297</c:v>
                </c:pt>
                <c:pt idx="7054">
                  <c:v>2.9508196721311402</c:v>
                </c:pt>
                <c:pt idx="7055">
                  <c:v>20.065573770491799</c:v>
                </c:pt>
                <c:pt idx="7056">
                  <c:v>2.8032786885245899</c:v>
                </c:pt>
                <c:pt idx="7057">
                  <c:v>9.5901639344262293</c:v>
                </c:pt>
                <c:pt idx="7058">
                  <c:v>9.4426229508196702</c:v>
                </c:pt>
                <c:pt idx="7059">
                  <c:v>16.229508196721302</c:v>
                </c:pt>
                <c:pt idx="7060">
                  <c:v>12.639344262294999</c:v>
                </c:pt>
                <c:pt idx="7061">
                  <c:v>5.2290494597615496</c:v>
                </c:pt>
                <c:pt idx="7062">
                  <c:v>5.4098360655737698</c:v>
                </c:pt>
                <c:pt idx="7063">
                  <c:v>18.983606557377001</c:v>
                </c:pt>
                <c:pt idx="7064">
                  <c:v>5.1639344262294999</c:v>
                </c:pt>
                <c:pt idx="7065">
                  <c:v>15.245901639344201</c:v>
                </c:pt>
                <c:pt idx="7066">
                  <c:v>18.540983606557301</c:v>
                </c:pt>
                <c:pt idx="7067">
                  <c:v>0.88524590163934402</c:v>
                </c:pt>
                <c:pt idx="7068">
                  <c:v>0.83606557377049295</c:v>
                </c:pt>
                <c:pt idx="7069">
                  <c:v>21.2950819672131</c:v>
                </c:pt>
                <c:pt idx="7070">
                  <c:v>14.4098360655737</c:v>
                </c:pt>
                <c:pt idx="7071">
                  <c:v>11.2292771982116</c:v>
                </c:pt>
                <c:pt idx="7072">
                  <c:v>8.9690317622950797</c:v>
                </c:pt>
                <c:pt idx="7073">
                  <c:v>1.37426571038251</c:v>
                </c:pt>
                <c:pt idx="7074">
                  <c:v>3.5409836065573699</c:v>
                </c:pt>
                <c:pt idx="7075">
                  <c:v>3.2459016393442601</c:v>
                </c:pt>
                <c:pt idx="7076">
                  <c:v>4.1010745389344203</c:v>
                </c:pt>
                <c:pt idx="7077">
                  <c:v>16.868852459016299</c:v>
                </c:pt>
                <c:pt idx="7078">
                  <c:v>16.819672131147499</c:v>
                </c:pt>
                <c:pt idx="7079">
                  <c:v>0.34426229508196599</c:v>
                </c:pt>
                <c:pt idx="7080">
                  <c:v>13.2295081967213</c:v>
                </c:pt>
                <c:pt idx="7081">
                  <c:v>2.9016393442622901</c:v>
                </c:pt>
                <c:pt idx="7082">
                  <c:v>13.1803278688524</c:v>
                </c:pt>
                <c:pt idx="7083">
                  <c:v>5.9508196721311402</c:v>
                </c:pt>
                <c:pt idx="7084">
                  <c:v>12.533376024590099</c:v>
                </c:pt>
                <c:pt idx="7085">
                  <c:v>20.156384221311399</c:v>
                </c:pt>
                <c:pt idx="7086">
                  <c:v>18.849133618611301</c:v>
                </c:pt>
                <c:pt idx="7087">
                  <c:v>11.5573770491803</c:v>
                </c:pt>
                <c:pt idx="7088">
                  <c:v>8.0163934426229506</c:v>
                </c:pt>
                <c:pt idx="7089">
                  <c:v>9.6263575819672091</c:v>
                </c:pt>
                <c:pt idx="7090">
                  <c:v>4.3770491803278597</c:v>
                </c:pt>
                <c:pt idx="7091">
                  <c:v>7.8196721311475397</c:v>
                </c:pt>
                <c:pt idx="7092">
                  <c:v>4.2295081967213104</c:v>
                </c:pt>
                <c:pt idx="7093">
                  <c:v>4.1803278688524603</c:v>
                </c:pt>
                <c:pt idx="7094">
                  <c:v>16.6985585879284</c:v>
                </c:pt>
                <c:pt idx="7095">
                  <c:v>17.6065573770491</c:v>
                </c:pt>
                <c:pt idx="7096">
                  <c:v>10.4754098360655</c:v>
                </c:pt>
                <c:pt idx="7097">
                  <c:v>16.2370319485842</c:v>
                </c:pt>
                <c:pt idx="7098">
                  <c:v>6.9836065573770396</c:v>
                </c:pt>
                <c:pt idx="7099">
                  <c:v>16.672131147540899</c:v>
                </c:pt>
                <c:pt idx="7100">
                  <c:v>19.918032786885199</c:v>
                </c:pt>
                <c:pt idx="7101">
                  <c:v>1.90591598360655</c:v>
                </c:pt>
                <c:pt idx="7102">
                  <c:v>12.994902663934401</c:v>
                </c:pt>
                <c:pt idx="7103">
                  <c:v>19.524590163934398</c:v>
                </c:pt>
                <c:pt idx="7104">
                  <c:v>13.4270594262295</c:v>
                </c:pt>
                <c:pt idx="7105">
                  <c:v>5.65573770491803</c:v>
                </c:pt>
                <c:pt idx="7106">
                  <c:v>15.9344262295081</c:v>
                </c:pt>
                <c:pt idx="7107">
                  <c:v>12.442622950819599</c:v>
                </c:pt>
                <c:pt idx="7108">
                  <c:v>19.032786885245901</c:v>
                </c:pt>
                <c:pt idx="7109">
                  <c:v>15.102740778688499</c:v>
                </c:pt>
                <c:pt idx="7110">
                  <c:v>18.737704918032701</c:v>
                </c:pt>
                <c:pt idx="7111">
                  <c:v>15.1475409836065</c:v>
                </c:pt>
                <c:pt idx="7112">
                  <c:v>18.590163934426201</c:v>
                </c:pt>
                <c:pt idx="7113">
                  <c:v>15.1475409836065</c:v>
                </c:pt>
                <c:pt idx="7114">
                  <c:v>15.0491803278688</c:v>
                </c:pt>
                <c:pt idx="7115">
                  <c:v>18.0983606557377</c:v>
                </c:pt>
                <c:pt idx="7116">
                  <c:v>17.8524590163934</c:v>
                </c:pt>
                <c:pt idx="7117">
                  <c:v>21.2950819672131</c:v>
                </c:pt>
                <c:pt idx="7118">
                  <c:v>7.3278688524590097</c:v>
                </c:pt>
                <c:pt idx="7119">
                  <c:v>14.114754098360599</c:v>
                </c:pt>
                <c:pt idx="7120">
                  <c:v>10.668913294057299</c:v>
                </c:pt>
                <c:pt idx="7121">
                  <c:v>11.876749487704901</c:v>
                </c:pt>
                <c:pt idx="7122">
                  <c:v>3.6885245901639299</c:v>
                </c:pt>
                <c:pt idx="7123">
                  <c:v>0.19672131147541</c:v>
                </c:pt>
                <c:pt idx="7124">
                  <c:v>10.4754098360655</c:v>
                </c:pt>
                <c:pt idx="7125">
                  <c:v>23.9508196721311</c:v>
                </c:pt>
                <c:pt idx="7126">
                  <c:v>15.7755053092399</c:v>
                </c:pt>
                <c:pt idx="7127">
                  <c:v>20.114754098360599</c:v>
                </c:pt>
                <c:pt idx="7128">
                  <c:v>16.622950819672099</c:v>
                </c:pt>
                <c:pt idx="7129">
                  <c:v>6.1475409836065502</c:v>
                </c:pt>
                <c:pt idx="7130">
                  <c:v>19.524590163934398</c:v>
                </c:pt>
                <c:pt idx="7131">
                  <c:v>22.918032786885199</c:v>
                </c:pt>
                <c:pt idx="7132">
                  <c:v>14.402368200447</c:v>
                </c:pt>
                <c:pt idx="7133">
                  <c:v>19.466764856557301</c:v>
                </c:pt>
                <c:pt idx="7134">
                  <c:v>2.0163934426229502</c:v>
                </c:pt>
                <c:pt idx="7135">
                  <c:v>5.2622950819672099</c:v>
                </c:pt>
                <c:pt idx="7136">
                  <c:v>4.9672131147540899</c:v>
                </c:pt>
                <c:pt idx="7137">
                  <c:v>15.1967213114754</c:v>
                </c:pt>
                <c:pt idx="7138">
                  <c:v>18.590163934426201</c:v>
                </c:pt>
                <c:pt idx="7139">
                  <c:v>15.1475409836065</c:v>
                </c:pt>
                <c:pt idx="7140">
                  <c:v>8.0163934426229506</c:v>
                </c:pt>
                <c:pt idx="7141">
                  <c:v>17.160085227272699</c:v>
                </c:pt>
                <c:pt idx="7142">
                  <c:v>18</c:v>
                </c:pt>
                <c:pt idx="7143">
                  <c:v>17.6059733606557</c:v>
                </c:pt>
                <c:pt idx="7144">
                  <c:v>17.9016393442622</c:v>
                </c:pt>
                <c:pt idx="7145">
                  <c:v>14.262295081967199</c:v>
                </c:pt>
                <c:pt idx="7146">
                  <c:v>17.5573770491803</c:v>
                </c:pt>
                <c:pt idx="7147">
                  <c:v>20.5573770491803</c:v>
                </c:pt>
                <c:pt idx="7148">
                  <c:v>3.3934426229508201</c:v>
                </c:pt>
                <c:pt idx="7149">
                  <c:v>23.9508196721311</c:v>
                </c:pt>
                <c:pt idx="7150">
                  <c:v>16.573770491803199</c:v>
                </c:pt>
                <c:pt idx="7151">
                  <c:v>12.639344262294999</c:v>
                </c:pt>
                <c:pt idx="7152">
                  <c:v>22.918032786885199</c:v>
                </c:pt>
                <c:pt idx="7153">
                  <c:v>19.377049180327798</c:v>
                </c:pt>
                <c:pt idx="7154">
                  <c:v>15.8360655737704</c:v>
                </c:pt>
                <c:pt idx="7155">
                  <c:v>2.0163934426229502</c:v>
                </c:pt>
                <c:pt idx="7156">
                  <c:v>2.0163934426229502</c:v>
                </c:pt>
                <c:pt idx="7157">
                  <c:v>1.7704918032786801</c:v>
                </c:pt>
                <c:pt idx="7158">
                  <c:v>11.999999999999901</c:v>
                </c:pt>
                <c:pt idx="7159">
                  <c:v>15.344262295081901</c:v>
                </c:pt>
                <c:pt idx="7160">
                  <c:v>4.9672131147540899</c:v>
                </c:pt>
                <c:pt idx="7161">
                  <c:v>8.0655737704918007</c:v>
                </c:pt>
                <c:pt idx="7162">
                  <c:v>4.5737704918032698</c:v>
                </c:pt>
                <c:pt idx="7163">
                  <c:v>14.8032786885245</c:v>
                </c:pt>
                <c:pt idx="7164">
                  <c:v>18.0983606557377</c:v>
                </c:pt>
                <c:pt idx="7165">
                  <c:v>11.262295081967199</c:v>
                </c:pt>
                <c:pt idx="7166">
                  <c:v>14.459016393442599</c:v>
                </c:pt>
                <c:pt idx="7167">
                  <c:v>4.1803278688524603</c:v>
                </c:pt>
                <c:pt idx="7168">
                  <c:v>14.4098360655737</c:v>
                </c:pt>
                <c:pt idx="7169">
                  <c:v>14.4098360655737</c:v>
                </c:pt>
                <c:pt idx="7170">
                  <c:v>4.0327868852459003</c:v>
                </c:pt>
                <c:pt idx="7171">
                  <c:v>17.7049180327868</c:v>
                </c:pt>
                <c:pt idx="7172">
                  <c:v>7.2295081967213104</c:v>
                </c:pt>
                <c:pt idx="7173">
                  <c:v>10.6229508196721</c:v>
                </c:pt>
                <c:pt idx="7174">
                  <c:v>3.5901639344262302</c:v>
                </c:pt>
                <c:pt idx="7175">
                  <c:v>17.163934426229499</c:v>
                </c:pt>
                <c:pt idx="7176">
                  <c:v>6.5409836065573703</c:v>
                </c:pt>
                <c:pt idx="7177">
                  <c:v>23.065573770491799</c:v>
                </c:pt>
                <c:pt idx="7178">
                  <c:v>16.081967213114702</c:v>
                </c:pt>
                <c:pt idx="7179">
                  <c:v>8.4257889344262296</c:v>
                </c:pt>
                <c:pt idx="7180">
                  <c:v>9.0491803278688501</c:v>
                </c:pt>
                <c:pt idx="7181">
                  <c:v>22.524590163934398</c:v>
                </c:pt>
                <c:pt idx="7182">
                  <c:v>15.590163934426201</c:v>
                </c:pt>
                <c:pt idx="7183">
                  <c:v>8.70491803278688</c:v>
                </c:pt>
                <c:pt idx="7184">
                  <c:v>15.590163934426201</c:v>
                </c:pt>
                <c:pt idx="7185">
                  <c:v>4.7704918032786896</c:v>
                </c:pt>
                <c:pt idx="7186">
                  <c:v>15.0491803278688</c:v>
                </c:pt>
                <c:pt idx="7187">
                  <c:v>11.065573770491801</c:v>
                </c:pt>
                <c:pt idx="7188">
                  <c:v>4.0819672131147504</c:v>
                </c:pt>
                <c:pt idx="7189">
                  <c:v>14.4098360655737</c:v>
                </c:pt>
                <c:pt idx="7190">
                  <c:v>14.311475409836</c:v>
                </c:pt>
                <c:pt idx="7191">
                  <c:v>3.8852459016393399</c:v>
                </c:pt>
                <c:pt idx="7192">
                  <c:v>13.8889088114754</c:v>
                </c:pt>
                <c:pt idx="7193">
                  <c:v>17.016393442622899</c:v>
                </c:pt>
                <c:pt idx="7194">
                  <c:v>10.0819672131147</c:v>
                </c:pt>
                <c:pt idx="7195">
                  <c:v>16.573770491803199</c:v>
                </c:pt>
                <c:pt idx="7196">
                  <c:v>2.7540983606557301</c:v>
                </c:pt>
                <c:pt idx="7197">
                  <c:v>9.6393442622950793</c:v>
                </c:pt>
                <c:pt idx="7198">
                  <c:v>13.032786885245899</c:v>
                </c:pt>
                <c:pt idx="7199">
                  <c:v>2.6065573770491799</c:v>
                </c:pt>
                <c:pt idx="7200">
                  <c:v>6</c:v>
                </c:pt>
                <c:pt idx="7201">
                  <c:v>16.131147540983601</c:v>
                </c:pt>
                <c:pt idx="7202">
                  <c:v>9.0983606557377001</c:v>
                </c:pt>
                <c:pt idx="7203">
                  <c:v>7.5137970380029797</c:v>
                </c:pt>
                <c:pt idx="7204">
                  <c:v>10.1278432377049</c:v>
                </c:pt>
                <c:pt idx="7205">
                  <c:v>12.2950819672131</c:v>
                </c:pt>
                <c:pt idx="7206">
                  <c:v>22.524590163934398</c:v>
                </c:pt>
                <c:pt idx="7207">
                  <c:v>18.649769467213101</c:v>
                </c:pt>
                <c:pt idx="7208">
                  <c:v>18.0409272540983</c:v>
                </c:pt>
                <c:pt idx="7209">
                  <c:v>4.9180327868852398</c:v>
                </c:pt>
                <c:pt idx="7210">
                  <c:v>11.5573770491803</c:v>
                </c:pt>
                <c:pt idx="7211">
                  <c:v>18.393442622950801</c:v>
                </c:pt>
                <c:pt idx="7212">
                  <c:v>6.5907437593144502</c:v>
                </c:pt>
                <c:pt idx="7213">
                  <c:v>1.08196721311475</c:v>
                </c:pt>
                <c:pt idx="7214">
                  <c:v>14.7049180327868</c:v>
                </c:pt>
                <c:pt idx="7215">
                  <c:v>4.3770491803278597</c:v>
                </c:pt>
                <c:pt idx="7216">
                  <c:v>11.163934426229501</c:v>
                </c:pt>
                <c:pt idx="7217">
                  <c:v>4.1803278688524603</c:v>
                </c:pt>
                <c:pt idx="7218">
                  <c:v>14.4098360655737</c:v>
                </c:pt>
                <c:pt idx="7219">
                  <c:v>0.39344262295082</c:v>
                </c:pt>
                <c:pt idx="7220">
                  <c:v>6.8852459016393404</c:v>
                </c:pt>
                <c:pt idx="7221">
                  <c:v>13.5245901639344</c:v>
                </c:pt>
                <c:pt idx="7222">
                  <c:v>9.4918032786885203</c:v>
                </c:pt>
                <c:pt idx="7223">
                  <c:v>7.97532367734724</c:v>
                </c:pt>
                <c:pt idx="7224">
                  <c:v>5.9508196721311402</c:v>
                </c:pt>
                <c:pt idx="7225">
                  <c:v>23.065573770491799</c:v>
                </c:pt>
                <c:pt idx="7226">
                  <c:v>19.327868852459002</c:v>
                </c:pt>
                <c:pt idx="7227">
                  <c:v>5.9954933100289303</c:v>
                </c:pt>
                <c:pt idx="7228">
                  <c:v>15.590163934426201</c:v>
                </c:pt>
                <c:pt idx="7229">
                  <c:v>7.0522703986587203</c:v>
                </c:pt>
                <c:pt idx="7230">
                  <c:v>1.57377049180327</c:v>
                </c:pt>
                <c:pt idx="7231">
                  <c:v>11.5573770491803</c:v>
                </c:pt>
                <c:pt idx="7232">
                  <c:v>14.7540983606557</c:v>
                </c:pt>
                <c:pt idx="7233">
                  <c:v>2.89853064456035</c:v>
                </c:pt>
                <c:pt idx="7234">
                  <c:v>17.9508196721311</c:v>
                </c:pt>
                <c:pt idx="7235">
                  <c:v>14.5081967213114</c:v>
                </c:pt>
                <c:pt idx="7236">
                  <c:v>11.016393442622901</c:v>
                </c:pt>
                <c:pt idx="7237">
                  <c:v>7.2295081967213104</c:v>
                </c:pt>
                <c:pt idx="7238">
                  <c:v>6.9344262295081904</c:v>
                </c:pt>
                <c:pt idx="7239">
                  <c:v>3.3934426229508201</c:v>
                </c:pt>
                <c:pt idx="7240">
                  <c:v>2.0983606557377041</c:v>
                </c:pt>
                <c:pt idx="7241">
                  <c:v>20.5081967213114</c:v>
                </c:pt>
                <c:pt idx="7242">
                  <c:v>17.016393442622899</c:v>
                </c:pt>
                <c:pt idx="7243">
                  <c:v>10.0819672131147</c:v>
                </c:pt>
                <c:pt idx="7244">
                  <c:v>6.4918032786885203</c:v>
                </c:pt>
                <c:pt idx="7245">
                  <c:v>6.4918032786885203</c:v>
                </c:pt>
                <c:pt idx="7246">
                  <c:v>23.459016393442599</c:v>
                </c:pt>
                <c:pt idx="7247">
                  <c:v>19.770491803278599</c:v>
                </c:pt>
                <c:pt idx="7248">
                  <c:v>19.327868852459002</c:v>
                </c:pt>
                <c:pt idx="7249">
                  <c:v>12.245901639344201</c:v>
                </c:pt>
                <c:pt idx="7250">
                  <c:v>3.3600572839046201</c:v>
                </c:pt>
                <c:pt idx="7251">
                  <c:v>4.6229508196721296</c:v>
                </c:pt>
                <c:pt idx="7252">
                  <c:v>1.1311475409836</c:v>
                </c:pt>
                <c:pt idx="7253">
                  <c:v>2.31685450819672</c:v>
                </c:pt>
                <c:pt idx="7254">
                  <c:v>5.0574073211624402</c:v>
                </c:pt>
                <c:pt idx="7255">
                  <c:v>0.42622298807749498</c:v>
                </c:pt>
                <c:pt idx="7256">
                  <c:v>10.7213114754098</c:v>
                </c:pt>
                <c:pt idx="7257">
                  <c:v>0.39344262295082</c:v>
                </c:pt>
                <c:pt idx="7258">
                  <c:v>4.5958806818181799</c:v>
                </c:pt>
                <c:pt idx="7259">
                  <c:v>17.163934426229499</c:v>
                </c:pt>
                <c:pt idx="7260">
                  <c:v>3.4426229508196702</c:v>
                </c:pt>
                <c:pt idx="7261">
                  <c:v>2.0983606557377041</c:v>
                </c:pt>
                <c:pt idx="7262">
                  <c:v>6.4918032786885203</c:v>
                </c:pt>
                <c:pt idx="7263">
                  <c:v>6.3934426229508201</c:v>
                </c:pt>
                <c:pt idx="7264">
                  <c:v>23.459016393442599</c:v>
                </c:pt>
                <c:pt idx="7265">
                  <c:v>20.030464480874301</c:v>
                </c:pt>
                <c:pt idx="7266">
                  <c:v>12.590163934426201</c:v>
                </c:pt>
                <c:pt idx="7267">
                  <c:v>16.032786885245901</c:v>
                </c:pt>
                <c:pt idx="7268">
                  <c:v>5.1639344262294999</c:v>
                </c:pt>
                <c:pt idx="7269">
                  <c:v>11.8524590163934</c:v>
                </c:pt>
                <c:pt idx="7270">
                  <c:v>22.081967213114702</c:v>
                </c:pt>
                <c:pt idx="7271">
                  <c:v>18.491803278688501</c:v>
                </c:pt>
                <c:pt idx="7272">
                  <c:v>4.6721311475409797</c:v>
                </c:pt>
                <c:pt idx="7273">
                  <c:v>5.4741162909836003</c:v>
                </c:pt>
                <c:pt idx="7274">
                  <c:v>4.1803278688524603</c:v>
                </c:pt>
                <c:pt idx="7275">
                  <c:v>0.39344262295082</c:v>
                </c:pt>
                <c:pt idx="7276">
                  <c:v>9.4285604508196705</c:v>
                </c:pt>
                <c:pt idx="7277">
                  <c:v>6.8852459016393404</c:v>
                </c:pt>
                <c:pt idx="7278">
                  <c:v>13.6229508196721</c:v>
                </c:pt>
                <c:pt idx="7279">
                  <c:v>3.9586968830888698</c:v>
                </c:pt>
                <c:pt idx="7280">
                  <c:v>6.3934426229508201</c:v>
                </c:pt>
                <c:pt idx="7281">
                  <c:v>1.77740778688524</c:v>
                </c:pt>
                <c:pt idx="7282">
                  <c:v>12.344262295081901</c:v>
                </c:pt>
                <c:pt idx="7283">
                  <c:v>15.7377049180327</c:v>
                </c:pt>
                <c:pt idx="7284">
                  <c:v>5.3114754098360599</c:v>
                </c:pt>
                <c:pt idx="7285">
                  <c:v>8.5081967213114709</c:v>
                </c:pt>
                <c:pt idx="7286">
                  <c:v>5.0163934426229497</c:v>
                </c:pt>
                <c:pt idx="7287">
                  <c:v>15.2950819672131</c:v>
                </c:pt>
                <c:pt idx="7288">
                  <c:v>22.081967213114702</c:v>
                </c:pt>
                <c:pt idx="7289">
                  <c:v>18.540983606557301</c:v>
                </c:pt>
                <c:pt idx="7290">
                  <c:v>7.7213114754098298</c:v>
                </c:pt>
                <c:pt idx="7291">
                  <c:v>17.9508196721311</c:v>
                </c:pt>
                <c:pt idx="7292">
                  <c:v>4.0327868852459003</c:v>
                </c:pt>
                <c:pt idx="7293">
                  <c:v>14.016393442622901</c:v>
                </c:pt>
                <c:pt idx="7294">
                  <c:v>7.0819672131147504</c:v>
                </c:pt>
                <c:pt idx="7295">
                  <c:v>6.9344262295081904</c:v>
                </c:pt>
                <c:pt idx="7296">
                  <c:v>6.9344262295081904</c:v>
                </c:pt>
                <c:pt idx="7297">
                  <c:v>2.0000000000000009</c:v>
                </c:pt>
                <c:pt idx="7298">
                  <c:v>17.217299273472399</c:v>
                </c:pt>
                <c:pt idx="7299">
                  <c:v>6.3442622950819603</c:v>
                </c:pt>
                <c:pt idx="7300">
                  <c:v>16.622950819672099</c:v>
                </c:pt>
                <c:pt idx="7301">
                  <c:v>6.1967213114754101</c:v>
                </c:pt>
                <c:pt idx="7302">
                  <c:v>16.7557726341281</c:v>
                </c:pt>
                <c:pt idx="7303">
                  <c:v>19.721311475409799</c:v>
                </c:pt>
                <c:pt idx="7304">
                  <c:v>12.639344262294999</c:v>
                </c:pt>
                <c:pt idx="7305">
                  <c:v>16.2942459947839</c:v>
                </c:pt>
                <c:pt idx="7306">
                  <c:v>1.1282835553278601</c:v>
                </c:pt>
                <c:pt idx="7307">
                  <c:v>15.8327193554396</c:v>
                </c:pt>
                <c:pt idx="7308">
                  <c:v>11.9508196721311</c:v>
                </c:pt>
                <c:pt idx="7309">
                  <c:v>18.737704918032701</c:v>
                </c:pt>
                <c:pt idx="7310">
                  <c:v>4.8688524590163897</c:v>
                </c:pt>
                <c:pt idx="7311">
                  <c:v>18.540983606557301</c:v>
                </c:pt>
                <c:pt idx="7312">
                  <c:v>11.8437083760245</c:v>
                </c:pt>
                <c:pt idx="7313">
                  <c:v>12.8633103576751</c:v>
                </c:pt>
                <c:pt idx="7314">
                  <c:v>11.5573770491803</c:v>
                </c:pt>
                <c:pt idx="7315">
                  <c:v>11.5081967213114</c:v>
                </c:pt>
                <c:pt idx="7316">
                  <c:v>18.0491803278688</c:v>
                </c:pt>
                <c:pt idx="7317">
                  <c:v>7.6721311475409797</c:v>
                </c:pt>
                <c:pt idx="7318">
                  <c:v>11.065573770491801</c:v>
                </c:pt>
                <c:pt idx="7319">
                  <c:v>19.531192110655699</c:v>
                </c:pt>
                <c:pt idx="7320">
                  <c:v>7.0327868852459003</c:v>
                </c:pt>
                <c:pt idx="7321">
                  <c:v>2.0491803278688532</c:v>
                </c:pt>
                <c:pt idx="7322">
                  <c:v>14.6951588114754</c:v>
                </c:pt>
                <c:pt idx="7323">
                  <c:v>16.819672131147499</c:v>
                </c:pt>
                <c:pt idx="7324">
                  <c:v>9.7868852459016296</c:v>
                </c:pt>
                <c:pt idx="7325">
                  <c:v>16.377049180327798</c:v>
                </c:pt>
                <c:pt idx="7326">
                  <c:v>11.274667008196699</c:v>
                </c:pt>
                <c:pt idx="7327">
                  <c:v>16.032786885245901</c:v>
                </c:pt>
                <c:pt idx="7328">
                  <c:v>5.7540983606557301</c:v>
                </c:pt>
                <c:pt idx="7329">
                  <c:v>19.327868852459002</c:v>
                </c:pt>
                <c:pt idx="7330">
                  <c:v>13.3343726713859</c:v>
                </c:pt>
                <c:pt idx="7331">
                  <c:v>8.5081967213114709</c:v>
                </c:pt>
                <c:pt idx="7332">
                  <c:v>11.9016393442622</c:v>
                </c:pt>
                <c:pt idx="7333">
                  <c:v>1.42622950819672</c:v>
                </c:pt>
                <c:pt idx="7334">
                  <c:v>15.371192716095299</c:v>
                </c:pt>
                <c:pt idx="7335">
                  <c:v>4.7704918032786896</c:v>
                </c:pt>
                <c:pt idx="7336">
                  <c:v>11.5573770491803</c:v>
                </c:pt>
                <c:pt idx="7337">
                  <c:v>8.8579456967213108</c:v>
                </c:pt>
                <c:pt idx="7338">
                  <c:v>14.421439549180301</c:v>
                </c:pt>
                <c:pt idx="7339">
                  <c:v>10.704052254098301</c:v>
                </c:pt>
                <c:pt idx="7340">
                  <c:v>12.4075051229508</c:v>
                </c:pt>
                <c:pt idx="7341">
                  <c:v>17.7540983606557</c:v>
                </c:pt>
                <c:pt idx="7342">
                  <c:v>17.6065573770491</c:v>
                </c:pt>
                <c:pt idx="7343">
                  <c:v>0.29508196721311503</c:v>
                </c:pt>
                <c:pt idx="7344">
                  <c:v>10.3770491803278</c:v>
                </c:pt>
                <c:pt idx="7345">
                  <c:v>2.0000000000000009</c:v>
                </c:pt>
                <c:pt idx="7346">
                  <c:v>6.7377049180327804</c:v>
                </c:pt>
                <c:pt idx="7347">
                  <c:v>9.9836065573770405</c:v>
                </c:pt>
                <c:pt idx="7348">
                  <c:v>17.634144467213101</c:v>
                </c:pt>
                <c:pt idx="7349">
                  <c:v>13.1311475409836</c:v>
                </c:pt>
                <c:pt idx="7350">
                  <c:v>18.909303278688501</c:v>
                </c:pt>
                <c:pt idx="7351">
                  <c:v>22.278688524590098</c:v>
                </c:pt>
                <c:pt idx="7352">
                  <c:v>4.8688524590163897</c:v>
                </c:pt>
                <c:pt idx="7353">
                  <c:v>8.1147540983606508</c:v>
                </c:pt>
                <c:pt idx="7354">
                  <c:v>8.1147540983606508</c:v>
                </c:pt>
                <c:pt idx="7355">
                  <c:v>14.9508196721311</c:v>
                </c:pt>
                <c:pt idx="7356">
                  <c:v>7.6721311475409797</c:v>
                </c:pt>
                <c:pt idx="7357">
                  <c:v>7.5737704918032698</c:v>
                </c:pt>
                <c:pt idx="7358">
                  <c:v>3.93442622950819</c:v>
                </c:pt>
                <c:pt idx="7359">
                  <c:v>10.5737704918032</c:v>
                </c:pt>
                <c:pt idx="7360">
                  <c:v>13.918032786885201</c:v>
                </c:pt>
                <c:pt idx="7361">
                  <c:v>3.5901639344262302</c:v>
                </c:pt>
                <c:pt idx="7362">
                  <c:v>6.7377049180327804</c:v>
                </c:pt>
                <c:pt idx="7363">
                  <c:v>0.196721311475409</c:v>
                </c:pt>
                <c:pt idx="7364">
                  <c:v>3.1475409836065502</c:v>
                </c:pt>
                <c:pt idx="7365">
                  <c:v>23.655737704918</c:v>
                </c:pt>
                <c:pt idx="7366">
                  <c:v>9.7377049180327795</c:v>
                </c:pt>
                <c:pt idx="7367">
                  <c:v>6.1967213114754101</c:v>
                </c:pt>
                <c:pt idx="7368">
                  <c:v>13.8390243980532</c:v>
                </c:pt>
                <c:pt idx="7369">
                  <c:v>2.4098360655737698</c:v>
                </c:pt>
                <c:pt idx="7370">
                  <c:v>12.639344262294999</c:v>
                </c:pt>
                <c:pt idx="7371">
                  <c:v>19.327868852459002</c:v>
                </c:pt>
                <c:pt idx="7372">
                  <c:v>10.0112961065573</c:v>
                </c:pt>
                <c:pt idx="7373">
                  <c:v>22.278688524590098</c:v>
                </c:pt>
                <c:pt idx="7374">
                  <c:v>8.5573770491803192</c:v>
                </c:pt>
                <c:pt idx="7375">
                  <c:v>5.0655737704917998</c:v>
                </c:pt>
                <c:pt idx="7376">
                  <c:v>4.7704918032786896</c:v>
                </c:pt>
                <c:pt idx="7377">
                  <c:v>7.9638808681073003</c:v>
                </c:pt>
                <c:pt idx="7378">
                  <c:v>15</c:v>
                </c:pt>
                <c:pt idx="7379">
                  <c:v>1.08196721311475</c:v>
                </c:pt>
                <c:pt idx="7380">
                  <c:v>7.9180327868852398</c:v>
                </c:pt>
                <c:pt idx="7381">
                  <c:v>14.7049180327868</c:v>
                </c:pt>
                <c:pt idx="7382">
                  <c:v>14.655737704918</c:v>
                </c:pt>
                <c:pt idx="7383">
                  <c:v>4.2295081967213104</c:v>
                </c:pt>
                <c:pt idx="7384">
                  <c:v>17.9508196721311</c:v>
                </c:pt>
                <c:pt idx="7385">
                  <c:v>14.459016393442599</c:v>
                </c:pt>
                <c:pt idx="7386">
                  <c:v>17.5573770491803</c:v>
                </c:pt>
                <c:pt idx="7387">
                  <c:v>7.04082758941877</c:v>
                </c:pt>
                <c:pt idx="7388">
                  <c:v>7.1311475409835996</c:v>
                </c:pt>
                <c:pt idx="7389">
                  <c:v>0.29508196721311503</c:v>
                </c:pt>
                <c:pt idx="7390">
                  <c:v>7.1311475409835996</c:v>
                </c:pt>
                <c:pt idx="7391">
                  <c:v>10.4754098360655</c:v>
                </c:pt>
                <c:pt idx="7392">
                  <c:v>3.4426229508196702</c:v>
                </c:pt>
                <c:pt idx="7393">
                  <c:v>6.5793009500745097</c:v>
                </c:pt>
                <c:pt idx="7394">
                  <c:v>8.4006147540983598</c:v>
                </c:pt>
                <c:pt idx="7395">
                  <c:v>6.6393442622950802</c:v>
                </c:pt>
                <c:pt idx="7396">
                  <c:v>2.85245901639344</c:v>
                </c:pt>
                <c:pt idx="7397">
                  <c:v>6.1475409836065502</c:v>
                </c:pt>
                <c:pt idx="7398">
                  <c:v>6.0983606557377001</c:v>
                </c:pt>
                <c:pt idx="7399">
                  <c:v>5.9508196721311402</c:v>
                </c:pt>
                <c:pt idx="7400">
                  <c:v>12.786885245901599</c:v>
                </c:pt>
                <c:pt idx="7401">
                  <c:v>9.1967213114754092</c:v>
                </c:pt>
                <c:pt idx="7402">
                  <c:v>5.65573770491803</c:v>
                </c:pt>
                <c:pt idx="7403">
                  <c:v>5.55737704918032</c:v>
                </c:pt>
                <c:pt idx="7404">
                  <c:v>12.2950819672131</c:v>
                </c:pt>
                <c:pt idx="7405">
                  <c:v>4.8688524590163897</c:v>
                </c:pt>
                <c:pt idx="7406">
                  <c:v>4.6721311475409797</c:v>
                </c:pt>
                <c:pt idx="7407">
                  <c:v>8.0655737704918007</c:v>
                </c:pt>
                <c:pt idx="7408">
                  <c:v>7.50235422876304</c:v>
                </c:pt>
                <c:pt idx="7409">
                  <c:v>17.8032786885245</c:v>
                </c:pt>
                <c:pt idx="7410">
                  <c:v>14.360655737704899</c:v>
                </c:pt>
                <c:pt idx="7411">
                  <c:v>3.5409836065573699</c:v>
                </c:pt>
                <c:pt idx="7412">
                  <c:v>3.1967213114754101</c:v>
                </c:pt>
                <c:pt idx="7413">
                  <c:v>6.5409836065573703</c:v>
                </c:pt>
                <c:pt idx="7414">
                  <c:v>23.655737704918</c:v>
                </c:pt>
                <c:pt idx="7415">
                  <c:v>3</c:v>
                </c:pt>
                <c:pt idx="7416">
                  <c:v>9.4918032786885203</c:v>
                </c:pt>
                <c:pt idx="7417">
                  <c:v>12.786885245901599</c:v>
                </c:pt>
                <c:pt idx="7418">
                  <c:v>2.3114754098360599</c:v>
                </c:pt>
                <c:pt idx="7419">
                  <c:v>2.6626213041568998</c:v>
                </c:pt>
                <c:pt idx="7420">
                  <c:v>15.8360655737704</c:v>
                </c:pt>
                <c:pt idx="7421">
                  <c:v>15.540983606557299</c:v>
                </c:pt>
                <c:pt idx="7422">
                  <c:v>12.0491803278688</c:v>
                </c:pt>
                <c:pt idx="7423">
                  <c:v>15</c:v>
                </c:pt>
                <c:pt idx="7424">
                  <c:v>14.8524590163934</c:v>
                </c:pt>
                <c:pt idx="7425">
                  <c:v>14.8524590163934</c:v>
                </c:pt>
                <c:pt idx="7426">
                  <c:v>18</c:v>
                </c:pt>
                <c:pt idx="7427">
                  <c:v>11.065573770491801</c:v>
                </c:pt>
                <c:pt idx="7428">
                  <c:v>6.9344262295081904</c:v>
                </c:pt>
                <c:pt idx="7429">
                  <c:v>6.8852459016393404</c:v>
                </c:pt>
                <c:pt idx="7430">
                  <c:v>13.672131147540901</c:v>
                </c:pt>
                <c:pt idx="7431">
                  <c:v>13.5737704918032</c:v>
                </c:pt>
                <c:pt idx="7432">
                  <c:v>3</c:v>
                </c:pt>
                <c:pt idx="7433">
                  <c:v>2.8032786885245899</c:v>
                </c:pt>
                <c:pt idx="7434">
                  <c:v>8.9508196721311393</c:v>
                </c:pt>
                <c:pt idx="7435">
                  <c:v>5.4590163934426199</c:v>
                </c:pt>
                <c:pt idx="7436">
                  <c:v>5.8958726092896097</c:v>
                </c:pt>
                <c:pt idx="7437">
                  <c:v>12.1967213114754</c:v>
                </c:pt>
                <c:pt idx="7438">
                  <c:v>8.70491803278688</c:v>
                </c:pt>
                <c:pt idx="7439">
                  <c:v>1.8196721311475399</c:v>
                </c:pt>
                <c:pt idx="7440">
                  <c:v>8.5573770491803192</c:v>
                </c:pt>
                <c:pt idx="7441">
                  <c:v>1.5245901639344199</c:v>
                </c:pt>
                <c:pt idx="7442">
                  <c:v>11.7049180327868</c:v>
                </c:pt>
                <c:pt idx="7443">
                  <c:v>15</c:v>
                </c:pt>
                <c:pt idx="7444">
                  <c:v>18.344262295081901</c:v>
                </c:pt>
                <c:pt idx="7445">
                  <c:v>14.8524590163934</c:v>
                </c:pt>
                <c:pt idx="7446">
                  <c:v>11.213114754098299</c:v>
                </c:pt>
                <c:pt idx="7447">
                  <c:v>21.491803278688501</c:v>
                </c:pt>
                <c:pt idx="7448">
                  <c:v>4.2786885245901596</c:v>
                </c:pt>
                <c:pt idx="7449">
                  <c:v>14.5573770491803</c:v>
                </c:pt>
                <c:pt idx="7450">
                  <c:v>14.459016393442599</c:v>
                </c:pt>
                <c:pt idx="7451">
                  <c:v>14.459016393442599</c:v>
                </c:pt>
                <c:pt idx="7452">
                  <c:v>0.51160907228018004</c:v>
                </c:pt>
                <c:pt idx="7453">
                  <c:v>14.360655737704899</c:v>
                </c:pt>
                <c:pt idx="7454">
                  <c:v>3.93442622950819</c:v>
                </c:pt>
                <c:pt idx="7455">
                  <c:v>3.93442622950819</c:v>
                </c:pt>
                <c:pt idx="7456">
                  <c:v>3.8360655737704898</c:v>
                </c:pt>
                <c:pt idx="7457">
                  <c:v>18.050717213114702</c:v>
                </c:pt>
                <c:pt idx="7458">
                  <c:v>17.065573770491799</c:v>
                </c:pt>
                <c:pt idx="7459">
                  <c:v>3.7579149590163898</c:v>
                </c:pt>
                <c:pt idx="7460">
                  <c:v>6.2950819672131102</c:v>
                </c:pt>
                <c:pt idx="7461">
                  <c:v>16.524590163934398</c:v>
                </c:pt>
                <c:pt idx="7462">
                  <c:v>6</c:v>
                </c:pt>
                <c:pt idx="7463">
                  <c:v>3.3192064549180298</c:v>
                </c:pt>
                <c:pt idx="7464">
                  <c:v>4.2754820230998503</c:v>
                </c:pt>
                <c:pt idx="7465">
                  <c:v>18.934426229508102</c:v>
                </c:pt>
                <c:pt idx="7466">
                  <c:v>18.786885245901601</c:v>
                </c:pt>
                <c:pt idx="7467">
                  <c:v>1.57377049180327</c:v>
                </c:pt>
                <c:pt idx="7468">
                  <c:v>4.8688524590163897</c:v>
                </c:pt>
                <c:pt idx="7469">
                  <c:v>11.459016393442599</c:v>
                </c:pt>
                <c:pt idx="7470">
                  <c:v>7.9672131147540899</c:v>
                </c:pt>
                <c:pt idx="7471">
                  <c:v>21.491803278688501</c:v>
                </c:pt>
                <c:pt idx="7472">
                  <c:v>0.54098360655737698</c:v>
                </c:pt>
                <c:pt idx="7473">
                  <c:v>7.3770491803278597</c:v>
                </c:pt>
                <c:pt idx="7474">
                  <c:v>10.770491803278601</c:v>
                </c:pt>
                <c:pt idx="7475">
                  <c:v>17.4098360655737</c:v>
                </c:pt>
                <c:pt idx="7476">
                  <c:v>13.6229508196721</c:v>
                </c:pt>
                <c:pt idx="7477">
                  <c:v>5.2058671758569304</c:v>
                </c:pt>
                <c:pt idx="7478">
                  <c:v>2.8032786885245899</c:v>
                </c:pt>
                <c:pt idx="7479">
                  <c:v>16.278688524590098</c:v>
                </c:pt>
                <c:pt idx="7480">
                  <c:v>16.229508196721302</c:v>
                </c:pt>
                <c:pt idx="7481">
                  <c:v>4.7335758196721303</c:v>
                </c:pt>
                <c:pt idx="7482">
                  <c:v>9.3442622950819594</c:v>
                </c:pt>
                <c:pt idx="7483">
                  <c:v>9.2459016393442592</c:v>
                </c:pt>
                <c:pt idx="7484">
                  <c:v>2.0655737704917998</c:v>
                </c:pt>
                <c:pt idx="7485">
                  <c:v>8.9016393442622892</c:v>
                </c:pt>
                <c:pt idx="7486">
                  <c:v>12.344262295081901</c:v>
                </c:pt>
                <c:pt idx="7487">
                  <c:v>4.9672131147540899</c:v>
                </c:pt>
                <c:pt idx="7488">
                  <c:v>4.7704918032786896</c:v>
                </c:pt>
                <c:pt idx="7489">
                  <c:v>4.7704918032786896</c:v>
                </c:pt>
                <c:pt idx="7490">
                  <c:v>4.5737704918032698</c:v>
                </c:pt>
                <c:pt idx="7491">
                  <c:v>4.2295081967213104</c:v>
                </c:pt>
                <c:pt idx="7492">
                  <c:v>4.1803278688524603</c:v>
                </c:pt>
                <c:pt idx="7493">
                  <c:v>17.8032786885245</c:v>
                </c:pt>
                <c:pt idx="7494">
                  <c:v>0.54098360655737698</c:v>
                </c:pt>
                <c:pt idx="7495">
                  <c:v>1.98692017511177</c:v>
                </c:pt>
                <c:pt idx="7496">
                  <c:v>17.360655737704899</c:v>
                </c:pt>
                <c:pt idx="7497">
                  <c:v>10.2786885245901</c:v>
                </c:pt>
                <c:pt idx="7498">
                  <c:v>0.63934426229508101</c:v>
                </c:pt>
                <c:pt idx="7499">
                  <c:v>2.8032786885245899</c:v>
                </c:pt>
                <c:pt idx="7500">
                  <c:v>9.6393442622950793</c:v>
                </c:pt>
                <c:pt idx="7501">
                  <c:v>13.032786885245899</c:v>
                </c:pt>
                <c:pt idx="7502">
                  <c:v>23.262295081967199</c:v>
                </c:pt>
                <c:pt idx="7503">
                  <c:v>8.8102299300867895</c:v>
                </c:pt>
                <c:pt idx="7504">
                  <c:v>2.6065573770491799</c:v>
                </c:pt>
                <c:pt idx="7505">
                  <c:v>5.8032786885245899</c:v>
                </c:pt>
                <c:pt idx="7506">
                  <c:v>9.4171176415797309</c:v>
                </c:pt>
                <c:pt idx="7507">
                  <c:v>5.55737704918032</c:v>
                </c:pt>
                <c:pt idx="7508">
                  <c:v>1.8196721311475399</c:v>
                </c:pt>
                <c:pt idx="7509">
                  <c:v>22.081967213114702</c:v>
                </c:pt>
                <c:pt idx="7510">
                  <c:v>11.2784812779433</c:v>
                </c:pt>
                <c:pt idx="7511">
                  <c:v>8.0163934426229506</c:v>
                </c:pt>
                <c:pt idx="7512">
                  <c:v>7.8688524590163897</c:v>
                </c:pt>
                <c:pt idx="7513">
                  <c:v>17.3248616803278</c:v>
                </c:pt>
                <c:pt idx="7514">
                  <c:v>11.114754098360599</c:v>
                </c:pt>
                <c:pt idx="7515">
                  <c:v>15.9776616058122</c:v>
                </c:pt>
                <c:pt idx="7516">
                  <c:v>0.59016393442623005</c:v>
                </c:pt>
                <c:pt idx="7517">
                  <c:v>17.213114754098299</c:v>
                </c:pt>
                <c:pt idx="7518">
                  <c:v>13.6229508196721</c:v>
                </c:pt>
                <c:pt idx="7519">
                  <c:v>16.967213114754099</c:v>
                </c:pt>
                <c:pt idx="7520">
                  <c:v>10.0819672131147</c:v>
                </c:pt>
                <c:pt idx="7521">
                  <c:v>1.5135269187779401</c:v>
                </c:pt>
                <c:pt idx="7522">
                  <c:v>18.7474897540983</c:v>
                </c:pt>
                <c:pt idx="7523">
                  <c:v>16.573770491803199</c:v>
                </c:pt>
                <c:pt idx="7524">
                  <c:v>6.1967213114754101</c:v>
                </c:pt>
                <c:pt idx="7525">
                  <c:v>12.216791635618399</c:v>
                </c:pt>
                <c:pt idx="7526">
                  <c:v>16.032786885245901</c:v>
                </c:pt>
                <c:pt idx="7527">
                  <c:v>5.65573770491803</c:v>
                </c:pt>
                <c:pt idx="7528">
                  <c:v>9.0491803278688501</c:v>
                </c:pt>
                <c:pt idx="7529">
                  <c:v>8.5081967213114709</c:v>
                </c:pt>
                <c:pt idx="7530">
                  <c:v>19.828814036885198</c:v>
                </c:pt>
                <c:pt idx="7531">
                  <c:v>16.900714884500701</c:v>
                </c:pt>
                <c:pt idx="7532">
                  <c:v>11.8524590163934</c:v>
                </c:pt>
                <c:pt idx="7533">
                  <c:v>4.9672131147540899</c:v>
                </c:pt>
                <c:pt idx="7534">
                  <c:v>22.081967213114702</c:v>
                </c:pt>
                <c:pt idx="7535">
                  <c:v>18.344262295081901</c:v>
                </c:pt>
                <c:pt idx="7536">
                  <c:v>19.3405229069086</c:v>
                </c:pt>
                <c:pt idx="7537">
                  <c:v>18.245901639344201</c:v>
                </c:pt>
                <c:pt idx="7538">
                  <c:v>4.5245901639344197</c:v>
                </c:pt>
                <c:pt idx="7539">
                  <c:v>11.065573770491801</c:v>
                </c:pt>
                <c:pt idx="7540">
                  <c:v>0.73770491803278704</c:v>
                </c:pt>
                <c:pt idx="7541">
                  <c:v>7.5245901639344197</c:v>
                </c:pt>
                <c:pt idx="7542">
                  <c:v>0.63934426229508201</c:v>
                </c:pt>
                <c:pt idx="7543">
                  <c:v>14.065573770491801</c:v>
                </c:pt>
                <c:pt idx="7544">
                  <c:v>14.016393442622901</c:v>
                </c:pt>
                <c:pt idx="7545">
                  <c:v>13.133742082712301</c:v>
                </c:pt>
                <c:pt idx="7546">
                  <c:v>13.5737704918032</c:v>
                </c:pt>
                <c:pt idx="7547">
                  <c:v>12.678318274962701</c:v>
                </c:pt>
                <c:pt idx="7548">
                  <c:v>9.9836065573770405</c:v>
                </c:pt>
                <c:pt idx="7549">
                  <c:v>3.0983606557377001</c:v>
                </c:pt>
                <c:pt idx="7550">
                  <c:v>16.770491803278599</c:v>
                </c:pt>
                <c:pt idx="7551">
                  <c:v>6.1475409836065502</c:v>
                </c:pt>
                <c:pt idx="7552">
                  <c:v>23.262295081967199</c:v>
                </c:pt>
                <c:pt idx="7553">
                  <c:v>12.639344262294999</c:v>
                </c:pt>
                <c:pt idx="7554">
                  <c:v>19.475409836065499</c:v>
                </c:pt>
                <c:pt idx="7555">
                  <c:v>14.543114754098299</c:v>
                </c:pt>
                <c:pt idx="7556">
                  <c:v>9.0983606557377001</c:v>
                </c:pt>
                <c:pt idx="7557">
                  <c:v>2.2131147540983598</c:v>
                </c:pt>
                <c:pt idx="7558">
                  <c:v>19.278688524590098</c:v>
                </c:pt>
                <c:pt idx="7559">
                  <c:v>10.652305327868801</c:v>
                </c:pt>
                <c:pt idx="7560">
                  <c:v>11.8032786885245</c:v>
                </c:pt>
                <c:pt idx="7561">
                  <c:v>1.27868852459016</c:v>
                </c:pt>
                <c:pt idx="7562">
                  <c:v>8.0655737704918007</c:v>
                </c:pt>
                <c:pt idx="7563">
                  <c:v>7.9672131147540899</c:v>
                </c:pt>
                <c:pt idx="7564">
                  <c:v>16.439188245156402</c:v>
                </c:pt>
                <c:pt idx="7565">
                  <c:v>4.4754098360655696</c:v>
                </c:pt>
                <c:pt idx="7566">
                  <c:v>4.4262295081967196</c:v>
                </c:pt>
                <c:pt idx="7567">
                  <c:v>15.015292008196701</c:v>
                </c:pt>
                <c:pt idx="7568">
                  <c:v>11.718711577868801</c:v>
                </c:pt>
                <c:pt idx="7569">
                  <c:v>20.716050204918002</c:v>
                </c:pt>
                <c:pt idx="7570">
                  <c:v>7.5245901639344197</c:v>
                </c:pt>
                <c:pt idx="7571">
                  <c:v>17.7540983606557</c:v>
                </c:pt>
                <c:pt idx="7572">
                  <c:v>0.59016393442623005</c:v>
                </c:pt>
                <c:pt idx="7573">
                  <c:v>3.6885245901639299</c:v>
                </c:pt>
                <c:pt idx="7574">
                  <c:v>15.5161349664679</c:v>
                </c:pt>
                <c:pt idx="7575">
                  <c:v>6.5901639344262204</c:v>
                </c:pt>
                <c:pt idx="7576">
                  <c:v>6.5409836065573703</c:v>
                </c:pt>
                <c:pt idx="7577">
                  <c:v>13.528355532786801</c:v>
                </c:pt>
                <c:pt idx="7578">
                  <c:v>9.8360655737704903</c:v>
                </c:pt>
                <c:pt idx="7579">
                  <c:v>16.524590163934398</c:v>
                </c:pt>
                <c:pt idx="7580">
                  <c:v>6.1475409836065502</c:v>
                </c:pt>
                <c:pt idx="7581">
                  <c:v>22.819672131147499</c:v>
                </c:pt>
                <c:pt idx="7582">
                  <c:v>15.8852459016393</c:v>
                </c:pt>
                <c:pt idx="7583">
                  <c:v>8.70491803278688</c:v>
                </c:pt>
                <c:pt idx="7584">
                  <c:v>15.245901639344201</c:v>
                </c:pt>
                <c:pt idx="7585">
                  <c:v>7.4262295081967196</c:v>
                </c:pt>
                <c:pt idx="7586">
                  <c:v>0.54098360655737698</c:v>
                </c:pt>
                <c:pt idx="7587">
                  <c:v>7.3278688524590097</c:v>
                </c:pt>
                <c:pt idx="7588">
                  <c:v>10.672131147540901</c:v>
                </c:pt>
                <c:pt idx="7589">
                  <c:v>17.360655737704899</c:v>
                </c:pt>
                <c:pt idx="7590">
                  <c:v>17.311475409836</c:v>
                </c:pt>
                <c:pt idx="7591">
                  <c:v>8.0859375</c:v>
                </c:pt>
                <c:pt idx="7592">
                  <c:v>3.4918032786885198</c:v>
                </c:pt>
                <c:pt idx="7593">
                  <c:v>10.2786885245901</c:v>
                </c:pt>
                <c:pt idx="7594">
                  <c:v>20.156956967213102</c:v>
                </c:pt>
                <c:pt idx="7595">
                  <c:v>10.0819672131147</c:v>
                </c:pt>
                <c:pt idx="7596">
                  <c:v>6.3442622950819603</c:v>
                </c:pt>
                <c:pt idx="7597">
                  <c:v>13.1311475409836</c:v>
                </c:pt>
                <c:pt idx="7598">
                  <c:v>2.85245901639344</c:v>
                </c:pt>
                <c:pt idx="7599">
                  <c:v>14.089598081222</c:v>
                </c:pt>
                <c:pt idx="7600">
                  <c:v>7.1628842213114696</c:v>
                </c:pt>
                <c:pt idx="7601">
                  <c:v>16.180327868852402</c:v>
                </c:pt>
                <c:pt idx="7602">
                  <c:v>2.4098360655737698</c:v>
                </c:pt>
                <c:pt idx="7603">
                  <c:v>15.983606557377</c:v>
                </c:pt>
                <c:pt idx="7604">
                  <c:v>22.819672131147499</c:v>
                </c:pt>
                <c:pt idx="7605">
                  <c:v>2.2131147540983598</c:v>
                </c:pt>
                <c:pt idx="7606">
                  <c:v>6.7013575819672102</c:v>
                </c:pt>
                <c:pt idx="7607">
                  <c:v>15.8852459016393</c:v>
                </c:pt>
                <c:pt idx="7608">
                  <c:v>2.0163934426229502</c:v>
                </c:pt>
                <c:pt idx="7609">
                  <c:v>8.8032786885245908</c:v>
                </c:pt>
                <c:pt idx="7610">
                  <c:v>19.032786885245901</c:v>
                </c:pt>
                <c:pt idx="7611">
                  <c:v>6.2398309426229499</c:v>
                </c:pt>
                <c:pt idx="7612">
                  <c:v>8.4590163934426208</c:v>
                </c:pt>
                <c:pt idx="7613">
                  <c:v>11.655737704918</c:v>
                </c:pt>
                <c:pt idx="7614">
                  <c:v>11.5573770491803</c:v>
                </c:pt>
                <c:pt idx="7615">
                  <c:v>7.9672131147540899</c:v>
                </c:pt>
                <c:pt idx="7616">
                  <c:v>11.065573770491801</c:v>
                </c:pt>
                <c:pt idx="7617">
                  <c:v>17.5573770491803</c:v>
                </c:pt>
                <c:pt idx="7618">
                  <c:v>14.016393442622901</c:v>
                </c:pt>
                <c:pt idx="7619">
                  <c:v>10.0819672131147</c:v>
                </c:pt>
                <c:pt idx="7620">
                  <c:v>9.4918032786885203</c:v>
                </c:pt>
                <c:pt idx="7621">
                  <c:v>12.8852459016393</c:v>
                </c:pt>
                <c:pt idx="7622">
                  <c:v>5.9016393442622901</c:v>
                </c:pt>
                <c:pt idx="7623">
                  <c:v>12.639344262294999</c:v>
                </c:pt>
                <c:pt idx="7624">
                  <c:v>17.7724026639344</c:v>
                </c:pt>
                <c:pt idx="7625">
                  <c:v>12.0491803278688</c:v>
                </c:pt>
                <c:pt idx="7626">
                  <c:v>15.344262295081901</c:v>
                </c:pt>
                <c:pt idx="7627">
                  <c:v>8.3114754098360599</c:v>
                </c:pt>
                <c:pt idx="7628">
                  <c:v>8.1147540983606508</c:v>
                </c:pt>
                <c:pt idx="7629">
                  <c:v>5.59758132684426</c:v>
                </c:pt>
                <c:pt idx="7630">
                  <c:v>0.59016393442623005</c:v>
                </c:pt>
                <c:pt idx="7631">
                  <c:v>0.54098360655737698</c:v>
                </c:pt>
                <c:pt idx="7632">
                  <c:v>3.8852459016393399</c:v>
                </c:pt>
                <c:pt idx="7633">
                  <c:v>17.459016393442599</c:v>
                </c:pt>
                <c:pt idx="7634">
                  <c:v>6.7868852459016296</c:v>
                </c:pt>
                <c:pt idx="7635">
                  <c:v>6.5409836065573703</c:v>
                </c:pt>
                <c:pt idx="7636">
                  <c:v>7.6244108606557299</c:v>
                </c:pt>
                <c:pt idx="7637">
                  <c:v>16.721311475409799</c:v>
                </c:pt>
                <c:pt idx="7638">
                  <c:v>12.8852459016393</c:v>
                </c:pt>
                <c:pt idx="7639">
                  <c:v>9.78895331711065</c:v>
                </c:pt>
                <c:pt idx="7640">
                  <c:v>5.55737704918032</c:v>
                </c:pt>
                <c:pt idx="7641">
                  <c:v>18.319623230253299</c:v>
                </c:pt>
                <c:pt idx="7642">
                  <c:v>2.0163934426229502</c:v>
                </c:pt>
                <c:pt idx="7643">
                  <c:v>3.00914446721311</c:v>
                </c:pt>
                <c:pt idx="7644">
                  <c:v>5.1639344262294999</c:v>
                </c:pt>
                <c:pt idx="7645">
                  <c:v>8.4590163934426208</c:v>
                </c:pt>
                <c:pt idx="7646">
                  <c:v>4.8196721311475397</c:v>
                </c:pt>
                <c:pt idx="7647">
                  <c:v>1.42622950819672</c:v>
                </c:pt>
                <c:pt idx="7648">
                  <c:v>4.8196721311475397</c:v>
                </c:pt>
                <c:pt idx="7649">
                  <c:v>21.786885245901601</c:v>
                </c:pt>
                <c:pt idx="7650">
                  <c:v>8.0655737704918007</c:v>
                </c:pt>
                <c:pt idx="7651">
                  <c:v>4.3770491803278597</c:v>
                </c:pt>
                <c:pt idx="7652">
                  <c:v>14.5081967213114</c:v>
                </c:pt>
                <c:pt idx="7653">
                  <c:v>4.3136247205663096</c:v>
                </c:pt>
                <c:pt idx="7654">
                  <c:v>11.016393442622901</c:v>
                </c:pt>
                <c:pt idx="7655">
                  <c:v>10.918032786885201</c:v>
                </c:pt>
                <c:pt idx="7656">
                  <c:v>0.24590163934426201</c:v>
                </c:pt>
                <c:pt idx="7657">
                  <c:v>13.819672131147501</c:v>
                </c:pt>
                <c:pt idx="7658">
                  <c:v>3.4426229508196702</c:v>
                </c:pt>
                <c:pt idx="7659">
                  <c:v>10.0819672131147</c:v>
                </c:pt>
                <c:pt idx="7660">
                  <c:v>2.85245901639344</c:v>
                </c:pt>
                <c:pt idx="7661">
                  <c:v>2.36813524590164</c:v>
                </c:pt>
                <c:pt idx="7662">
                  <c:v>12.8852459016393</c:v>
                </c:pt>
                <c:pt idx="7663">
                  <c:v>5.9508196721311402</c:v>
                </c:pt>
                <c:pt idx="7664">
                  <c:v>19.278688524590098</c:v>
                </c:pt>
                <c:pt idx="7665">
                  <c:v>0.240599152384501</c:v>
                </c:pt>
                <c:pt idx="7666">
                  <c:v>12.245901639344201</c:v>
                </c:pt>
                <c:pt idx="7667">
                  <c:v>5.1639344262294999</c:v>
                </c:pt>
                <c:pt idx="7668">
                  <c:v>0.36889996274217501</c:v>
                </c:pt>
                <c:pt idx="7669">
                  <c:v>1.3278688524590101</c:v>
                </c:pt>
                <c:pt idx="7670">
                  <c:v>18.393442622950801</c:v>
                </c:pt>
                <c:pt idx="7671">
                  <c:v>21.786885245901601</c:v>
                </c:pt>
                <c:pt idx="7672">
                  <c:v>11.016393442622901</c:v>
                </c:pt>
                <c:pt idx="7673">
                  <c:v>0.59016393442623005</c:v>
                </c:pt>
                <c:pt idx="7674">
                  <c:v>3.7377049180327799</c:v>
                </c:pt>
                <c:pt idx="7675">
                  <c:v>3.6484887295081898</c:v>
                </c:pt>
                <c:pt idx="7676">
                  <c:v>9.6393442622950793</c:v>
                </c:pt>
                <c:pt idx="7677">
                  <c:v>6.1967213114754101</c:v>
                </c:pt>
                <c:pt idx="7678">
                  <c:v>1.6885474105812199</c:v>
                </c:pt>
                <c:pt idx="7679">
                  <c:v>5.2131147540983598</c:v>
                </c:pt>
                <c:pt idx="7680">
                  <c:v>4.7751513599105797</c:v>
                </c:pt>
                <c:pt idx="7681">
                  <c:v>11.016393442622901</c:v>
                </c:pt>
                <c:pt idx="7682">
                  <c:v>7.5245901639344197</c:v>
                </c:pt>
                <c:pt idx="7683">
                  <c:v>7.2295081967213104</c:v>
                </c:pt>
                <c:pt idx="7684">
                  <c:v>14.016393442622901</c:v>
                </c:pt>
                <c:pt idx="7685">
                  <c:v>6.8852459016393404</c:v>
                </c:pt>
                <c:pt idx="7686">
                  <c:v>5.1321670081967197</c:v>
                </c:pt>
                <c:pt idx="7687">
                  <c:v>13.1803278688524</c:v>
                </c:pt>
                <c:pt idx="7688">
                  <c:v>5.8032786885245899</c:v>
                </c:pt>
                <c:pt idx="7689">
                  <c:v>16.032786885245901</c:v>
                </c:pt>
                <c:pt idx="7690">
                  <c:v>5.6065573770491799</c:v>
                </c:pt>
                <c:pt idx="7691">
                  <c:v>15.786885245901599</c:v>
                </c:pt>
                <c:pt idx="7692">
                  <c:v>19.3796009221311</c:v>
                </c:pt>
                <c:pt idx="7693">
                  <c:v>11.8524590163934</c:v>
                </c:pt>
                <c:pt idx="7694">
                  <c:v>18.442622950819601</c:v>
                </c:pt>
                <c:pt idx="7695">
                  <c:v>11.9230928651266</c:v>
                </c:pt>
                <c:pt idx="7696">
                  <c:v>7.9180327868852398</c:v>
                </c:pt>
                <c:pt idx="7697">
                  <c:v>11.311475409836</c:v>
                </c:pt>
                <c:pt idx="7698">
                  <c:v>14.6065573770491</c:v>
                </c:pt>
                <c:pt idx="7699">
                  <c:v>17.9508196721311</c:v>
                </c:pt>
                <c:pt idx="7700">
                  <c:v>7.4262295081967196</c:v>
                </c:pt>
                <c:pt idx="7701">
                  <c:v>17.045657134873299</c:v>
                </c:pt>
                <c:pt idx="7702">
                  <c:v>7.2295081967213104</c:v>
                </c:pt>
                <c:pt idx="7703">
                  <c:v>10.6229508196721</c:v>
                </c:pt>
                <c:pt idx="7704">
                  <c:v>6.9836065573770396</c:v>
                </c:pt>
                <c:pt idx="7705">
                  <c:v>13.7213114754098</c:v>
                </c:pt>
                <c:pt idx="7706">
                  <c:v>16.584130495528999</c:v>
                </c:pt>
                <c:pt idx="7707">
                  <c:v>10.9847825074515</c:v>
                </c:pt>
                <c:pt idx="7708">
                  <c:v>6.4918032786885203</c:v>
                </c:pt>
                <c:pt idx="7709">
                  <c:v>16.122603856184799</c:v>
                </c:pt>
                <c:pt idx="7710">
                  <c:v>11.425012807377</c:v>
                </c:pt>
                <c:pt idx="7711">
                  <c:v>12.8852459016393</c:v>
                </c:pt>
                <c:pt idx="7712">
                  <c:v>9.3934426229508201</c:v>
                </c:pt>
                <c:pt idx="7713">
                  <c:v>19.672131147540899</c:v>
                </c:pt>
                <c:pt idx="7714">
                  <c:v>15.6610772168405</c:v>
                </c:pt>
                <c:pt idx="7715">
                  <c:v>12.688524590163899</c:v>
                </c:pt>
                <c:pt idx="7716">
                  <c:v>12.540983606557299</c:v>
                </c:pt>
                <c:pt idx="7717">
                  <c:v>15.786885245901599</c:v>
                </c:pt>
                <c:pt idx="7718">
                  <c:v>12.846146143815201</c:v>
                </c:pt>
                <c:pt idx="7719">
                  <c:v>11.7540983606557</c:v>
                </c:pt>
                <c:pt idx="7720">
                  <c:v>18.245901639344201</c:v>
                </c:pt>
                <c:pt idx="7721">
                  <c:v>14.8032786885245</c:v>
                </c:pt>
                <c:pt idx="7722">
                  <c:v>18.1967213114754</c:v>
                </c:pt>
                <c:pt idx="7723">
                  <c:v>4.3278688524590097</c:v>
                </c:pt>
                <c:pt idx="7724">
                  <c:v>7.7213114754098298</c:v>
                </c:pt>
                <c:pt idx="7725">
                  <c:v>9.1272331408345693</c:v>
                </c:pt>
                <c:pt idx="7726">
                  <c:v>14.213114754098299</c:v>
                </c:pt>
                <c:pt idx="7727">
                  <c:v>17.6065573770491</c:v>
                </c:pt>
                <c:pt idx="7728">
                  <c:v>10.672131147540901</c:v>
                </c:pt>
                <c:pt idx="7729">
                  <c:v>10.3725922131147</c:v>
                </c:pt>
                <c:pt idx="7730">
                  <c:v>10.2295081967213</c:v>
                </c:pt>
                <c:pt idx="7731">
                  <c:v>3.1475409836065502</c:v>
                </c:pt>
                <c:pt idx="7732">
                  <c:v>3</c:v>
                </c:pt>
                <c:pt idx="7733">
                  <c:v>20.065573770491799</c:v>
                </c:pt>
                <c:pt idx="7734">
                  <c:v>9.2950819672131093</c:v>
                </c:pt>
                <c:pt idx="7735">
                  <c:v>2.4098360655737698</c:v>
                </c:pt>
                <c:pt idx="7736">
                  <c:v>5.8032786885245899</c:v>
                </c:pt>
                <c:pt idx="7737">
                  <c:v>15.688524590163899</c:v>
                </c:pt>
                <c:pt idx="7738">
                  <c:v>12.1967213114754</c:v>
                </c:pt>
                <c:pt idx="7739">
                  <c:v>14.484375</c:v>
                </c:pt>
                <c:pt idx="7740">
                  <c:v>18.836065573770401</c:v>
                </c:pt>
                <c:pt idx="7741">
                  <c:v>12.3846195044709</c:v>
                </c:pt>
                <c:pt idx="7742">
                  <c:v>8.1639344262295097</c:v>
                </c:pt>
                <c:pt idx="7743">
                  <c:v>18.442622950819601</c:v>
                </c:pt>
                <c:pt idx="7744">
                  <c:v>8.5375919117647001</c:v>
                </c:pt>
                <c:pt idx="7745">
                  <c:v>4.1803278688524603</c:v>
                </c:pt>
                <c:pt idx="7746">
                  <c:v>3.7868852459016402</c:v>
                </c:pt>
                <c:pt idx="7747">
                  <c:v>20.429677254098301</c:v>
                </c:pt>
                <c:pt idx="7748">
                  <c:v>13.566316598360601</c:v>
                </c:pt>
                <c:pt idx="7749">
                  <c:v>7.0327868852459003</c:v>
                </c:pt>
                <c:pt idx="7750">
                  <c:v>19.9754930840163</c:v>
                </c:pt>
                <c:pt idx="7751">
                  <c:v>17.4902920081967</c:v>
                </c:pt>
                <c:pt idx="7752">
                  <c:v>6.8852459016393404</c:v>
                </c:pt>
                <c:pt idx="7753">
                  <c:v>10.0819672131147</c:v>
                </c:pt>
                <c:pt idx="7754">
                  <c:v>6.5901639344262204</c:v>
                </c:pt>
                <c:pt idx="7755">
                  <c:v>3</c:v>
                </c:pt>
                <c:pt idx="7756">
                  <c:v>18.7193530014464</c:v>
                </c:pt>
                <c:pt idx="7757">
                  <c:v>9.4918032786885203</c:v>
                </c:pt>
                <c:pt idx="7758">
                  <c:v>12.8360655737704</c:v>
                </c:pt>
                <c:pt idx="7759">
                  <c:v>5.4098360655737698</c:v>
                </c:pt>
                <c:pt idx="7760">
                  <c:v>8.5573770491803192</c:v>
                </c:pt>
                <c:pt idx="7761">
                  <c:v>5.0163934426229497</c:v>
                </c:pt>
                <c:pt idx="7762">
                  <c:v>11.4098360655737</c:v>
                </c:pt>
                <c:pt idx="7763">
                  <c:v>14.988857581967199</c:v>
                </c:pt>
                <c:pt idx="7764">
                  <c:v>0.83606557377049295</c:v>
                </c:pt>
                <c:pt idx="7765">
                  <c:v>4.2786885245901596</c:v>
                </c:pt>
                <c:pt idx="7766">
                  <c:v>17.9508196721311</c:v>
                </c:pt>
                <c:pt idx="7767">
                  <c:v>7.5245901639344197</c:v>
                </c:pt>
                <c:pt idx="7768">
                  <c:v>10.819672131147501</c:v>
                </c:pt>
                <c:pt idx="7769">
                  <c:v>10.4754098360655</c:v>
                </c:pt>
                <c:pt idx="7770">
                  <c:v>13.819672131147501</c:v>
                </c:pt>
                <c:pt idx="7771">
                  <c:v>3.2950819672131102</c:v>
                </c:pt>
                <c:pt idx="7772">
                  <c:v>13.2786885245901</c:v>
                </c:pt>
                <c:pt idx="7773">
                  <c:v>9.4426229508196702</c:v>
                </c:pt>
                <c:pt idx="7774">
                  <c:v>6</c:v>
                </c:pt>
                <c:pt idx="7775">
                  <c:v>9.2459016393442592</c:v>
                </c:pt>
                <c:pt idx="7776">
                  <c:v>19.180327868852402</c:v>
                </c:pt>
                <c:pt idx="7777">
                  <c:v>8.9016393442622892</c:v>
                </c:pt>
                <c:pt idx="7778">
                  <c:v>8.8032786885245908</c:v>
                </c:pt>
                <c:pt idx="7779">
                  <c:v>7.7697345380029796</c:v>
                </c:pt>
                <c:pt idx="7780">
                  <c:v>11.8524590163934</c:v>
                </c:pt>
                <c:pt idx="7781">
                  <c:v>14.2345403315946</c:v>
                </c:pt>
                <c:pt idx="7782">
                  <c:v>7.3070636177347197</c:v>
                </c:pt>
                <c:pt idx="7783">
                  <c:v>1.42622950819672</c:v>
                </c:pt>
                <c:pt idx="7784">
                  <c:v>9.7723278688524502</c:v>
                </c:pt>
                <c:pt idx="7785">
                  <c:v>11.016393442622901</c:v>
                </c:pt>
                <c:pt idx="7786">
                  <c:v>10.967213114753999</c:v>
                </c:pt>
                <c:pt idx="7787">
                  <c:v>3.9836065573770401</c:v>
                </c:pt>
                <c:pt idx="7788">
                  <c:v>10.4754098360655</c:v>
                </c:pt>
                <c:pt idx="7789">
                  <c:v>3.5901639344262302</c:v>
                </c:pt>
                <c:pt idx="7790">
                  <c:v>2.1799699026639301</c:v>
                </c:pt>
                <c:pt idx="7791">
                  <c:v>10.2786885245901</c:v>
                </c:pt>
                <c:pt idx="7792">
                  <c:v>6.7377049180327804</c:v>
                </c:pt>
                <c:pt idx="7793">
                  <c:v>10.0819672131147</c:v>
                </c:pt>
                <c:pt idx="7794">
                  <c:v>3</c:v>
                </c:pt>
                <c:pt idx="7795">
                  <c:v>2.85245901639344</c:v>
                </c:pt>
                <c:pt idx="7796">
                  <c:v>17.980289446721301</c:v>
                </c:pt>
                <c:pt idx="7797">
                  <c:v>5.71725580601092</c:v>
                </c:pt>
                <c:pt idx="7798">
                  <c:v>2.55737704918032</c:v>
                </c:pt>
                <c:pt idx="7799">
                  <c:v>9.4426229508196702</c:v>
                </c:pt>
                <c:pt idx="7800">
                  <c:v>2.50819672131147</c:v>
                </c:pt>
                <c:pt idx="7801">
                  <c:v>8.3114754098360599</c:v>
                </c:pt>
                <c:pt idx="7802">
                  <c:v>8.1147540983606508</c:v>
                </c:pt>
                <c:pt idx="7803">
                  <c:v>4.6721311475409797</c:v>
                </c:pt>
                <c:pt idx="7804">
                  <c:v>14.7049180327868</c:v>
                </c:pt>
                <c:pt idx="7805">
                  <c:v>8.1908299180327795</c:v>
                </c:pt>
                <c:pt idx="7806">
                  <c:v>0.786885245901639</c:v>
                </c:pt>
                <c:pt idx="7807">
                  <c:v>7.4262295081967196</c:v>
                </c:pt>
                <c:pt idx="7808">
                  <c:v>10.819672131147501</c:v>
                </c:pt>
                <c:pt idx="7809">
                  <c:v>6.3859174739195197</c:v>
                </c:pt>
                <c:pt idx="7810">
                  <c:v>10.5737704918032</c:v>
                </c:pt>
                <c:pt idx="7811">
                  <c:v>0.24590163934426201</c:v>
                </c:pt>
                <c:pt idx="7812">
                  <c:v>3.5409836065573699</c:v>
                </c:pt>
                <c:pt idx="7813">
                  <c:v>6.7377049180327804</c:v>
                </c:pt>
                <c:pt idx="7814">
                  <c:v>9.9344262295081904</c:v>
                </c:pt>
                <c:pt idx="7815">
                  <c:v>9.8852459016393404</c:v>
                </c:pt>
                <c:pt idx="7816">
                  <c:v>16.229508196721302</c:v>
                </c:pt>
                <c:pt idx="7817">
                  <c:v>9.3442622950819594</c:v>
                </c:pt>
                <c:pt idx="7818">
                  <c:v>2.4590163934426199</c:v>
                </c:pt>
                <c:pt idx="7819">
                  <c:v>9.0983606557377001</c:v>
                </c:pt>
                <c:pt idx="7820">
                  <c:v>5.55737704918032</c:v>
                </c:pt>
                <c:pt idx="7821">
                  <c:v>15.590163934426201</c:v>
                </c:pt>
                <c:pt idx="7822">
                  <c:v>4.6229508196721296</c:v>
                </c:pt>
                <c:pt idx="7823">
                  <c:v>1.0327868852458999</c:v>
                </c:pt>
                <c:pt idx="7824">
                  <c:v>6.8462998323397901</c:v>
                </c:pt>
                <c:pt idx="7825">
                  <c:v>11.213114754098299</c:v>
                </c:pt>
                <c:pt idx="7826">
                  <c:v>0.44262295081967201</c:v>
                </c:pt>
                <c:pt idx="7827">
                  <c:v>7.2295081967213104</c:v>
                </c:pt>
                <c:pt idx="7828">
                  <c:v>5.1249743852459</c:v>
                </c:pt>
                <c:pt idx="7829">
                  <c:v>10.3770491803278</c:v>
                </c:pt>
                <c:pt idx="7830">
                  <c:v>9.6885245901639294</c:v>
                </c:pt>
                <c:pt idx="7831">
                  <c:v>2.9365589139344199</c:v>
                </c:pt>
                <c:pt idx="7832">
                  <c:v>16.180327868852402</c:v>
                </c:pt>
                <c:pt idx="7833">
                  <c:v>5.70491803278688</c:v>
                </c:pt>
                <c:pt idx="7834">
                  <c:v>5.55737704918032</c:v>
                </c:pt>
                <c:pt idx="7835">
                  <c:v>1.8196721311475399</c:v>
                </c:pt>
                <c:pt idx="7836">
                  <c:v>15.344262295081901</c:v>
                </c:pt>
                <c:pt idx="7837">
                  <c:v>4.8688524590163897</c:v>
                </c:pt>
                <c:pt idx="7838">
                  <c:v>8.1147540983606508</c:v>
                </c:pt>
                <c:pt idx="7839">
                  <c:v>7.9180327868852398</c:v>
                </c:pt>
                <c:pt idx="7840">
                  <c:v>3.7157491562198599</c:v>
                </c:pt>
                <c:pt idx="7841">
                  <c:v>4.1803278688524603</c:v>
                </c:pt>
                <c:pt idx="7842">
                  <c:v>7.3278688524590097</c:v>
                </c:pt>
                <c:pt idx="7843">
                  <c:v>10.770491803278601</c:v>
                </c:pt>
                <c:pt idx="7844">
                  <c:v>7.1311475409835996</c:v>
                </c:pt>
                <c:pt idx="7845">
                  <c:v>0.24590163934426201</c:v>
                </c:pt>
                <c:pt idx="7846">
                  <c:v>17.213114754098299</c:v>
                </c:pt>
                <c:pt idx="7847">
                  <c:v>10.2786885245901</c:v>
                </c:pt>
                <c:pt idx="7848">
                  <c:v>13.4754098360655</c:v>
                </c:pt>
                <c:pt idx="7849">
                  <c:v>13.1803278688524</c:v>
                </c:pt>
                <c:pt idx="7850">
                  <c:v>4.30218191132637</c:v>
                </c:pt>
                <c:pt idx="7851">
                  <c:v>2.55737704918032</c:v>
                </c:pt>
                <c:pt idx="7852">
                  <c:v>2.3114754098360599</c:v>
                </c:pt>
                <c:pt idx="7853">
                  <c:v>9.0491803278688501</c:v>
                </c:pt>
                <c:pt idx="7854">
                  <c:v>12.442622950819599</c:v>
                </c:pt>
                <c:pt idx="7855">
                  <c:v>9</c:v>
                </c:pt>
                <c:pt idx="7856">
                  <c:v>8.8032786885245908</c:v>
                </c:pt>
                <c:pt idx="7857">
                  <c:v>1.27868852459016</c:v>
                </c:pt>
                <c:pt idx="7858">
                  <c:v>8.1147540983606508</c:v>
                </c:pt>
                <c:pt idx="7859">
                  <c:v>4.5737704918032698</c:v>
                </c:pt>
                <c:pt idx="7860">
                  <c:v>17.9016393442622</c:v>
                </c:pt>
                <c:pt idx="7861">
                  <c:v>3.8852459016393399</c:v>
                </c:pt>
                <c:pt idx="7862">
                  <c:v>7.2786885245901596</c:v>
                </c:pt>
                <c:pt idx="7863">
                  <c:v>3.3934426229508201</c:v>
                </c:pt>
                <c:pt idx="7864">
                  <c:v>4.76370855067064</c:v>
                </c:pt>
                <c:pt idx="7865">
                  <c:v>16.967213114754099</c:v>
                </c:pt>
                <c:pt idx="7866">
                  <c:v>6.5409836065573703</c:v>
                </c:pt>
                <c:pt idx="7867">
                  <c:v>20.163934426229499</c:v>
                </c:pt>
                <c:pt idx="7868">
                  <c:v>16.377049180327798</c:v>
                </c:pt>
                <c:pt idx="7869">
                  <c:v>2.55737704918032</c:v>
                </c:pt>
                <c:pt idx="7870">
                  <c:v>6</c:v>
                </c:pt>
                <c:pt idx="7871">
                  <c:v>19.672131147540899</c:v>
                </c:pt>
                <c:pt idx="7872">
                  <c:v>19.573770491803199</c:v>
                </c:pt>
                <c:pt idx="7873">
                  <c:v>2.4098360655737698</c:v>
                </c:pt>
                <c:pt idx="7874">
                  <c:v>11.5573770491803</c:v>
                </c:pt>
                <c:pt idx="7875">
                  <c:v>18.344262295081901</c:v>
                </c:pt>
                <c:pt idx="7876">
                  <c:v>18.344262295081901</c:v>
                </c:pt>
                <c:pt idx="7877">
                  <c:v>11.114754098360599</c:v>
                </c:pt>
                <c:pt idx="7878">
                  <c:v>8.7002368611378902</c:v>
                </c:pt>
                <c:pt idx="7879">
                  <c:v>14.311475409836</c:v>
                </c:pt>
                <c:pt idx="7880">
                  <c:v>12.6516183867362</c:v>
                </c:pt>
                <c:pt idx="7881">
                  <c:v>19.330404713114699</c:v>
                </c:pt>
                <c:pt idx="7882">
                  <c:v>13.1081864754098</c:v>
                </c:pt>
                <c:pt idx="7883">
                  <c:v>13.770491803278601</c:v>
                </c:pt>
                <c:pt idx="7884">
                  <c:v>3.4918032786885198</c:v>
                </c:pt>
                <c:pt idx="7885">
                  <c:v>6.6393442622950802</c:v>
                </c:pt>
                <c:pt idx="7886">
                  <c:v>10.5984482851596</c:v>
                </c:pt>
                <c:pt idx="7887">
                  <c:v>16.573770491803199</c:v>
                </c:pt>
                <c:pt idx="7888">
                  <c:v>9.2796132172131092</c:v>
                </c:pt>
                <c:pt idx="7889">
                  <c:v>6.1475409836065502</c:v>
                </c:pt>
                <c:pt idx="7890">
                  <c:v>12.8852459016393</c:v>
                </c:pt>
                <c:pt idx="7891">
                  <c:v>5.2131147540983598</c:v>
                </c:pt>
                <c:pt idx="7892">
                  <c:v>18.2950819672131</c:v>
                </c:pt>
                <c:pt idx="7893">
                  <c:v>4.4754098360655696</c:v>
                </c:pt>
                <c:pt idx="7894">
                  <c:v>20.422140539617399</c:v>
                </c:pt>
                <c:pt idx="7895">
                  <c:v>7.8688524590163897</c:v>
                </c:pt>
                <c:pt idx="7896">
                  <c:v>4.2786885245901596</c:v>
                </c:pt>
                <c:pt idx="7897">
                  <c:v>1.5257325819672101</c:v>
                </c:pt>
                <c:pt idx="7898">
                  <c:v>17.465650614754001</c:v>
                </c:pt>
                <c:pt idx="7899">
                  <c:v>10.819672131147501</c:v>
                </c:pt>
                <c:pt idx="7900">
                  <c:v>7.2786885245901596</c:v>
                </c:pt>
                <c:pt idx="7901">
                  <c:v>10.672131147540901</c:v>
                </c:pt>
                <c:pt idx="7902">
                  <c:v>2.1802612704917999</c:v>
                </c:pt>
                <c:pt idx="7903">
                  <c:v>7.1311475409835996</c:v>
                </c:pt>
                <c:pt idx="7904">
                  <c:v>13.918032786885201</c:v>
                </c:pt>
                <c:pt idx="7905">
                  <c:v>12.1900917473919</c:v>
                </c:pt>
                <c:pt idx="7906">
                  <c:v>10.2786885245901</c:v>
                </c:pt>
                <c:pt idx="7907">
                  <c:v>18.681070696721299</c:v>
                </c:pt>
                <c:pt idx="7908">
                  <c:v>10.2786885245901</c:v>
                </c:pt>
                <c:pt idx="7909">
                  <c:v>3.3442622950819598</c:v>
                </c:pt>
                <c:pt idx="7910">
                  <c:v>0.14754098360655599</c:v>
                </c:pt>
                <c:pt idx="7911">
                  <c:v>14.988857581967199</c:v>
                </c:pt>
                <c:pt idx="7912">
                  <c:v>16.770491803278599</c:v>
                </c:pt>
                <c:pt idx="7913">
                  <c:v>6.4426229508196702</c:v>
                </c:pt>
                <c:pt idx="7914">
                  <c:v>16.377049180327798</c:v>
                </c:pt>
                <c:pt idx="7915">
                  <c:v>9.0491803278688501</c:v>
                </c:pt>
                <c:pt idx="7916">
                  <c:v>16.584130495528999</c:v>
                </c:pt>
                <c:pt idx="7917">
                  <c:v>5.1639344262294999</c:v>
                </c:pt>
                <c:pt idx="7918">
                  <c:v>8.5573770491803192</c:v>
                </c:pt>
                <c:pt idx="7919">
                  <c:v>11.9016393442622</c:v>
                </c:pt>
                <c:pt idx="7920">
                  <c:v>11.2407517930327</c:v>
                </c:pt>
                <c:pt idx="7921">
                  <c:v>15</c:v>
                </c:pt>
                <c:pt idx="7922">
                  <c:v>15.6610772168405</c:v>
                </c:pt>
                <c:pt idx="7923">
                  <c:v>14.519339139344201</c:v>
                </c:pt>
                <c:pt idx="7924">
                  <c:v>10.2786885245901</c:v>
                </c:pt>
                <c:pt idx="7925">
                  <c:v>10.2786885245901</c:v>
                </c:pt>
                <c:pt idx="7926">
                  <c:v>6.7377049180327804</c:v>
                </c:pt>
                <c:pt idx="7927">
                  <c:v>10.1311475409836</c:v>
                </c:pt>
                <c:pt idx="7928">
                  <c:v>20.311475409836</c:v>
                </c:pt>
                <c:pt idx="7929">
                  <c:v>6.5409836065573703</c:v>
                </c:pt>
                <c:pt idx="7930">
                  <c:v>11.728565108047601</c:v>
                </c:pt>
                <c:pt idx="7931">
                  <c:v>9.5901639344262293</c:v>
                </c:pt>
                <c:pt idx="7932">
                  <c:v>6.0983606557377001</c:v>
                </c:pt>
                <c:pt idx="7933">
                  <c:v>17.045657134873299</c:v>
                </c:pt>
                <c:pt idx="7934">
                  <c:v>12.442622950819599</c:v>
                </c:pt>
                <c:pt idx="7935">
                  <c:v>15.786885245901599</c:v>
                </c:pt>
                <c:pt idx="7936">
                  <c:v>13.624257172131101</c:v>
                </c:pt>
                <c:pt idx="7937">
                  <c:v>16.121332432935901</c:v>
                </c:pt>
                <c:pt idx="7938">
                  <c:v>8.3114754098360599</c:v>
                </c:pt>
                <c:pt idx="7939">
                  <c:v>18.590163934426201</c:v>
                </c:pt>
                <c:pt idx="7940">
                  <c:v>21.934426229508102</c:v>
                </c:pt>
                <c:pt idx="7941">
                  <c:v>4.5245901639344197</c:v>
                </c:pt>
                <c:pt idx="7942">
                  <c:v>17.9016393442622</c:v>
                </c:pt>
                <c:pt idx="7943">
                  <c:v>3.93442622950819</c:v>
                </c:pt>
                <c:pt idx="7944">
                  <c:v>17.459016393442599</c:v>
                </c:pt>
                <c:pt idx="7945">
                  <c:v>13.868852459016299</c:v>
                </c:pt>
                <c:pt idx="7946">
                  <c:v>10.0819672131147</c:v>
                </c:pt>
                <c:pt idx="7947">
                  <c:v>9.9836065573770405</c:v>
                </c:pt>
                <c:pt idx="7948">
                  <c:v>2.9016393442622901</c:v>
                </c:pt>
                <c:pt idx="7949">
                  <c:v>13.1311475409836</c:v>
                </c:pt>
                <c:pt idx="7950">
                  <c:v>9.1475409836065502</c:v>
                </c:pt>
                <c:pt idx="7951">
                  <c:v>18.934426229508102</c:v>
                </c:pt>
                <c:pt idx="7952">
                  <c:v>18.786885245901601</c:v>
                </c:pt>
                <c:pt idx="7953">
                  <c:v>21.934426229508102</c:v>
                </c:pt>
                <c:pt idx="7954">
                  <c:v>11.5573770491803</c:v>
                </c:pt>
                <c:pt idx="7955">
                  <c:v>11.163934426229501</c:v>
                </c:pt>
                <c:pt idx="7956">
                  <c:v>23.198753842213101</c:v>
                </c:pt>
                <c:pt idx="7957">
                  <c:v>7.7257009128166896</c:v>
                </c:pt>
                <c:pt idx="7958">
                  <c:v>7.2786885245901596</c:v>
                </c:pt>
                <c:pt idx="7959">
                  <c:v>9.8347477700096402</c:v>
                </c:pt>
                <c:pt idx="7960">
                  <c:v>0.19672131147541</c:v>
                </c:pt>
                <c:pt idx="7961">
                  <c:v>20.7540983606557</c:v>
                </c:pt>
                <c:pt idx="7962">
                  <c:v>14.2002119038748</c:v>
                </c:pt>
                <c:pt idx="7963">
                  <c:v>10.3770491803278</c:v>
                </c:pt>
                <c:pt idx="7964">
                  <c:v>13.4754098360655</c:v>
                </c:pt>
                <c:pt idx="7965">
                  <c:v>6.7986638412816696</c:v>
                </c:pt>
                <c:pt idx="7966">
                  <c:v>13.2295081967213</c:v>
                </c:pt>
                <c:pt idx="7967">
                  <c:v>6.3442622950819603</c:v>
                </c:pt>
                <c:pt idx="7968">
                  <c:v>20.065573770491799</c:v>
                </c:pt>
                <c:pt idx="7969">
                  <c:v>2.7540983606557301</c:v>
                </c:pt>
                <c:pt idx="7970">
                  <c:v>6.0491803278688501</c:v>
                </c:pt>
                <c:pt idx="7971">
                  <c:v>19.939756403688499</c:v>
                </c:pt>
                <c:pt idx="7972">
                  <c:v>12.442622950819599</c:v>
                </c:pt>
                <c:pt idx="7973">
                  <c:v>12.1967213114754</c:v>
                </c:pt>
                <c:pt idx="7974">
                  <c:v>5.2622950819672099</c:v>
                </c:pt>
                <c:pt idx="7975">
                  <c:v>18.688524590163901</c:v>
                </c:pt>
                <c:pt idx="7976">
                  <c:v>15.1475409836065</c:v>
                </c:pt>
                <c:pt idx="7977">
                  <c:v>4.3278688524590097</c:v>
                </c:pt>
                <c:pt idx="7978">
                  <c:v>11.163934426229501</c:v>
                </c:pt>
                <c:pt idx="7979">
                  <c:v>3.93442622950819</c:v>
                </c:pt>
                <c:pt idx="7980">
                  <c:v>9.9344262295081904</c:v>
                </c:pt>
                <c:pt idx="7981">
                  <c:v>16.721311475409799</c:v>
                </c:pt>
                <c:pt idx="7982">
                  <c:v>9.8360655737704903</c:v>
                </c:pt>
                <c:pt idx="7983">
                  <c:v>2.6065573770491799</c:v>
                </c:pt>
                <c:pt idx="7984">
                  <c:v>9.4426229508196702</c:v>
                </c:pt>
                <c:pt idx="7985">
                  <c:v>22.672131147540899</c:v>
                </c:pt>
                <c:pt idx="7986">
                  <c:v>1.7704918032786801</c:v>
                </c:pt>
                <c:pt idx="7987">
                  <c:v>1.4754098360655701</c:v>
                </c:pt>
                <c:pt idx="7988">
                  <c:v>4.7704918032786896</c:v>
                </c:pt>
                <c:pt idx="7989">
                  <c:v>21.934426229508102</c:v>
                </c:pt>
                <c:pt idx="7990">
                  <c:v>14.8032786885245</c:v>
                </c:pt>
                <c:pt idx="7991">
                  <c:v>7.8688524590163897</c:v>
                </c:pt>
                <c:pt idx="7992">
                  <c:v>14.655737704918</c:v>
                </c:pt>
                <c:pt idx="7993">
                  <c:v>0.29854538331725999</c:v>
                </c:pt>
                <c:pt idx="7994">
                  <c:v>14.311475409836</c:v>
                </c:pt>
                <c:pt idx="7995">
                  <c:v>6.2979252049180303</c:v>
                </c:pt>
                <c:pt idx="7996">
                  <c:v>3.5409836065573699</c:v>
                </c:pt>
                <c:pt idx="7997">
                  <c:v>10.3770491803278</c:v>
                </c:pt>
                <c:pt idx="7998">
                  <c:v>7.2643437965722804</c:v>
                </c:pt>
                <c:pt idx="7999">
                  <c:v>9.9836065573770405</c:v>
                </c:pt>
                <c:pt idx="8000">
                  <c:v>6.5409836065573703</c:v>
                </c:pt>
                <c:pt idx="8001">
                  <c:v>9.9344262295081904</c:v>
                </c:pt>
                <c:pt idx="8002">
                  <c:v>13.3770491803278</c:v>
                </c:pt>
                <c:pt idx="8003">
                  <c:v>5.64652834699453</c:v>
                </c:pt>
                <c:pt idx="8004">
                  <c:v>8.1418801229508198</c:v>
                </c:pt>
                <c:pt idx="8005">
                  <c:v>12.8852459016393</c:v>
                </c:pt>
                <c:pt idx="8006">
                  <c:v>5.2037269467213099</c:v>
                </c:pt>
                <c:pt idx="8007">
                  <c:v>16.032786885245901</c:v>
                </c:pt>
                <c:pt idx="8008">
                  <c:v>22.672131147540899</c:v>
                </c:pt>
                <c:pt idx="8009">
                  <c:v>19.180327868852402</c:v>
                </c:pt>
                <c:pt idx="8010">
                  <c:v>11.7049180327868</c:v>
                </c:pt>
                <c:pt idx="8011">
                  <c:v>2.92743879421915</c:v>
                </c:pt>
                <c:pt idx="8012">
                  <c:v>7.9180327868852398</c:v>
                </c:pt>
                <c:pt idx="8013">
                  <c:v>18.1475409836065</c:v>
                </c:pt>
                <c:pt idx="8014">
                  <c:v>7.5245901639344197</c:v>
                </c:pt>
                <c:pt idx="8015">
                  <c:v>7.5245901639344197</c:v>
                </c:pt>
                <c:pt idx="8016">
                  <c:v>3.5901639344262302</c:v>
                </c:pt>
                <c:pt idx="8017">
                  <c:v>23.8032786885245</c:v>
                </c:pt>
                <c:pt idx="8018">
                  <c:v>17.925021132172098</c:v>
                </c:pt>
                <c:pt idx="8019">
                  <c:v>16.377049180327798</c:v>
                </c:pt>
                <c:pt idx="8020">
                  <c:v>9.4918032786885203</c:v>
                </c:pt>
                <c:pt idx="8021">
                  <c:v>2.55737704918032</c:v>
                </c:pt>
                <c:pt idx="8022">
                  <c:v>5.85245901639344</c:v>
                </c:pt>
                <c:pt idx="8023">
                  <c:v>22.672131147540899</c:v>
                </c:pt>
                <c:pt idx="8024">
                  <c:v>15.540983606557299</c:v>
                </c:pt>
                <c:pt idx="8025">
                  <c:v>4.4166100037257801</c:v>
                </c:pt>
                <c:pt idx="8026">
                  <c:v>18.737704918032701</c:v>
                </c:pt>
                <c:pt idx="8027">
                  <c:v>15.1475409836065</c:v>
                </c:pt>
                <c:pt idx="8028">
                  <c:v>4.5245901639344197</c:v>
                </c:pt>
                <c:pt idx="8029">
                  <c:v>23.877891348895201</c:v>
                </c:pt>
                <c:pt idx="8030">
                  <c:v>1.64790727459016</c:v>
                </c:pt>
                <c:pt idx="8031">
                  <c:v>7.5245901639344197</c:v>
                </c:pt>
                <c:pt idx="8032">
                  <c:v>6.9344262295081904</c:v>
                </c:pt>
                <c:pt idx="8033">
                  <c:v>13.770491803278601</c:v>
                </c:pt>
                <c:pt idx="8034">
                  <c:v>16.770491803278599</c:v>
                </c:pt>
                <c:pt idx="8035">
                  <c:v>19.819672131147499</c:v>
                </c:pt>
                <c:pt idx="8036">
                  <c:v>16.180327868852402</c:v>
                </c:pt>
                <c:pt idx="8037">
                  <c:v>2.4590163934426199</c:v>
                </c:pt>
                <c:pt idx="8038">
                  <c:v>1.2130896050670601</c:v>
                </c:pt>
                <c:pt idx="8039">
                  <c:v>19.573770491803199</c:v>
                </c:pt>
                <c:pt idx="8040">
                  <c:v>16.131147540983601</c:v>
                </c:pt>
                <c:pt idx="8041">
                  <c:v>5.7540983606557301</c:v>
                </c:pt>
                <c:pt idx="8042">
                  <c:v>5.6065573770491799</c:v>
                </c:pt>
                <c:pt idx="8043">
                  <c:v>5.55737704918032</c:v>
                </c:pt>
                <c:pt idx="8044">
                  <c:v>4.8762295081967197</c:v>
                </c:pt>
                <c:pt idx="8045">
                  <c:v>15.245901639344201</c:v>
                </c:pt>
                <c:pt idx="8046">
                  <c:v>21.1967213114754</c:v>
                </c:pt>
                <c:pt idx="8047">
                  <c:v>10.868852459016299</c:v>
                </c:pt>
                <c:pt idx="8048">
                  <c:v>3.3934426229508201</c:v>
                </c:pt>
                <c:pt idx="8049">
                  <c:v>16.819672131147499</c:v>
                </c:pt>
                <c:pt idx="8050">
                  <c:v>3.7668872950819599</c:v>
                </c:pt>
                <c:pt idx="8051">
                  <c:v>23.5081967213114</c:v>
                </c:pt>
                <c:pt idx="8052">
                  <c:v>18.759635117827798</c:v>
                </c:pt>
                <c:pt idx="8053">
                  <c:v>13.1311475409836</c:v>
                </c:pt>
                <c:pt idx="8054">
                  <c:v>12.983606557377</c:v>
                </c:pt>
                <c:pt idx="8055">
                  <c:v>0.73144485509367696</c:v>
                </c:pt>
                <c:pt idx="8056">
                  <c:v>15.786885245901599</c:v>
                </c:pt>
                <c:pt idx="8057">
                  <c:v>1.91803278688524</c:v>
                </c:pt>
                <c:pt idx="8058">
                  <c:v>12.0983606557377</c:v>
                </c:pt>
                <c:pt idx="8059">
                  <c:v>15.393442622950801</c:v>
                </c:pt>
                <c:pt idx="8060">
                  <c:v>11.8524590163934</c:v>
                </c:pt>
                <c:pt idx="8061">
                  <c:v>8.0163934426229506</c:v>
                </c:pt>
                <c:pt idx="8062">
                  <c:v>21.688524590163901</c:v>
                </c:pt>
                <c:pt idx="8063">
                  <c:v>16.636552254098302</c:v>
                </c:pt>
                <c:pt idx="8064">
                  <c:v>13.092336065573701</c:v>
                </c:pt>
                <c:pt idx="8065">
                  <c:v>21.344262295081901</c:v>
                </c:pt>
                <c:pt idx="8066">
                  <c:v>11.1776415215163</c:v>
                </c:pt>
                <c:pt idx="8067">
                  <c:v>7.0819672131147504</c:v>
                </c:pt>
                <c:pt idx="8068">
                  <c:v>7.0327868852459003</c:v>
                </c:pt>
                <c:pt idx="8069">
                  <c:v>10.4754098360655</c:v>
                </c:pt>
                <c:pt idx="8070">
                  <c:v>16.154883879781401</c:v>
                </c:pt>
                <c:pt idx="8071">
                  <c:v>16.918032786885199</c:v>
                </c:pt>
                <c:pt idx="8072">
                  <c:v>20.311475409836</c:v>
                </c:pt>
                <c:pt idx="8073">
                  <c:v>16.868852459016299</c:v>
                </c:pt>
                <c:pt idx="8074">
                  <c:v>13.327868852459</c:v>
                </c:pt>
                <c:pt idx="8075">
                  <c:v>9.8852459016393404</c:v>
                </c:pt>
                <c:pt idx="8076">
                  <c:v>23.5081967213114</c:v>
                </c:pt>
                <c:pt idx="8077">
                  <c:v>23.262295081967199</c:v>
                </c:pt>
                <c:pt idx="8078">
                  <c:v>8.6576011782786892</c:v>
                </c:pt>
                <c:pt idx="8079">
                  <c:v>6</c:v>
                </c:pt>
                <c:pt idx="8080">
                  <c:v>9.3934426229508201</c:v>
                </c:pt>
                <c:pt idx="8081">
                  <c:v>12.688524590163899</c:v>
                </c:pt>
                <c:pt idx="8082">
                  <c:v>8.9016393442622892</c:v>
                </c:pt>
                <c:pt idx="8083">
                  <c:v>5.36065573770491</c:v>
                </c:pt>
                <c:pt idx="8084">
                  <c:v>12.1967213114754</c:v>
                </c:pt>
                <c:pt idx="8085">
                  <c:v>11.743822187034199</c:v>
                </c:pt>
                <c:pt idx="8086">
                  <c:v>8.5081967213114709</c:v>
                </c:pt>
                <c:pt idx="8087">
                  <c:v>9.2225898845007404</c:v>
                </c:pt>
                <c:pt idx="8088">
                  <c:v>18.590163934426201</c:v>
                </c:pt>
                <c:pt idx="8089">
                  <c:v>18.590163934426201</c:v>
                </c:pt>
                <c:pt idx="8090">
                  <c:v>19.380843721539101</c:v>
                </c:pt>
                <c:pt idx="8091">
                  <c:v>21.688524590163901</c:v>
                </c:pt>
                <c:pt idx="8092">
                  <c:v>3.9836065573770401</c:v>
                </c:pt>
                <c:pt idx="8093">
                  <c:v>14.213114754098299</c:v>
                </c:pt>
                <c:pt idx="8094">
                  <c:v>6.9344262295081904</c:v>
                </c:pt>
                <c:pt idx="8095">
                  <c:v>15.744991151266699</c:v>
                </c:pt>
                <c:pt idx="8096">
                  <c:v>9.9836065573770405</c:v>
                </c:pt>
                <c:pt idx="8097">
                  <c:v>16.770491803278599</c:v>
                </c:pt>
                <c:pt idx="8098">
                  <c:v>23.262295081967199</c:v>
                </c:pt>
                <c:pt idx="8099">
                  <c:v>12.667680700447001</c:v>
                </c:pt>
                <c:pt idx="8100">
                  <c:v>10.5089523565573</c:v>
                </c:pt>
                <c:pt idx="8101">
                  <c:v>9.3442622950819594</c:v>
                </c:pt>
                <c:pt idx="8102">
                  <c:v>22.819672131147499</c:v>
                </c:pt>
                <c:pt idx="8103">
                  <c:v>12.205348826378501</c:v>
                </c:pt>
                <c:pt idx="8104">
                  <c:v>17.1266044150521</c:v>
                </c:pt>
                <c:pt idx="8105">
                  <c:v>20.429677254098301</c:v>
                </c:pt>
                <c:pt idx="8106">
                  <c:v>18.0491803278688</c:v>
                </c:pt>
                <c:pt idx="8107">
                  <c:v>7.6721311475409797</c:v>
                </c:pt>
                <c:pt idx="8108">
                  <c:v>17.558180712090099</c:v>
                </c:pt>
                <c:pt idx="8109">
                  <c:v>10.868852459016299</c:v>
                </c:pt>
                <c:pt idx="8110">
                  <c:v>14.114754098360599</c:v>
                </c:pt>
                <c:pt idx="8111">
                  <c:v>14.016393442622901</c:v>
                </c:pt>
                <c:pt idx="8112">
                  <c:v>17.360655737704899</c:v>
                </c:pt>
                <c:pt idx="8113">
                  <c:v>20.7049180327868</c:v>
                </c:pt>
                <c:pt idx="8114">
                  <c:v>17.163934426229499</c:v>
                </c:pt>
                <c:pt idx="8115">
                  <c:v>15.1461296106557</c:v>
                </c:pt>
                <c:pt idx="8116">
                  <c:v>23.262295081967199</c:v>
                </c:pt>
                <c:pt idx="8117">
                  <c:v>5.9016393442622901</c:v>
                </c:pt>
                <c:pt idx="8118">
                  <c:v>14.310825726527501</c:v>
                </c:pt>
                <c:pt idx="8119">
                  <c:v>22.819672131147499</c:v>
                </c:pt>
                <c:pt idx="8120">
                  <c:v>22.819672131147499</c:v>
                </c:pt>
                <c:pt idx="8121">
                  <c:v>22.770491803278599</c:v>
                </c:pt>
                <c:pt idx="8122">
                  <c:v>19.032786885245901</c:v>
                </c:pt>
                <c:pt idx="8123">
                  <c:v>1.7704918032786801</c:v>
                </c:pt>
                <c:pt idx="8124">
                  <c:v>8.5573770491803192</c:v>
                </c:pt>
                <c:pt idx="8125">
                  <c:v>2.1794454405737702</c:v>
                </c:pt>
                <c:pt idx="8126">
                  <c:v>13.705840163934401</c:v>
                </c:pt>
                <c:pt idx="8127">
                  <c:v>21.983606557377001</c:v>
                </c:pt>
                <c:pt idx="8128">
                  <c:v>11.459016393442599</c:v>
                </c:pt>
                <c:pt idx="8129">
                  <c:v>11.459016393442599</c:v>
                </c:pt>
                <c:pt idx="8130">
                  <c:v>7.9672131147540899</c:v>
                </c:pt>
                <c:pt idx="8131">
                  <c:v>7.8688524590163897</c:v>
                </c:pt>
                <c:pt idx="8132">
                  <c:v>14.065573770491801</c:v>
                </c:pt>
                <c:pt idx="8133">
                  <c:v>13.4754098360655</c:v>
                </c:pt>
                <c:pt idx="8134">
                  <c:v>23.5081967213114</c:v>
                </c:pt>
                <c:pt idx="8135">
                  <c:v>23.5081967213114</c:v>
                </c:pt>
                <c:pt idx="8136">
                  <c:v>2.8032786885245899</c:v>
                </c:pt>
                <c:pt idx="8137">
                  <c:v>19.918032786885199</c:v>
                </c:pt>
                <c:pt idx="8138">
                  <c:v>7.7617245715350203</c:v>
                </c:pt>
                <c:pt idx="8139">
                  <c:v>16.278688524590098</c:v>
                </c:pt>
                <c:pt idx="8140">
                  <c:v>5.8032786885245899</c:v>
                </c:pt>
                <c:pt idx="8141">
                  <c:v>12.639344262294999</c:v>
                </c:pt>
                <c:pt idx="8142">
                  <c:v>15.983606557377</c:v>
                </c:pt>
                <c:pt idx="8143">
                  <c:v>22.770491803278599</c:v>
                </c:pt>
                <c:pt idx="8144">
                  <c:v>15.442622950819599</c:v>
                </c:pt>
                <c:pt idx="8145">
                  <c:v>5.0655737704917998</c:v>
                </c:pt>
                <c:pt idx="8146">
                  <c:v>8.0655737704918007</c:v>
                </c:pt>
                <c:pt idx="8147">
                  <c:v>4.3770491803278597</c:v>
                </c:pt>
                <c:pt idx="8148">
                  <c:v>7.7213114754098298</c:v>
                </c:pt>
                <c:pt idx="8149">
                  <c:v>7.6721311475409797</c:v>
                </c:pt>
                <c:pt idx="8150">
                  <c:v>10.918032786885201</c:v>
                </c:pt>
                <c:pt idx="8151">
                  <c:v>20.9508196721311</c:v>
                </c:pt>
                <c:pt idx="8152">
                  <c:v>20.8524590163934</c:v>
                </c:pt>
                <c:pt idx="8153">
                  <c:v>10.3770491803278</c:v>
                </c:pt>
                <c:pt idx="8154">
                  <c:v>20.5573770491803</c:v>
                </c:pt>
                <c:pt idx="8155">
                  <c:v>17.114754098360599</c:v>
                </c:pt>
                <c:pt idx="8156">
                  <c:v>6.7868852459016296</c:v>
                </c:pt>
                <c:pt idx="8157">
                  <c:v>10.2295081967213</c:v>
                </c:pt>
                <c:pt idx="8158">
                  <c:v>19.944692267190302</c:v>
                </c:pt>
                <c:pt idx="8159">
                  <c:v>14.679474897540899</c:v>
                </c:pt>
                <c:pt idx="8160">
                  <c:v>3.1967213114754101</c:v>
                </c:pt>
                <c:pt idx="8161">
                  <c:v>6.6393442622950802</c:v>
                </c:pt>
                <c:pt idx="8162">
                  <c:v>23.5081967213114</c:v>
                </c:pt>
                <c:pt idx="8163">
                  <c:v>9.5409836065573703</c:v>
                </c:pt>
                <c:pt idx="8164">
                  <c:v>9.9005763319672102</c:v>
                </c:pt>
                <c:pt idx="8165">
                  <c:v>7.3002932889344203</c:v>
                </c:pt>
                <c:pt idx="8166">
                  <c:v>22.770491803278599</c:v>
                </c:pt>
                <c:pt idx="8167">
                  <c:v>2.9881659836065499</c:v>
                </c:pt>
                <c:pt idx="8168">
                  <c:v>8.4590163934426208</c:v>
                </c:pt>
                <c:pt idx="8169">
                  <c:v>8.3114754098360599</c:v>
                </c:pt>
                <c:pt idx="8170">
                  <c:v>21.983606557377001</c:v>
                </c:pt>
                <c:pt idx="8171">
                  <c:v>6.36951611400894</c:v>
                </c:pt>
                <c:pt idx="8172">
                  <c:v>1.22950819672131</c:v>
                </c:pt>
                <c:pt idx="8173">
                  <c:v>18.344262295081901</c:v>
                </c:pt>
                <c:pt idx="8174">
                  <c:v>4.3770491803278597</c:v>
                </c:pt>
                <c:pt idx="8175">
                  <c:v>11.213114754098299</c:v>
                </c:pt>
                <c:pt idx="8176">
                  <c:v>17.655737704918</c:v>
                </c:pt>
                <c:pt idx="8177">
                  <c:v>3.93442622950819</c:v>
                </c:pt>
                <c:pt idx="8178">
                  <c:v>8.2257940573770494</c:v>
                </c:pt>
                <c:pt idx="8179">
                  <c:v>3</c:v>
                </c:pt>
                <c:pt idx="8180">
                  <c:v>23.5081967213114</c:v>
                </c:pt>
                <c:pt idx="8181">
                  <c:v>2.7540983606557301</c:v>
                </c:pt>
                <c:pt idx="8182">
                  <c:v>16.377049180327798</c:v>
                </c:pt>
                <c:pt idx="8183">
                  <c:v>6.0491803278688501</c:v>
                </c:pt>
                <c:pt idx="8184">
                  <c:v>12.344262295081901</c:v>
                </c:pt>
                <c:pt idx="8185">
                  <c:v>12.344262295081901</c:v>
                </c:pt>
                <c:pt idx="8186">
                  <c:v>8.8524590163934391</c:v>
                </c:pt>
                <c:pt idx="8187">
                  <c:v>19.032786885245901</c:v>
                </c:pt>
                <c:pt idx="8188">
                  <c:v>6.8272284836065502</c:v>
                </c:pt>
                <c:pt idx="8189">
                  <c:v>8.5081967213114709</c:v>
                </c:pt>
                <c:pt idx="8190">
                  <c:v>21.983606557377001</c:v>
                </c:pt>
                <c:pt idx="8191">
                  <c:v>15.0491803278688</c:v>
                </c:pt>
                <c:pt idx="8192">
                  <c:v>0.98360655737705005</c:v>
                </c:pt>
                <c:pt idx="8193">
                  <c:v>7.7704918032786798</c:v>
                </c:pt>
                <c:pt idx="8194">
                  <c:v>4.3278688524590097</c:v>
                </c:pt>
                <c:pt idx="8195">
                  <c:v>4.8666938338300998</c:v>
                </c:pt>
                <c:pt idx="8196">
                  <c:v>10.819672131147501</c:v>
                </c:pt>
                <c:pt idx="8197">
                  <c:v>21.0983606557377</c:v>
                </c:pt>
                <c:pt idx="8198">
                  <c:v>20.5081967213114</c:v>
                </c:pt>
                <c:pt idx="8199">
                  <c:v>5.6917930327868804</c:v>
                </c:pt>
                <c:pt idx="8200">
                  <c:v>20.360655737704899</c:v>
                </c:pt>
                <c:pt idx="8201">
                  <c:v>16.819672131147499</c:v>
                </c:pt>
                <c:pt idx="8202">
                  <c:v>12.9344262295081</c:v>
                </c:pt>
                <c:pt idx="8203">
                  <c:v>2.6065573770491799</c:v>
                </c:pt>
                <c:pt idx="8204">
                  <c:v>22.770491803278599</c:v>
                </c:pt>
                <c:pt idx="8205">
                  <c:v>0.23103227459016201</c:v>
                </c:pt>
                <c:pt idx="8206">
                  <c:v>3.7534610655737599</c:v>
                </c:pt>
                <c:pt idx="8207">
                  <c:v>1.7704918032786801</c:v>
                </c:pt>
                <c:pt idx="8208">
                  <c:v>8.5081967213114709</c:v>
                </c:pt>
                <c:pt idx="8209">
                  <c:v>7.4262295081967196</c:v>
                </c:pt>
                <c:pt idx="8210">
                  <c:v>18.034833504098302</c:v>
                </c:pt>
                <c:pt idx="8211">
                  <c:v>5.2328637295081899</c:v>
                </c:pt>
                <c:pt idx="8212">
                  <c:v>3.8360655737704898</c:v>
                </c:pt>
                <c:pt idx="8213">
                  <c:v>4.4051671944858404</c:v>
                </c:pt>
                <c:pt idx="8214">
                  <c:v>3.2950819672131102</c:v>
                </c:pt>
                <c:pt idx="8215">
                  <c:v>16.622950819672099</c:v>
                </c:pt>
                <c:pt idx="8216">
                  <c:v>13.032786885245899</c:v>
                </c:pt>
                <c:pt idx="8217">
                  <c:v>2.7540983606557301</c:v>
                </c:pt>
                <c:pt idx="8218">
                  <c:v>12.0983606557377</c:v>
                </c:pt>
                <c:pt idx="8219">
                  <c:v>22.327868852459002</c:v>
                </c:pt>
                <c:pt idx="8220">
                  <c:v>22.9674265710382</c:v>
                </c:pt>
                <c:pt idx="8221">
                  <c:v>3.8852459016393399</c:v>
                </c:pt>
                <c:pt idx="8222">
                  <c:v>9.3255751676602099</c:v>
                </c:pt>
                <c:pt idx="8223">
                  <c:v>20.9016393442622</c:v>
                </c:pt>
                <c:pt idx="8224">
                  <c:v>10.2786885245901</c:v>
                </c:pt>
                <c:pt idx="8225">
                  <c:v>3.3934426229508201</c:v>
                </c:pt>
                <c:pt idx="8226">
                  <c:v>13.2786885245901</c:v>
                </c:pt>
                <c:pt idx="8227">
                  <c:v>9.4918032786885203</c:v>
                </c:pt>
                <c:pt idx="8228">
                  <c:v>9.3934426229508201</c:v>
                </c:pt>
                <c:pt idx="8229">
                  <c:v>12.8360655737704</c:v>
                </c:pt>
                <c:pt idx="8230">
                  <c:v>19.524590163934398</c:v>
                </c:pt>
                <c:pt idx="8231">
                  <c:v>22.770491803278599</c:v>
                </c:pt>
                <c:pt idx="8232">
                  <c:v>12.442622950819599</c:v>
                </c:pt>
                <c:pt idx="8233">
                  <c:v>5.36065573770491</c:v>
                </c:pt>
                <c:pt idx="8234">
                  <c:v>22.327868852459002</c:v>
                </c:pt>
                <c:pt idx="8235">
                  <c:v>18.2950819672131</c:v>
                </c:pt>
                <c:pt idx="8236">
                  <c:v>11.4098360655737</c:v>
                </c:pt>
                <c:pt idx="8237">
                  <c:v>14.311475409836</c:v>
                </c:pt>
                <c:pt idx="8238">
                  <c:v>10.327868852459</c:v>
                </c:pt>
                <c:pt idx="8239">
                  <c:v>6.5409836065573703</c:v>
                </c:pt>
                <c:pt idx="8240">
                  <c:v>13.1803278688524</c:v>
                </c:pt>
                <c:pt idx="8241">
                  <c:v>5.9508196721311402</c:v>
                </c:pt>
                <c:pt idx="8242">
                  <c:v>19.622950819672099</c:v>
                </c:pt>
                <c:pt idx="8243">
                  <c:v>0.86121852081535799</c:v>
                </c:pt>
                <c:pt idx="8244">
                  <c:v>9.0983606557377001</c:v>
                </c:pt>
                <c:pt idx="8245">
                  <c:v>8.7251642357762798</c:v>
                </c:pt>
                <c:pt idx="8246">
                  <c:v>1.54839128671448</c:v>
                </c:pt>
                <c:pt idx="8247">
                  <c:v>19.2884477459016</c:v>
                </c:pt>
                <c:pt idx="8248">
                  <c:v>22.327868852459002</c:v>
                </c:pt>
                <c:pt idx="8249">
                  <c:v>8.5573770491803192</c:v>
                </c:pt>
                <c:pt idx="8250">
                  <c:v>11.8524590163934</c:v>
                </c:pt>
                <c:pt idx="8251">
                  <c:v>11.459016393442599</c:v>
                </c:pt>
                <c:pt idx="8252">
                  <c:v>21.491803278688501</c:v>
                </c:pt>
                <c:pt idx="8253">
                  <c:v>17.7049180327868</c:v>
                </c:pt>
                <c:pt idx="8254">
                  <c:v>7.3770491803278597</c:v>
                </c:pt>
                <c:pt idx="8255">
                  <c:v>0.39344262295082</c:v>
                </c:pt>
                <c:pt idx="8256">
                  <c:v>17.442341188524502</c:v>
                </c:pt>
                <c:pt idx="8257">
                  <c:v>13.918032786885201</c:v>
                </c:pt>
                <c:pt idx="8258">
                  <c:v>15.4698152724204</c:v>
                </c:pt>
                <c:pt idx="8259">
                  <c:v>15.0100957991803</c:v>
                </c:pt>
                <c:pt idx="8260">
                  <c:v>2.3112955038572802</c:v>
                </c:pt>
                <c:pt idx="8261">
                  <c:v>10.4914702868852</c:v>
                </c:pt>
                <c:pt idx="8262">
                  <c:v>16.980814549180302</c:v>
                </c:pt>
                <c:pt idx="8263">
                  <c:v>3.2459016393442601</c:v>
                </c:pt>
                <c:pt idx="8264">
                  <c:v>16.622950819672099</c:v>
                </c:pt>
                <c:pt idx="8265">
                  <c:v>12.639344262294999</c:v>
                </c:pt>
                <c:pt idx="8266">
                  <c:v>16.057761270491799</c:v>
                </c:pt>
                <c:pt idx="8267">
                  <c:v>9.0983606557377001</c:v>
                </c:pt>
                <c:pt idx="8268">
                  <c:v>8.9508196721311393</c:v>
                </c:pt>
                <c:pt idx="8269">
                  <c:v>11.1208247950819</c:v>
                </c:pt>
                <c:pt idx="8270">
                  <c:v>15.639344262294999</c:v>
                </c:pt>
                <c:pt idx="8271">
                  <c:v>12.1475409836065</c:v>
                </c:pt>
                <c:pt idx="8272">
                  <c:v>18.983606557377001</c:v>
                </c:pt>
                <c:pt idx="8273">
                  <c:v>13.002531203427701</c:v>
                </c:pt>
                <c:pt idx="8274">
                  <c:v>11.8524590163934</c:v>
                </c:pt>
                <c:pt idx="8275">
                  <c:v>21.934426229508102</c:v>
                </c:pt>
                <c:pt idx="8276">
                  <c:v>21.885245901639301</c:v>
                </c:pt>
                <c:pt idx="8277">
                  <c:v>12.5410045640834</c:v>
                </c:pt>
                <c:pt idx="8278">
                  <c:v>4.4262295081967196</c:v>
                </c:pt>
                <c:pt idx="8279">
                  <c:v>21.491803278688501</c:v>
                </c:pt>
                <c:pt idx="8280">
                  <c:v>12.0794779247391</c:v>
                </c:pt>
                <c:pt idx="8281">
                  <c:v>4.0819672131147504</c:v>
                </c:pt>
                <c:pt idx="8282">
                  <c:v>14.213114754098299</c:v>
                </c:pt>
                <c:pt idx="8283">
                  <c:v>11.6179512853949</c:v>
                </c:pt>
                <c:pt idx="8284">
                  <c:v>3.3934426229508201</c:v>
                </c:pt>
                <c:pt idx="8285">
                  <c:v>13.4262295081967</c:v>
                </c:pt>
                <c:pt idx="8286">
                  <c:v>18.715210681352399</c:v>
                </c:pt>
                <c:pt idx="8287">
                  <c:v>14.681572745901599</c:v>
                </c:pt>
                <c:pt idx="8288">
                  <c:v>16.519287909835999</c:v>
                </c:pt>
                <c:pt idx="8289">
                  <c:v>8.9508196721311393</c:v>
                </c:pt>
                <c:pt idx="8290">
                  <c:v>13.6198406492666</c:v>
                </c:pt>
                <c:pt idx="8291">
                  <c:v>8.36065573770491</c:v>
                </c:pt>
                <c:pt idx="8292">
                  <c:v>15.1967213114754</c:v>
                </c:pt>
                <c:pt idx="8293">
                  <c:v>15.0983606557377</c:v>
                </c:pt>
                <c:pt idx="8294">
                  <c:v>21.934426229508102</c:v>
                </c:pt>
                <c:pt idx="8295">
                  <c:v>1.0327868852458999</c:v>
                </c:pt>
                <c:pt idx="8296">
                  <c:v>11.213114754098299</c:v>
                </c:pt>
                <c:pt idx="8297">
                  <c:v>21.491803278688501</c:v>
                </c:pt>
                <c:pt idx="8298">
                  <c:v>0.59016393442623005</c:v>
                </c:pt>
                <c:pt idx="8299">
                  <c:v>7.2295081967213104</c:v>
                </c:pt>
                <c:pt idx="8300">
                  <c:v>13.819672131147501</c:v>
                </c:pt>
                <c:pt idx="8301">
                  <c:v>6.8360655737704903</c:v>
                </c:pt>
                <c:pt idx="8302">
                  <c:v>20.114754098360599</c:v>
                </c:pt>
                <c:pt idx="8303">
                  <c:v>7.7429256706408296</c:v>
                </c:pt>
                <c:pt idx="8304">
                  <c:v>4.9672131147540899</c:v>
                </c:pt>
                <c:pt idx="8305">
                  <c:v>11.8032786885245</c:v>
                </c:pt>
                <c:pt idx="8306">
                  <c:v>21.885245901639301</c:v>
                </c:pt>
                <c:pt idx="8307">
                  <c:v>1.1803278688524499</c:v>
                </c:pt>
                <c:pt idx="8308">
                  <c:v>20.2496437220566</c:v>
                </c:pt>
                <c:pt idx="8309">
                  <c:v>14.2497974105812</c:v>
                </c:pt>
                <c:pt idx="8310">
                  <c:v>4.2786885245901596</c:v>
                </c:pt>
                <c:pt idx="8311">
                  <c:v>11.065573770491801</c:v>
                </c:pt>
                <c:pt idx="8312">
                  <c:v>0.28396660476434399</c:v>
                </c:pt>
                <c:pt idx="8313">
                  <c:v>13.5245901639344</c:v>
                </c:pt>
                <c:pt idx="8314">
                  <c:v>6.8323177083333304</c:v>
                </c:pt>
                <c:pt idx="8315">
                  <c:v>13.327868852459</c:v>
                </c:pt>
                <c:pt idx="8316">
                  <c:v>16.672131147540899</c:v>
                </c:pt>
                <c:pt idx="8317">
                  <c:v>19.770952868852401</c:v>
                </c:pt>
                <c:pt idx="8318">
                  <c:v>2.6065573770491799</c:v>
                </c:pt>
                <c:pt idx="8319">
                  <c:v>22.721311475409799</c:v>
                </c:pt>
                <c:pt idx="8320">
                  <c:v>15.7377049180327</c:v>
                </c:pt>
                <c:pt idx="8321">
                  <c:v>11.8524590163934</c:v>
                </c:pt>
                <c:pt idx="8322">
                  <c:v>18.688524590163901</c:v>
                </c:pt>
                <c:pt idx="8323">
                  <c:v>9.8907340456674397</c:v>
                </c:pt>
                <c:pt idx="8324">
                  <c:v>1.3770491803278599</c:v>
                </c:pt>
                <c:pt idx="8325">
                  <c:v>4.7213114754098298</c:v>
                </c:pt>
                <c:pt idx="8326">
                  <c:v>8.1147540983606508</c:v>
                </c:pt>
                <c:pt idx="8327">
                  <c:v>6.3539538934426201</c:v>
                </c:pt>
                <c:pt idx="8328">
                  <c:v>4.1803278688524603</c:v>
                </c:pt>
                <c:pt idx="8329">
                  <c:v>17.9927178760848</c:v>
                </c:pt>
                <c:pt idx="8330">
                  <c:v>17.7049180327868</c:v>
                </c:pt>
                <c:pt idx="8331">
                  <c:v>20.7540983606557</c:v>
                </c:pt>
                <c:pt idx="8332">
                  <c:v>7.27686731557377</c:v>
                </c:pt>
                <c:pt idx="8333">
                  <c:v>10.2786885245901</c:v>
                </c:pt>
                <c:pt idx="8334">
                  <c:v>20.652049180327801</c:v>
                </c:pt>
                <c:pt idx="8335">
                  <c:v>8.2167966188524595</c:v>
                </c:pt>
                <c:pt idx="8336">
                  <c:v>9.3934426229508201</c:v>
                </c:pt>
                <c:pt idx="8337">
                  <c:v>22.721311475409799</c:v>
                </c:pt>
                <c:pt idx="8338">
                  <c:v>5.55737704918032</c:v>
                </c:pt>
                <c:pt idx="8339">
                  <c:v>22.573770491803199</c:v>
                </c:pt>
                <c:pt idx="8340">
                  <c:v>1.8196721311475399</c:v>
                </c:pt>
                <c:pt idx="8341">
                  <c:v>8.5573770491803192</c:v>
                </c:pt>
                <c:pt idx="8342">
                  <c:v>18.442622950819601</c:v>
                </c:pt>
                <c:pt idx="8343">
                  <c:v>8.0655737704918007</c:v>
                </c:pt>
                <c:pt idx="8344">
                  <c:v>14.9016393442622</c:v>
                </c:pt>
                <c:pt idx="8345">
                  <c:v>5.7701460040983603</c:v>
                </c:pt>
                <c:pt idx="8346">
                  <c:v>0.32827868852458902</c:v>
                </c:pt>
                <c:pt idx="8347">
                  <c:v>14.459016393442599</c:v>
                </c:pt>
                <c:pt idx="8348">
                  <c:v>0.54098360655737698</c:v>
                </c:pt>
                <c:pt idx="8349">
                  <c:v>0.29508196721311503</c:v>
                </c:pt>
                <c:pt idx="8350">
                  <c:v>10.032786885245899</c:v>
                </c:pt>
                <c:pt idx="8351">
                  <c:v>16.868852459016299</c:v>
                </c:pt>
                <c:pt idx="8352">
                  <c:v>16.377049180327798</c:v>
                </c:pt>
                <c:pt idx="8353">
                  <c:v>2.50819672131147</c:v>
                </c:pt>
                <c:pt idx="8354">
                  <c:v>22.573770491803199</c:v>
                </c:pt>
                <c:pt idx="8355">
                  <c:v>15.540983606557299</c:v>
                </c:pt>
                <c:pt idx="8356">
                  <c:v>11.8524590163934</c:v>
                </c:pt>
                <c:pt idx="8357">
                  <c:v>4.6229508196721296</c:v>
                </c:pt>
                <c:pt idx="8358">
                  <c:v>14.5573770491803</c:v>
                </c:pt>
                <c:pt idx="8359">
                  <c:v>3.05394074453551</c:v>
                </c:pt>
                <c:pt idx="8360">
                  <c:v>21.1475409836065</c:v>
                </c:pt>
                <c:pt idx="8361">
                  <c:v>0.54098360655737698</c:v>
                </c:pt>
                <c:pt idx="8362">
                  <c:v>17.6065573770491</c:v>
                </c:pt>
                <c:pt idx="8363">
                  <c:v>2.0491803278688518</c:v>
                </c:pt>
                <c:pt idx="8364">
                  <c:v>9.8852459016393404</c:v>
                </c:pt>
                <c:pt idx="8365">
                  <c:v>23.262295081967199</c:v>
                </c:pt>
                <c:pt idx="8366">
                  <c:v>4.6035092213114703</c:v>
                </c:pt>
                <c:pt idx="8367">
                  <c:v>4.1591467958271204</c:v>
                </c:pt>
                <c:pt idx="8368">
                  <c:v>18.934426229508102</c:v>
                </c:pt>
                <c:pt idx="8369">
                  <c:v>8.2622950819672099</c:v>
                </c:pt>
                <c:pt idx="8370">
                  <c:v>11.5573770491803</c:v>
                </c:pt>
                <c:pt idx="8371">
                  <c:v>8.1147540983606508</c:v>
                </c:pt>
                <c:pt idx="8372">
                  <c:v>8.0655737704918007</c:v>
                </c:pt>
                <c:pt idx="8373">
                  <c:v>11.262295081967199</c:v>
                </c:pt>
                <c:pt idx="8374">
                  <c:v>5.45208888319672</c:v>
                </c:pt>
                <c:pt idx="8375">
                  <c:v>17.459016393442599</c:v>
                </c:pt>
                <c:pt idx="8376">
                  <c:v>3.0983606557377001</c:v>
                </c:pt>
                <c:pt idx="8377">
                  <c:v>5.0459645119224996</c:v>
                </c:pt>
                <c:pt idx="8378">
                  <c:v>3.59412141393442</c:v>
                </c:pt>
                <c:pt idx="8379">
                  <c:v>9.6885245901639294</c:v>
                </c:pt>
                <c:pt idx="8380">
                  <c:v>19.918032786885199</c:v>
                </c:pt>
                <c:pt idx="8381">
                  <c:v>19.868852459016299</c:v>
                </c:pt>
                <c:pt idx="8382">
                  <c:v>23.262295081967199</c:v>
                </c:pt>
                <c:pt idx="8383">
                  <c:v>8.70491803278688</c:v>
                </c:pt>
                <c:pt idx="8384">
                  <c:v>1.3770491803278599</c:v>
                </c:pt>
                <c:pt idx="8385">
                  <c:v>4.4262295081967196</c:v>
                </c:pt>
                <c:pt idx="8386">
                  <c:v>17.9508196721311</c:v>
                </c:pt>
                <c:pt idx="8387">
                  <c:v>4.1311475409835996</c:v>
                </c:pt>
                <c:pt idx="8388">
                  <c:v>20.9508196721311</c:v>
                </c:pt>
                <c:pt idx="8389">
                  <c:v>10.672131147540901</c:v>
                </c:pt>
                <c:pt idx="8390">
                  <c:v>12.8308890648286</c:v>
                </c:pt>
                <c:pt idx="8391">
                  <c:v>7.0327868852459003</c:v>
                </c:pt>
                <c:pt idx="8392">
                  <c:v>3.3442622950819598</c:v>
                </c:pt>
                <c:pt idx="8393">
                  <c:v>12.373176695230899</c:v>
                </c:pt>
                <c:pt idx="8394">
                  <c:v>10.032786885245899</c:v>
                </c:pt>
                <c:pt idx="8395">
                  <c:v>19.3695645491803</c:v>
                </c:pt>
                <c:pt idx="8396">
                  <c:v>13.3053842213114</c:v>
                </c:pt>
                <c:pt idx="8397">
                  <c:v>23.262295081967199</c:v>
                </c:pt>
                <c:pt idx="8398">
                  <c:v>9.4918032786885203</c:v>
                </c:pt>
                <c:pt idx="8399">
                  <c:v>9.2459016393442592</c:v>
                </c:pt>
                <c:pt idx="8400">
                  <c:v>9.0491803278688501</c:v>
                </c:pt>
                <c:pt idx="8401">
                  <c:v>12.491803278688501</c:v>
                </c:pt>
                <c:pt idx="8402">
                  <c:v>12.0491803278688</c:v>
                </c:pt>
                <c:pt idx="8403">
                  <c:v>1.72131147540983</c:v>
                </c:pt>
                <c:pt idx="8404">
                  <c:v>16.641344541728699</c:v>
                </c:pt>
                <c:pt idx="8405">
                  <c:v>8.69373568587271</c:v>
                </c:pt>
                <c:pt idx="8406">
                  <c:v>20.9508196721311</c:v>
                </c:pt>
                <c:pt idx="8407">
                  <c:v>10.790705046106501</c:v>
                </c:pt>
                <c:pt idx="8408">
                  <c:v>1.8010835040983599</c:v>
                </c:pt>
                <c:pt idx="8409">
                  <c:v>15.5291034836065</c:v>
                </c:pt>
                <c:pt idx="8410">
                  <c:v>2.4790881147540902</c:v>
                </c:pt>
                <c:pt idx="8411">
                  <c:v>9.3244732675111699</c:v>
                </c:pt>
                <c:pt idx="8412">
                  <c:v>12.786885245901599</c:v>
                </c:pt>
                <c:pt idx="8413">
                  <c:v>5.9016393442622901</c:v>
                </c:pt>
                <c:pt idx="8414">
                  <c:v>1.1271727338476301</c:v>
                </c:pt>
                <c:pt idx="8415">
                  <c:v>16.081967213114702</c:v>
                </c:pt>
                <c:pt idx="8416">
                  <c:v>5.8032786885245899</c:v>
                </c:pt>
                <c:pt idx="8417">
                  <c:v>19.475409836065499</c:v>
                </c:pt>
                <c:pt idx="8418">
                  <c:v>19.377049180327798</c:v>
                </c:pt>
                <c:pt idx="8419">
                  <c:v>15.8360655737704</c:v>
                </c:pt>
                <c:pt idx="8420">
                  <c:v>17.102871181072999</c:v>
                </c:pt>
                <c:pt idx="8421">
                  <c:v>11.4191137295081</c:v>
                </c:pt>
                <c:pt idx="8422">
                  <c:v>18.983606557377001</c:v>
                </c:pt>
                <c:pt idx="8423">
                  <c:v>11.999999999999901</c:v>
                </c:pt>
                <c:pt idx="8424">
                  <c:v>16.182784556631798</c:v>
                </c:pt>
                <c:pt idx="8425">
                  <c:v>14.8032786885245</c:v>
                </c:pt>
                <c:pt idx="8426">
                  <c:v>0.88524590163934402</c:v>
                </c:pt>
                <c:pt idx="8427">
                  <c:v>7.5245901639344197</c:v>
                </c:pt>
                <c:pt idx="8428">
                  <c:v>0.63934426229508201</c:v>
                </c:pt>
                <c:pt idx="8429">
                  <c:v>14.213114754098299</c:v>
                </c:pt>
                <c:pt idx="8430">
                  <c:v>17.5573770491803</c:v>
                </c:pt>
                <c:pt idx="8431">
                  <c:v>14.8219378725782</c:v>
                </c:pt>
                <c:pt idx="8432">
                  <c:v>17.505276639344199</c:v>
                </c:pt>
                <c:pt idx="8433">
                  <c:v>20.262295081967199</c:v>
                </c:pt>
                <c:pt idx="8434">
                  <c:v>6.2950819672131102</c:v>
                </c:pt>
                <c:pt idx="8435">
                  <c:v>9.6885245901639294</c:v>
                </c:pt>
                <c:pt idx="8436">
                  <c:v>13.032786885245899</c:v>
                </c:pt>
                <c:pt idx="8437">
                  <c:v>11.9116500558867</c:v>
                </c:pt>
                <c:pt idx="8438">
                  <c:v>12.639344262294999</c:v>
                </c:pt>
                <c:pt idx="8439">
                  <c:v>18.765244364754</c:v>
                </c:pt>
                <c:pt idx="8440">
                  <c:v>2.3114754098360599</c:v>
                </c:pt>
                <c:pt idx="8441">
                  <c:v>12.0491803278688</c:v>
                </c:pt>
                <c:pt idx="8442">
                  <c:v>15.1661757172131</c:v>
                </c:pt>
                <c:pt idx="8443">
                  <c:v>10.7213114754098</c:v>
                </c:pt>
                <c:pt idx="8444">
                  <c:v>20.9016393442622</c:v>
                </c:pt>
                <c:pt idx="8445">
                  <c:v>0.24590163934426201</c:v>
                </c:pt>
                <c:pt idx="8446">
                  <c:v>17.262295081967199</c:v>
                </c:pt>
                <c:pt idx="8447">
                  <c:v>20.262295081967199</c:v>
                </c:pt>
                <c:pt idx="8448">
                  <c:v>6.4918032786885203</c:v>
                </c:pt>
                <c:pt idx="8449">
                  <c:v>2.9016393442622901</c:v>
                </c:pt>
                <c:pt idx="8450">
                  <c:v>16.573770491803199</c:v>
                </c:pt>
                <c:pt idx="8451">
                  <c:v>9.6885245901639294</c:v>
                </c:pt>
                <c:pt idx="8452">
                  <c:v>13.032786885245899</c:v>
                </c:pt>
                <c:pt idx="8453">
                  <c:v>10.2812459016393</c:v>
                </c:pt>
                <c:pt idx="8454">
                  <c:v>10.868852459016299</c:v>
                </c:pt>
                <c:pt idx="8455">
                  <c:v>3.8852459016393399</c:v>
                </c:pt>
                <c:pt idx="8456">
                  <c:v>3.7377049180327799</c:v>
                </c:pt>
                <c:pt idx="8457">
                  <c:v>17.459016393442599</c:v>
                </c:pt>
                <c:pt idx="8458">
                  <c:v>20.039307457937799</c:v>
                </c:pt>
                <c:pt idx="8459">
                  <c:v>3.2950819672131102</c:v>
                </c:pt>
                <c:pt idx="8460">
                  <c:v>14.3632507451564</c:v>
                </c:pt>
                <c:pt idx="8461">
                  <c:v>6.3442622950819603</c:v>
                </c:pt>
                <c:pt idx="8462">
                  <c:v>8.0720917008196693</c:v>
                </c:pt>
                <c:pt idx="8463">
                  <c:v>16.327868852459002</c:v>
                </c:pt>
                <c:pt idx="8464">
                  <c:v>2.1147540983606499</c:v>
                </c:pt>
                <c:pt idx="8465">
                  <c:v>6.0376258324795096</c:v>
                </c:pt>
                <c:pt idx="8466">
                  <c:v>1.72131147540983</c:v>
                </c:pt>
                <c:pt idx="8467">
                  <c:v>4.5245901639344197</c:v>
                </c:pt>
                <c:pt idx="8468">
                  <c:v>13.797679303278599</c:v>
                </c:pt>
                <c:pt idx="8469">
                  <c:v>3.5901639344262302</c:v>
                </c:pt>
                <c:pt idx="8470">
                  <c:v>13.819672131147501</c:v>
                </c:pt>
                <c:pt idx="8471">
                  <c:v>0.32877023565573799</c:v>
                </c:pt>
                <c:pt idx="8472">
                  <c:v>13.4262295081967</c:v>
                </c:pt>
                <c:pt idx="8473">
                  <c:v>9.4918032786885203</c:v>
                </c:pt>
                <c:pt idx="8474">
                  <c:v>12.491803278688501</c:v>
                </c:pt>
                <c:pt idx="8475">
                  <c:v>9.6633460339822399</c:v>
                </c:pt>
                <c:pt idx="8476">
                  <c:v>11.8524590163934</c:v>
                </c:pt>
                <c:pt idx="8477">
                  <c:v>6.7061374018101096</c:v>
                </c:pt>
                <c:pt idx="8478">
                  <c:v>18.344262295081901</c:v>
                </c:pt>
                <c:pt idx="8479">
                  <c:v>7.2055754354508199</c:v>
                </c:pt>
                <c:pt idx="8480">
                  <c:v>4.2295081967213104</c:v>
                </c:pt>
                <c:pt idx="8481">
                  <c:v>10.967213114753999</c:v>
                </c:pt>
                <c:pt idx="8482">
                  <c:v>10.868852459016299</c:v>
                </c:pt>
                <c:pt idx="8483">
                  <c:v>10.868852459016299</c:v>
                </c:pt>
                <c:pt idx="8484">
                  <c:v>0.49180327868852503</c:v>
                </c:pt>
                <c:pt idx="8485">
                  <c:v>10.4754098360655</c:v>
                </c:pt>
                <c:pt idx="8486">
                  <c:v>20.4098360655737</c:v>
                </c:pt>
                <c:pt idx="8487">
                  <c:v>7.6044813012294998</c:v>
                </c:pt>
                <c:pt idx="8488">
                  <c:v>13.2295081967213</c:v>
                </c:pt>
                <c:pt idx="8489">
                  <c:v>9.3442622950819594</c:v>
                </c:pt>
                <c:pt idx="8490">
                  <c:v>9.2950819672131093</c:v>
                </c:pt>
                <c:pt idx="8491">
                  <c:v>5.3377031715722802</c:v>
                </c:pt>
                <c:pt idx="8492">
                  <c:v>8.8032786885245908</c:v>
                </c:pt>
                <c:pt idx="8493">
                  <c:v>4.8914593423993997</c:v>
                </c:pt>
                <c:pt idx="8494">
                  <c:v>5.0163934426229497</c:v>
                </c:pt>
                <c:pt idx="8495">
                  <c:v>11.5573770491803</c:v>
                </c:pt>
                <c:pt idx="8496">
                  <c:v>8.1147540983606508</c:v>
                </c:pt>
                <c:pt idx="8497">
                  <c:v>4.4131892697466402</c:v>
                </c:pt>
                <c:pt idx="8498">
                  <c:v>11.459016393442599</c:v>
                </c:pt>
                <c:pt idx="8499">
                  <c:v>3.9607388433515398</c:v>
                </c:pt>
                <c:pt idx="8500">
                  <c:v>10.6229508196721</c:v>
                </c:pt>
                <c:pt idx="8501">
                  <c:v>23.914251371142701</c:v>
                </c:pt>
                <c:pt idx="8502">
                  <c:v>0.34426229508196599</c:v>
                </c:pt>
                <c:pt idx="8503">
                  <c:v>6.3934426229508201</c:v>
                </c:pt>
                <c:pt idx="8504">
                  <c:v>18.0563780737704</c:v>
                </c:pt>
                <c:pt idx="8505">
                  <c:v>2.9508196721311402</c:v>
                </c:pt>
                <c:pt idx="8506">
                  <c:v>6.1475409836065502</c:v>
                </c:pt>
                <c:pt idx="8507">
                  <c:v>5.55737704918032</c:v>
                </c:pt>
                <c:pt idx="8508">
                  <c:v>15.590163934426201</c:v>
                </c:pt>
                <c:pt idx="8509">
                  <c:v>18.442622950819601</c:v>
                </c:pt>
                <c:pt idx="8510">
                  <c:v>15</c:v>
                </c:pt>
                <c:pt idx="8511">
                  <c:v>2.97083931010929</c:v>
                </c:pt>
                <c:pt idx="8512">
                  <c:v>7.5245901639344197</c:v>
                </c:pt>
                <c:pt idx="8513">
                  <c:v>3.9836065573770401</c:v>
                </c:pt>
                <c:pt idx="8514">
                  <c:v>3.4995324143070001</c:v>
                </c:pt>
                <c:pt idx="8515">
                  <c:v>17.213114754098299</c:v>
                </c:pt>
                <c:pt idx="8516">
                  <c:v>6.7377049180327804</c:v>
                </c:pt>
                <c:pt idx="8517">
                  <c:v>20.065573770491799</c:v>
                </c:pt>
                <c:pt idx="8518">
                  <c:v>9.7377049180327795</c:v>
                </c:pt>
                <c:pt idx="8519">
                  <c:v>19.868852459016299</c:v>
                </c:pt>
                <c:pt idx="8520">
                  <c:v>19.524590163934398</c:v>
                </c:pt>
                <c:pt idx="8521">
                  <c:v>2.2131147540983598</c:v>
                </c:pt>
                <c:pt idx="8522">
                  <c:v>15.8852459016393</c:v>
                </c:pt>
                <c:pt idx="8523">
                  <c:v>8.9508196721311393</c:v>
                </c:pt>
                <c:pt idx="8524">
                  <c:v>5.36065573770491</c:v>
                </c:pt>
                <c:pt idx="8525">
                  <c:v>5.3114754098360599</c:v>
                </c:pt>
                <c:pt idx="8526">
                  <c:v>1.86885245901639</c:v>
                </c:pt>
                <c:pt idx="8527">
                  <c:v>8.5573770491803192</c:v>
                </c:pt>
                <c:pt idx="8528">
                  <c:v>19.1510331284153</c:v>
                </c:pt>
                <c:pt idx="8529">
                  <c:v>4.7704918032786896</c:v>
                </c:pt>
                <c:pt idx="8530">
                  <c:v>1.22950819672131</c:v>
                </c:pt>
                <c:pt idx="8531">
                  <c:v>10.967213114753999</c:v>
                </c:pt>
                <c:pt idx="8532">
                  <c:v>14.213114754098299</c:v>
                </c:pt>
                <c:pt idx="8533">
                  <c:v>7.2786885245901596</c:v>
                </c:pt>
                <c:pt idx="8534">
                  <c:v>3.8360655737704898</c:v>
                </c:pt>
                <c:pt idx="8535">
                  <c:v>3.3934426229508201</c:v>
                </c:pt>
                <c:pt idx="8536">
                  <c:v>16.967213114754099</c:v>
                </c:pt>
                <c:pt idx="8537">
                  <c:v>20.311475409836</c:v>
                </c:pt>
                <c:pt idx="8538">
                  <c:v>0.34426229508196599</c:v>
                </c:pt>
                <c:pt idx="8539">
                  <c:v>16.622950819672099</c:v>
                </c:pt>
                <c:pt idx="8540">
                  <c:v>13.032786885245899</c:v>
                </c:pt>
                <c:pt idx="8541">
                  <c:v>13.2046875</c:v>
                </c:pt>
                <c:pt idx="8542">
                  <c:v>1.48500465722801</c:v>
                </c:pt>
                <c:pt idx="8543">
                  <c:v>11.655737704918</c:v>
                </c:pt>
                <c:pt idx="8544">
                  <c:v>11.4098360655737</c:v>
                </c:pt>
                <c:pt idx="8545">
                  <c:v>14.7049180327868</c:v>
                </c:pt>
                <c:pt idx="8546">
                  <c:v>18.666444672131099</c:v>
                </c:pt>
                <c:pt idx="8547">
                  <c:v>13.819672131147501</c:v>
                </c:pt>
                <c:pt idx="8548">
                  <c:v>16.439188245156402</c:v>
                </c:pt>
                <c:pt idx="8549">
                  <c:v>2.0000000000000009</c:v>
                </c:pt>
                <c:pt idx="8550">
                  <c:v>10.2786885245901</c:v>
                </c:pt>
                <c:pt idx="8551">
                  <c:v>3.3442622950819598</c:v>
                </c:pt>
                <c:pt idx="8552">
                  <c:v>3.2459016393442601</c:v>
                </c:pt>
                <c:pt idx="8553">
                  <c:v>17.382377689549099</c:v>
                </c:pt>
                <c:pt idx="8554">
                  <c:v>13.2786885245901</c:v>
                </c:pt>
                <c:pt idx="8555">
                  <c:v>9.6885245901639294</c:v>
                </c:pt>
                <c:pt idx="8556">
                  <c:v>2.8032786885245899</c:v>
                </c:pt>
                <c:pt idx="8557">
                  <c:v>1.94114893815201</c:v>
                </c:pt>
                <c:pt idx="8558">
                  <c:v>15.8104359900776</c:v>
                </c:pt>
                <c:pt idx="8559">
                  <c:v>12.393442622950801</c:v>
                </c:pt>
                <c:pt idx="8560">
                  <c:v>15.393442622950801</c:v>
                </c:pt>
                <c:pt idx="8561">
                  <c:v>11.360655737704899</c:v>
                </c:pt>
                <c:pt idx="8562">
                  <c:v>8.8072582102027592</c:v>
                </c:pt>
                <c:pt idx="8563">
                  <c:v>17.8524590163934</c:v>
                </c:pt>
                <c:pt idx="8564">
                  <c:v>10.6992571721311</c:v>
                </c:pt>
                <c:pt idx="8565">
                  <c:v>17.7540983606557</c:v>
                </c:pt>
                <c:pt idx="8566">
                  <c:v>17.8113099812158</c:v>
                </c:pt>
                <c:pt idx="8567">
                  <c:v>3.7868852459016402</c:v>
                </c:pt>
                <c:pt idx="8568">
                  <c:v>11.711319159836</c:v>
                </c:pt>
                <c:pt idx="8569">
                  <c:v>19.620140881147499</c:v>
                </c:pt>
                <c:pt idx="8570">
                  <c:v>12.600973360655701</c:v>
                </c:pt>
                <c:pt idx="8571">
                  <c:v>3.1967213114754101</c:v>
                </c:pt>
                <c:pt idx="8572">
                  <c:v>23.655737704918</c:v>
                </c:pt>
                <c:pt idx="8573">
                  <c:v>13.2786885245901</c:v>
                </c:pt>
                <c:pt idx="8574">
                  <c:v>16.475409836065499</c:v>
                </c:pt>
                <c:pt idx="8575">
                  <c:v>15.0927510245901</c:v>
                </c:pt>
                <c:pt idx="8576">
                  <c:v>6</c:v>
                </c:pt>
                <c:pt idx="8577">
                  <c:v>16.278688524590098</c:v>
                </c:pt>
                <c:pt idx="8578">
                  <c:v>12.639344262294999</c:v>
                </c:pt>
                <c:pt idx="8579">
                  <c:v>2.4293754657228002</c:v>
                </c:pt>
                <c:pt idx="8580">
                  <c:v>1.5245901639344199</c:v>
                </c:pt>
                <c:pt idx="8581">
                  <c:v>7.9180327868852398</c:v>
                </c:pt>
                <c:pt idx="8582">
                  <c:v>14.5573770491803</c:v>
                </c:pt>
                <c:pt idx="8583">
                  <c:v>0.83606557377049295</c:v>
                </c:pt>
                <c:pt idx="8584">
                  <c:v>16.9018591654247</c:v>
                </c:pt>
                <c:pt idx="8585">
                  <c:v>10.5737704918032</c:v>
                </c:pt>
                <c:pt idx="8586">
                  <c:v>20.655737704918</c:v>
                </c:pt>
                <c:pt idx="8587">
                  <c:v>11.0641673497267</c:v>
                </c:pt>
                <c:pt idx="8588">
                  <c:v>20.280834357923499</c:v>
                </c:pt>
                <c:pt idx="8589">
                  <c:v>3</c:v>
                </c:pt>
                <c:pt idx="8590">
                  <c:v>0.49180327868852303</c:v>
                </c:pt>
                <c:pt idx="8591">
                  <c:v>10.134836065573699</c:v>
                </c:pt>
                <c:pt idx="8592">
                  <c:v>6.0491803278688501</c:v>
                </c:pt>
                <c:pt idx="8593">
                  <c:v>15.484349385245901</c:v>
                </c:pt>
                <c:pt idx="8594">
                  <c:v>9.2459016393442592</c:v>
                </c:pt>
                <c:pt idx="8595">
                  <c:v>14.631224385245901</c:v>
                </c:pt>
                <c:pt idx="8596">
                  <c:v>14.169697745901599</c:v>
                </c:pt>
                <c:pt idx="8597">
                  <c:v>11.8524590163934</c:v>
                </c:pt>
                <c:pt idx="8598">
                  <c:v>15.0983606557377</c:v>
                </c:pt>
                <c:pt idx="8599">
                  <c:v>15</c:v>
                </c:pt>
                <c:pt idx="8600">
                  <c:v>12.046791752049099</c:v>
                </c:pt>
                <c:pt idx="8601">
                  <c:v>7.0541068989070999</c:v>
                </c:pt>
                <c:pt idx="8602">
                  <c:v>7.2786885245901596</c:v>
                </c:pt>
                <c:pt idx="8603">
                  <c:v>17.5081967213114</c:v>
                </c:pt>
                <c:pt idx="8604">
                  <c:v>3.0983606557377001</c:v>
                </c:pt>
                <c:pt idx="8605">
                  <c:v>13.327868852459</c:v>
                </c:pt>
                <c:pt idx="8606">
                  <c:v>13.640394467213101</c:v>
                </c:pt>
                <c:pt idx="8607">
                  <c:v>9.2733773053278696</c:v>
                </c:pt>
                <c:pt idx="8608">
                  <c:v>2.3114754098360599</c:v>
                </c:pt>
                <c:pt idx="8609">
                  <c:v>8.2740861936475394</c:v>
                </c:pt>
                <c:pt idx="8610">
                  <c:v>8.9508196721311393</c:v>
                </c:pt>
                <c:pt idx="8611">
                  <c:v>8.65573770491803</c:v>
                </c:pt>
                <c:pt idx="8612">
                  <c:v>15.0491803278688</c:v>
                </c:pt>
                <c:pt idx="8613">
                  <c:v>1.27868852459016</c:v>
                </c:pt>
                <c:pt idx="8614">
                  <c:v>14.459016393442599</c:v>
                </c:pt>
                <c:pt idx="8615">
                  <c:v>10.967213114753999</c:v>
                </c:pt>
                <c:pt idx="8616">
                  <c:v>10.819672131147501</c:v>
                </c:pt>
                <c:pt idx="8617">
                  <c:v>16.770491803278599</c:v>
                </c:pt>
                <c:pt idx="8618">
                  <c:v>9.8852459016393404</c:v>
                </c:pt>
                <c:pt idx="8619">
                  <c:v>9.7696106557377007</c:v>
                </c:pt>
                <c:pt idx="8620">
                  <c:v>0.49180327868852303</c:v>
                </c:pt>
                <c:pt idx="8621">
                  <c:v>12.9344262295081</c:v>
                </c:pt>
                <c:pt idx="8622">
                  <c:v>5.9016393442622901</c:v>
                </c:pt>
                <c:pt idx="8623">
                  <c:v>16.180327868852402</c:v>
                </c:pt>
                <c:pt idx="8624">
                  <c:v>0.26382434682377198</c:v>
                </c:pt>
                <c:pt idx="8625">
                  <c:v>2.0163934426229502</c:v>
                </c:pt>
                <c:pt idx="8626">
                  <c:v>5.7942528580673001</c:v>
                </c:pt>
                <c:pt idx="8627">
                  <c:v>8.6065573770491799</c:v>
                </c:pt>
                <c:pt idx="8628">
                  <c:v>1.42622950819672</c:v>
                </c:pt>
                <c:pt idx="8629">
                  <c:v>6.8844425298062601</c:v>
                </c:pt>
                <c:pt idx="8630">
                  <c:v>11.213114754098299</c:v>
                </c:pt>
                <c:pt idx="8631">
                  <c:v>14.5573770491803</c:v>
                </c:pt>
                <c:pt idx="8632">
                  <c:v>17.9508196721311</c:v>
                </c:pt>
                <c:pt idx="8633">
                  <c:v>6.4229158904619901</c:v>
                </c:pt>
                <c:pt idx="8634">
                  <c:v>4.1803278688524603</c:v>
                </c:pt>
                <c:pt idx="8635">
                  <c:v>7.5245901639344197</c:v>
                </c:pt>
                <c:pt idx="8636">
                  <c:v>21.0983606557377</c:v>
                </c:pt>
                <c:pt idx="8637">
                  <c:v>20.459016393442599</c:v>
                </c:pt>
                <c:pt idx="8638">
                  <c:v>16.622950819672099</c:v>
                </c:pt>
                <c:pt idx="8639">
                  <c:v>2.8032786885245899</c:v>
                </c:pt>
                <c:pt idx="8640">
                  <c:v>19.819672131147499</c:v>
                </c:pt>
                <c:pt idx="8641">
                  <c:v>16.180327868852402</c:v>
                </c:pt>
                <c:pt idx="8642">
                  <c:v>5.7540983606557301</c:v>
                </c:pt>
                <c:pt idx="8643">
                  <c:v>12.442622950819599</c:v>
                </c:pt>
                <c:pt idx="8644">
                  <c:v>5.50819672131147</c:v>
                </c:pt>
                <c:pt idx="8645">
                  <c:v>1.9672131147540901</c:v>
                </c:pt>
                <c:pt idx="8646">
                  <c:v>8.36065573770491</c:v>
                </c:pt>
                <c:pt idx="8647">
                  <c:v>14.459016393442599</c:v>
                </c:pt>
                <c:pt idx="8648">
                  <c:v>7.5245901639344197</c:v>
                </c:pt>
                <c:pt idx="8649">
                  <c:v>0.54098360655737698</c:v>
                </c:pt>
                <c:pt idx="8650">
                  <c:v>5.1222499068554397</c:v>
                </c:pt>
                <c:pt idx="8651">
                  <c:v>7.6454568189171699</c:v>
                </c:pt>
                <c:pt idx="8652">
                  <c:v>10.327868852459</c:v>
                </c:pt>
                <c:pt idx="8653">
                  <c:v>0.34426229508196599</c:v>
                </c:pt>
                <c:pt idx="8654">
                  <c:v>4.1991966281669102</c:v>
                </c:pt>
                <c:pt idx="8655">
                  <c:v>6.2950819672131102</c:v>
                </c:pt>
                <c:pt idx="8656">
                  <c:v>2.7540983606557301</c:v>
                </c:pt>
                <c:pt idx="8657">
                  <c:v>2.6065573770491799</c:v>
                </c:pt>
                <c:pt idx="8658">
                  <c:v>22.770491803278599</c:v>
                </c:pt>
                <c:pt idx="8659">
                  <c:v>5.65573770491803</c:v>
                </c:pt>
                <c:pt idx="8660">
                  <c:v>22.770491803278599</c:v>
                </c:pt>
                <c:pt idx="8661">
                  <c:v>2.2131147540983598</c:v>
                </c:pt>
                <c:pt idx="8662">
                  <c:v>12.442622950819599</c:v>
                </c:pt>
                <c:pt idx="8663">
                  <c:v>8.9508196721311393</c:v>
                </c:pt>
                <c:pt idx="8664">
                  <c:v>5.3114754098360599</c:v>
                </c:pt>
                <c:pt idx="8665">
                  <c:v>8.1147540983606508</c:v>
                </c:pt>
                <c:pt idx="8666">
                  <c:v>4.7213114754098298</c:v>
                </c:pt>
                <c:pt idx="8667">
                  <c:v>3.0825691598360598</c:v>
                </c:pt>
                <c:pt idx="8668">
                  <c:v>0.54098360655737698</c:v>
                </c:pt>
                <c:pt idx="8669">
                  <c:v>2.0983606557377059</c:v>
                </c:pt>
                <c:pt idx="8670">
                  <c:v>10.2295081967213</c:v>
                </c:pt>
                <c:pt idx="8671">
                  <c:v>13.4754098360655</c:v>
                </c:pt>
                <c:pt idx="8672">
                  <c:v>6.4426229508196702</c:v>
                </c:pt>
                <c:pt idx="8673">
                  <c:v>22.770491803278599</c:v>
                </c:pt>
                <c:pt idx="8674">
                  <c:v>9</c:v>
                </c:pt>
                <c:pt idx="8675">
                  <c:v>8.4590163934426208</c:v>
                </c:pt>
                <c:pt idx="8676">
                  <c:v>18.1967213114754</c:v>
                </c:pt>
                <c:pt idx="8677">
                  <c:v>7.8688524590163897</c:v>
                </c:pt>
                <c:pt idx="8678">
                  <c:v>14.7540983606557</c:v>
                </c:pt>
                <c:pt idx="8679">
                  <c:v>4.2786885245901596</c:v>
                </c:pt>
                <c:pt idx="8680">
                  <c:v>10.819672131147501</c:v>
                </c:pt>
                <c:pt idx="8681">
                  <c:v>20.999999999999901</c:v>
                </c:pt>
                <c:pt idx="8682">
                  <c:v>7.0327868852459003</c:v>
                </c:pt>
                <c:pt idx="8683">
                  <c:v>4.6607232675111696</c:v>
                </c:pt>
                <c:pt idx="8684">
                  <c:v>16.868852459016299</c:v>
                </c:pt>
                <c:pt idx="8685">
                  <c:v>9.9836065573770405</c:v>
                </c:pt>
                <c:pt idx="8686">
                  <c:v>0.34426229508196599</c:v>
                </c:pt>
                <c:pt idx="8687">
                  <c:v>3</c:v>
                </c:pt>
                <c:pt idx="8688">
                  <c:v>18.122859887295</c:v>
                </c:pt>
                <c:pt idx="8689">
                  <c:v>17.3714638831967</c:v>
                </c:pt>
                <c:pt idx="8690">
                  <c:v>1.0266777663934401</c:v>
                </c:pt>
                <c:pt idx="8691">
                  <c:v>3.7376699888226499</c:v>
                </c:pt>
                <c:pt idx="8692">
                  <c:v>12.786885245901599</c:v>
                </c:pt>
                <c:pt idx="8693">
                  <c:v>19.475409836065499</c:v>
                </c:pt>
                <c:pt idx="8694">
                  <c:v>8.4590163934426208</c:v>
                </c:pt>
                <c:pt idx="8695">
                  <c:v>18.737704918032701</c:v>
                </c:pt>
                <c:pt idx="8696">
                  <c:v>22.081967213114702</c:v>
                </c:pt>
                <c:pt idx="8697">
                  <c:v>11.7540983606557</c:v>
                </c:pt>
                <c:pt idx="8698">
                  <c:v>15</c:v>
                </c:pt>
                <c:pt idx="8699">
                  <c:v>4.3278688524590097</c:v>
                </c:pt>
                <c:pt idx="8700">
                  <c:v>1.4948793777943301</c:v>
                </c:pt>
                <c:pt idx="8701">
                  <c:v>13.967213114753999</c:v>
                </c:pt>
                <c:pt idx="8702">
                  <c:v>7.0819672131147504</c:v>
                </c:pt>
                <c:pt idx="8703">
                  <c:v>0.14754098360655801</c:v>
                </c:pt>
                <c:pt idx="8704">
                  <c:v>10.4262295081967</c:v>
                </c:pt>
                <c:pt idx="8705">
                  <c:v>17.213114754098299</c:v>
                </c:pt>
                <c:pt idx="8706">
                  <c:v>20.5081967213114</c:v>
                </c:pt>
                <c:pt idx="8707">
                  <c:v>2.85245901639344</c:v>
                </c:pt>
                <c:pt idx="8708">
                  <c:v>9.5409836065573703</c:v>
                </c:pt>
                <c:pt idx="8709">
                  <c:v>8.9250768442622892</c:v>
                </c:pt>
                <c:pt idx="8710">
                  <c:v>11.334894125683</c:v>
                </c:pt>
                <c:pt idx="8711">
                  <c:v>19.278688524590098</c:v>
                </c:pt>
                <c:pt idx="8712">
                  <c:v>15.245901639344201</c:v>
                </c:pt>
                <c:pt idx="8713">
                  <c:v>22.081967213114702</c:v>
                </c:pt>
                <c:pt idx="8714">
                  <c:v>11.7049180327868</c:v>
                </c:pt>
                <c:pt idx="8715">
                  <c:v>15.0983606557377</c:v>
                </c:pt>
                <c:pt idx="8716">
                  <c:v>1.9564060171386</c:v>
                </c:pt>
                <c:pt idx="8717">
                  <c:v>11.5573770491803</c:v>
                </c:pt>
                <c:pt idx="8718">
                  <c:v>18.969765508569299</c:v>
                </c:pt>
                <c:pt idx="8719">
                  <c:v>7.3278688524590097</c:v>
                </c:pt>
                <c:pt idx="8720">
                  <c:v>10.6229508196721</c:v>
                </c:pt>
                <c:pt idx="8721">
                  <c:v>12.725179303278599</c:v>
                </c:pt>
                <c:pt idx="8722">
                  <c:v>0.14754098360655801</c:v>
                </c:pt>
                <c:pt idx="8723">
                  <c:v>3.4426229508196702</c:v>
                </c:pt>
                <c:pt idx="8724">
                  <c:v>6.3934426229508201</c:v>
                </c:pt>
                <c:pt idx="8725">
                  <c:v>16.180327868852402</c:v>
                </c:pt>
                <c:pt idx="8726">
                  <c:v>16.920097336065499</c:v>
                </c:pt>
                <c:pt idx="8727">
                  <c:v>9.2950819672131093</c:v>
                </c:pt>
                <c:pt idx="8728">
                  <c:v>5.7540983606557301</c:v>
                </c:pt>
                <c:pt idx="8729">
                  <c:v>22.081967213114702</c:v>
                </c:pt>
                <c:pt idx="8730">
                  <c:v>15.7640625</c:v>
                </c:pt>
                <c:pt idx="8731">
                  <c:v>15.0983606557377</c:v>
                </c:pt>
                <c:pt idx="8732">
                  <c:v>10.790963114754099</c:v>
                </c:pt>
                <c:pt idx="8733">
                  <c:v>19.503986402834698</c:v>
                </c:pt>
                <c:pt idx="8734">
                  <c:v>0.39344262295082</c:v>
                </c:pt>
                <c:pt idx="8735">
                  <c:v>14.162069206408299</c:v>
                </c:pt>
                <c:pt idx="8736">
                  <c:v>3.4918032786885198</c:v>
                </c:pt>
                <c:pt idx="8737">
                  <c:v>23.655737704918</c:v>
                </c:pt>
                <c:pt idx="8738">
                  <c:v>16.770491803278599</c:v>
                </c:pt>
                <c:pt idx="8739">
                  <c:v>23.262295081967199</c:v>
                </c:pt>
                <c:pt idx="8740">
                  <c:v>12.8852459016393</c:v>
                </c:pt>
                <c:pt idx="8741">
                  <c:v>22.918032786885199</c:v>
                </c:pt>
                <c:pt idx="8742">
                  <c:v>2.1147540983606499</c:v>
                </c:pt>
                <c:pt idx="8743">
                  <c:v>11.8524590163934</c:v>
                </c:pt>
                <c:pt idx="8744">
                  <c:v>11.213114754098299</c:v>
                </c:pt>
                <c:pt idx="8745">
                  <c:v>2.4572489754098301</c:v>
                </c:pt>
                <c:pt idx="8746">
                  <c:v>7.5245901639344197</c:v>
                </c:pt>
                <c:pt idx="8747">
                  <c:v>0.63934426229508201</c:v>
                </c:pt>
                <c:pt idx="8748">
                  <c:v>12.0879866803278</c:v>
                </c:pt>
                <c:pt idx="8749">
                  <c:v>16.3112444250241</c:v>
                </c:pt>
                <c:pt idx="8750">
                  <c:v>13.3770491803278</c:v>
                </c:pt>
                <c:pt idx="8751">
                  <c:v>23.262295081967199</c:v>
                </c:pt>
                <c:pt idx="8752">
                  <c:v>23.114754098360599</c:v>
                </c:pt>
                <c:pt idx="8753">
                  <c:v>6</c:v>
                </c:pt>
                <c:pt idx="8754">
                  <c:v>2.50819672131147</c:v>
                </c:pt>
                <c:pt idx="8755">
                  <c:v>22.918032786885199</c:v>
                </c:pt>
                <c:pt idx="8756">
                  <c:v>15.786885245901599</c:v>
                </c:pt>
                <c:pt idx="8757">
                  <c:v>15.5466491244411</c:v>
                </c:pt>
                <c:pt idx="8758">
                  <c:v>5.0163934426229497</c:v>
                </c:pt>
                <c:pt idx="8759">
                  <c:v>21.983606557377001</c:v>
                </c:pt>
                <c:pt idx="8760">
                  <c:v>15.0851224850968</c:v>
                </c:pt>
                <c:pt idx="8761">
                  <c:v>14.6235958457526</c:v>
                </c:pt>
                <c:pt idx="8762">
                  <c:v>21.344262295081901</c:v>
                </c:pt>
                <c:pt idx="8763">
                  <c:v>8.0043545081967196</c:v>
                </c:pt>
                <c:pt idx="8764">
                  <c:v>7.3027407786885199</c:v>
                </c:pt>
                <c:pt idx="8765">
                  <c:v>10.5737704918032</c:v>
                </c:pt>
                <c:pt idx="8766">
                  <c:v>20.048186708271199</c:v>
                </c:pt>
                <c:pt idx="8767">
                  <c:v>10.356016621129299</c:v>
                </c:pt>
                <c:pt idx="8768">
                  <c:v>10.0819672131147</c:v>
                </c:pt>
                <c:pt idx="8769">
                  <c:v>23.655737704918</c:v>
                </c:pt>
                <c:pt idx="8770">
                  <c:v>6.4918032786885203</c:v>
                </c:pt>
                <c:pt idx="8771">
                  <c:v>2.9016393442622901</c:v>
                </c:pt>
                <c:pt idx="8772">
                  <c:v>12.983606557377</c:v>
                </c:pt>
                <c:pt idx="8773">
                  <c:v>23.262295081967199</c:v>
                </c:pt>
                <c:pt idx="8774">
                  <c:v>16.278688524590098</c:v>
                </c:pt>
                <c:pt idx="8775">
                  <c:v>13.5753073770491</c:v>
                </c:pt>
                <c:pt idx="8776">
                  <c:v>23.114754098360599</c:v>
                </c:pt>
                <c:pt idx="8777">
                  <c:v>9.2459016393442592</c:v>
                </c:pt>
                <c:pt idx="8778">
                  <c:v>22.918032786885199</c:v>
                </c:pt>
                <c:pt idx="8779">
                  <c:v>12.442622950819599</c:v>
                </c:pt>
                <c:pt idx="8780">
                  <c:v>17.6440454234972</c:v>
                </c:pt>
                <c:pt idx="8781">
                  <c:v>15.688524590163899</c:v>
                </c:pt>
                <c:pt idx="8782">
                  <c:v>1.7704918032786801</c:v>
                </c:pt>
                <c:pt idx="8783">
                  <c:v>1.42622950819672</c:v>
                </c:pt>
                <c:pt idx="8784">
                  <c:v>21.983606557377001</c:v>
                </c:pt>
                <c:pt idx="8785">
                  <c:v>1.3278688524590101</c:v>
                </c:pt>
                <c:pt idx="8786">
                  <c:v>8.1147540983606508</c:v>
                </c:pt>
                <c:pt idx="8787">
                  <c:v>7.7704918032786798</c:v>
                </c:pt>
                <c:pt idx="8788">
                  <c:v>14.655737704918</c:v>
                </c:pt>
                <c:pt idx="8789">
                  <c:v>11.065573770491801</c:v>
                </c:pt>
                <c:pt idx="8790">
                  <c:v>21.344262295081901</c:v>
                </c:pt>
                <c:pt idx="8791">
                  <c:v>21.344262295081901</c:v>
                </c:pt>
                <c:pt idx="8792">
                  <c:v>4.0819672131147504</c:v>
                </c:pt>
                <c:pt idx="8793">
                  <c:v>9.4593288934426205</c:v>
                </c:pt>
                <c:pt idx="8794">
                  <c:v>7.1311475409835996</c:v>
                </c:pt>
                <c:pt idx="8795">
                  <c:v>6.8466812593144502</c:v>
                </c:pt>
                <c:pt idx="8796">
                  <c:v>3.1475409836065502</c:v>
                </c:pt>
                <c:pt idx="8797">
                  <c:v>20.262295081967199</c:v>
                </c:pt>
                <c:pt idx="8798">
                  <c:v>0.34426229508196599</c:v>
                </c:pt>
                <c:pt idx="8799">
                  <c:v>16.770491803278599</c:v>
                </c:pt>
                <c:pt idx="8800">
                  <c:v>6.2950819672131102</c:v>
                </c:pt>
                <c:pt idx="8801">
                  <c:v>16.377049180327798</c:v>
                </c:pt>
                <c:pt idx="8802">
                  <c:v>19.721311475409799</c:v>
                </c:pt>
                <c:pt idx="8803">
                  <c:v>12.8360655737704</c:v>
                </c:pt>
                <c:pt idx="8804">
                  <c:v>19.524590163934398</c:v>
                </c:pt>
                <c:pt idx="8805">
                  <c:v>9.0491803278688501</c:v>
                </c:pt>
                <c:pt idx="8806">
                  <c:v>5.2131147540983598</c:v>
                </c:pt>
                <c:pt idx="8807">
                  <c:v>8.4439702868852393</c:v>
                </c:pt>
                <c:pt idx="8808">
                  <c:v>1.1803278688524499</c:v>
                </c:pt>
                <c:pt idx="8809">
                  <c:v>1.0327868852458999</c:v>
                </c:pt>
                <c:pt idx="8810">
                  <c:v>4.3278688524590097</c:v>
                </c:pt>
                <c:pt idx="8811">
                  <c:v>7.7296847056631801</c:v>
                </c:pt>
                <c:pt idx="8812">
                  <c:v>13.6229508196721</c:v>
                </c:pt>
                <c:pt idx="8813">
                  <c:v>13.5737704918032</c:v>
                </c:pt>
                <c:pt idx="8814">
                  <c:v>3.1967213114754101</c:v>
                </c:pt>
                <c:pt idx="8815">
                  <c:v>23.655737704918</c:v>
                </c:pt>
                <c:pt idx="8816">
                  <c:v>20.065573770491799</c:v>
                </c:pt>
                <c:pt idx="8817">
                  <c:v>6.3847731929955298</c:v>
                </c:pt>
                <c:pt idx="8818">
                  <c:v>12.7377049180327</c:v>
                </c:pt>
                <c:pt idx="8819">
                  <c:v>4.4928953986587103</c:v>
                </c:pt>
                <c:pt idx="8820">
                  <c:v>15.688524590163899</c:v>
                </c:pt>
                <c:pt idx="8821">
                  <c:v>22.426229508196698</c:v>
                </c:pt>
                <c:pt idx="8822">
                  <c:v>11.655737704918</c:v>
                </c:pt>
                <c:pt idx="8823">
                  <c:v>21.983606557377001</c:v>
                </c:pt>
                <c:pt idx="8824">
                  <c:v>11.6065573770491</c:v>
                </c:pt>
                <c:pt idx="8825">
                  <c:v>15.0491803278688</c:v>
                </c:pt>
                <c:pt idx="8826">
                  <c:v>21.786885245901601</c:v>
                </c:pt>
                <c:pt idx="8827">
                  <c:v>1.1803278688524499</c:v>
                </c:pt>
                <c:pt idx="8828">
                  <c:v>14.8032786885245</c:v>
                </c:pt>
                <c:pt idx="8829">
                  <c:v>14.8032786885245</c:v>
                </c:pt>
                <c:pt idx="8830">
                  <c:v>5.7437772156762197</c:v>
                </c:pt>
                <c:pt idx="8831">
                  <c:v>11.016393442622901</c:v>
                </c:pt>
                <c:pt idx="8832">
                  <c:v>10.918032786885201</c:v>
                </c:pt>
                <c:pt idx="8833">
                  <c:v>21.0983606557377</c:v>
                </c:pt>
                <c:pt idx="8834">
                  <c:v>14.213114754098299</c:v>
                </c:pt>
                <c:pt idx="8835">
                  <c:v>10.4754098360655</c:v>
                </c:pt>
                <c:pt idx="8836">
                  <c:v>13.770491803278601</c:v>
                </c:pt>
                <c:pt idx="8837">
                  <c:v>18.119882637853902</c:v>
                </c:pt>
                <c:pt idx="8838">
                  <c:v>9.8397387295081895</c:v>
                </c:pt>
                <c:pt idx="8839">
                  <c:v>13.2786885245901</c:v>
                </c:pt>
                <c:pt idx="8840">
                  <c:v>23.114754098360599</c:v>
                </c:pt>
                <c:pt idx="8841">
                  <c:v>4.9507984817436599</c:v>
                </c:pt>
                <c:pt idx="8842">
                  <c:v>9</c:v>
                </c:pt>
                <c:pt idx="8843">
                  <c:v>22.426229508196698</c:v>
                </c:pt>
                <c:pt idx="8844">
                  <c:v>4.03136875931445</c:v>
                </c:pt>
                <c:pt idx="8845">
                  <c:v>18.590163934426201</c:v>
                </c:pt>
                <c:pt idx="8846">
                  <c:v>8.1639344262295097</c:v>
                </c:pt>
                <c:pt idx="8847">
                  <c:v>21.786885245901601</c:v>
                </c:pt>
                <c:pt idx="8848">
                  <c:v>4.6229508196721296</c:v>
                </c:pt>
                <c:pt idx="8849">
                  <c:v>3.3920017930327799</c:v>
                </c:pt>
                <c:pt idx="8850">
                  <c:v>4.0819672131147504</c:v>
                </c:pt>
                <c:pt idx="8851">
                  <c:v>21.0983606557377</c:v>
                </c:pt>
                <c:pt idx="8852">
                  <c:v>0.39344262295082</c:v>
                </c:pt>
                <c:pt idx="8853">
                  <c:v>3.6885245901639299</c:v>
                </c:pt>
                <c:pt idx="8854">
                  <c:v>1.86638925111773</c:v>
                </c:pt>
                <c:pt idx="8855">
                  <c:v>17.016393442622899</c:v>
                </c:pt>
                <c:pt idx="8856">
                  <c:v>10.0819672131147</c:v>
                </c:pt>
                <c:pt idx="8857">
                  <c:v>13.4262295081967</c:v>
                </c:pt>
                <c:pt idx="8858">
                  <c:v>0.44262295081967101</c:v>
                </c:pt>
                <c:pt idx="8859">
                  <c:v>19.819672131147499</c:v>
                </c:pt>
                <c:pt idx="8860">
                  <c:v>6.0491803278688501</c:v>
                </c:pt>
                <c:pt idx="8861">
                  <c:v>12.8360655737704</c:v>
                </c:pt>
                <c:pt idx="8862">
                  <c:v>5.1167827868852402</c:v>
                </c:pt>
                <c:pt idx="8863">
                  <c:v>9</c:v>
                </c:pt>
                <c:pt idx="8864">
                  <c:v>22.672131147540899</c:v>
                </c:pt>
                <c:pt idx="8865">
                  <c:v>22.672131147540899</c:v>
                </c:pt>
                <c:pt idx="8866">
                  <c:v>5.4098360655737698</c:v>
                </c:pt>
                <c:pt idx="8867">
                  <c:v>22.426229508196698</c:v>
                </c:pt>
                <c:pt idx="8868">
                  <c:v>18.836065573770401</c:v>
                </c:pt>
                <c:pt idx="8869">
                  <c:v>21.786885245901601</c:v>
                </c:pt>
                <c:pt idx="8870">
                  <c:v>4.5245901639344197</c:v>
                </c:pt>
                <c:pt idx="8871">
                  <c:v>7.7704918032786798</c:v>
                </c:pt>
                <c:pt idx="8872">
                  <c:v>0.786885245901639</c:v>
                </c:pt>
                <c:pt idx="8873">
                  <c:v>14.360655737704899</c:v>
                </c:pt>
                <c:pt idx="8874">
                  <c:v>14.311475409836</c:v>
                </c:pt>
                <c:pt idx="8875">
                  <c:v>3.9836065573770401</c:v>
                </c:pt>
                <c:pt idx="8876">
                  <c:v>21.0983606557377</c:v>
                </c:pt>
                <c:pt idx="8877">
                  <c:v>7.1803278688524603</c:v>
                </c:pt>
                <c:pt idx="8878">
                  <c:v>10.2786885245901</c:v>
                </c:pt>
                <c:pt idx="8879">
                  <c:v>20.5081967213114</c:v>
                </c:pt>
                <c:pt idx="8880">
                  <c:v>0.14754098360655599</c:v>
                </c:pt>
                <c:pt idx="8881">
                  <c:v>0.24590163934426101</c:v>
                </c:pt>
                <c:pt idx="8882">
                  <c:v>13.4262295081967</c:v>
                </c:pt>
                <c:pt idx="8883">
                  <c:v>19.112544032982001</c:v>
                </c:pt>
                <c:pt idx="8884">
                  <c:v>12.983606557377</c:v>
                </c:pt>
                <c:pt idx="8885">
                  <c:v>6.0983606557377001</c:v>
                </c:pt>
                <c:pt idx="8886">
                  <c:v>22.672131147540899</c:v>
                </c:pt>
                <c:pt idx="8887">
                  <c:v>15.786885245901599</c:v>
                </c:pt>
                <c:pt idx="8888">
                  <c:v>16.875288165983601</c:v>
                </c:pt>
                <c:pt idx="8889">
                  <c:v>4.6229508196721296</c:v>
                </c:pt>
                <c:pt idx="8890">
                  <c:v>21.688524590163901</c:v>
                </c:pt>
                <c:pt idx="8891">
                  <c:v>1.08196721311475</c:v>
                </c:pt>
                <c:pt idx="8892">
                  <c:v>17.8524590163934</c:v>
                </c:pt>
                <c:pt idx="8893">
                  <c:v>14.262295081967199</c:v>
                </c:pt>
                <c:pt idx="8894">
                  <c:v>10.4754098360655</c:v>
                </c:pt>
                <c:pt idx="8895">
                  <c:v>3.5901639344262302</c:v>
                </c:pt>
                <c:pt idx="8896">
                  <c:v>23.1475409836065</c:v>
                </c:pt>
                <c:pt idx="8897">
                  <c:v>6.7868852459016296</c:v>
                </c:pt>
                <c:pt idx="8898">
                  <c:v>17.065573770491799</c:v>
                </c:pt>
                <c:pt idx="8899">
                  <c:v>0.14754098360655599</c:v>
                </c:pt>
                <c:pt idx="8900">
                  <c:v>0.24590163934426101</c:v>
                </c:pt>
                <c:pt idx="8901">
                  <c:v>0.393442622950818</c:v>
                </c:pt>
                <c:pt idx="8902">
                  <c:v>13.2295081967213</c:v>
                </c:pt>
                <c:pt idx="8903">
                  <c:v>9.7377049180327795</c:v>
                </c:pt>
                <c:pt idx="8904">
                  <c:v>15.983606557377</c:v>
                </c:pt>
                <c:pt idx="8905">
                  <c:v>12.442622950819599</c:v>
                </c:pt>
                <c:pt idx="8906">
                  <c:v>22.524590163934398</c:v>
                </c:pt>
                <c:pt idx="8907">
                  <c:v>15.639344262294999</c:v>
                </c:pt>
                <c:pt idx="8908">
                  <c:v>15.393442622950801</c:v>
                </c:pt>
                <c:pt idx="8909">
                  <c:v>8.5081967213114709</c:v>
                </c:pt>
                <c:pt idx="8910">
                  <c:v>22.081967213114702</c:v>
                </c:pt>
                <c:pt idx="8911">
                  <c:v>14.9508196721311</c:v>
                </c:pt>
                <c:pt idx="8912">
                  <c:v>0.786885245901639</c:v>
                </c:pt>
                <c:pt idx="8913">
                  <c:v>7.5245901639344197</c:v>
                </c:pt>
                <c:pt idx="8914">
                  <c:v>0.59016393442623005</c:v>
                </c:pt>
                <c:pt idx="8915">
                  <c:v>10.6012576844262</c:v>
                </c:pt>
                <c:pt idx="8916">
                  <c:v>15.0240941691505</c:v>
                </c:pt>
                <c:pt idx="8917">
                  <c:v>20.311475409836</c:v>
                </c:pt>
                <c:pt idx="8918">
                  <c:v>16.229837413718698</c:v>
                </c:pt>
                <c:pt idx="8919">
                  <c:v>3</c:v>
                </c:pt>
                <c:pt idx="8920">
                  <c:v>14.564093237704901</c:v>
                </c:pt>
                <c:pt idx="8921">
                  <c:v>19.918032786885199</c:v>
                </c:pt>
                <c:pt idx="8922">
                  <c:v>13.032786885245899</c:v>
                </c:pt>
                <c:pt idx="8923">
                  <c:v>2.29095414959016</c:v>
                </c:pt>
                <c:pt idx="8924">
                  <c:v>14.102312313710801</c:v>
                </c:pt>
                <c:pt idx="8925">
                  <c:v>2.8077510245901598</c:v>
                </c:pt>
                <c:pt idx="8926">
                  <c:v>9.0983606557377001</c:v>
                </c:pt>
                <c:pt idx="8927">
                  <c:v>19.327868852459002</c:v>
                </c:pt>
                <c:pt idx="8928">
                  <c:v>22.524590163934398</c:v>
                </c:pt>
                <c:pt idx="8929">
                  <c:v>8.6065573770491799</c:v>
                </c:pt>
                <c:pt idx="8930">
                  <c:v>12.9073450981449</c:v>
                </c:pt>
                <c:pt idx="8931">
                  <c:v>18.737704918032701</c:v>
                </c:pt>
                <c:pt idx="8932">
                  <c:v>21.688524590163901</c:v>
                </c:pt>
                <c:pt idx="8933">
                  <c:v>18.245901639344201</c:v>
                </c:pt>
                <c:pt idx="8934">
                  <c:v>11.065573770491801</c:v>
                </c:pt>
                <c:pt idx="8935">
                  <c:v>11.5219922886108</c:v>
                </c:pt>
                <c:pt idx="8936">
                  <c:v>23.9508196721311</c:v>
                </c:pt>
                <c:pt idx="8937">
                  <c:v>13.6229508196721</c:v>
                </c:pt>
                <c:pt idx="8938">
                  <c:v>17.016393442622899</c:v>
                </c:pt>
                <c:pt idx="8939">
                  <c:v>15.818606557377</c:v>
                </c:pt>
                <c:pt idx="8940">
                  <c:v>6.5409836065573703</c:v>
                </c:pt>
                <c:pt idx="8941">
                  <c:v>23.655737704918</c:v>
                </c:pt>
                <c:pt idx="8942">
                  <c:v>11.1501946721311</c:v>
                </c:pt>
                <c:pt idx="8943">
                  <c:v>5.9016393442622901</c:v>
                </c:pt>
                <c:pt idx="8944">
                  <c:v>12.1417776639344</c:v>
                </c:pt>
                <c:pt idx="8945">
                  <c:v>18.983606557377001</c:v>
                </c:pt>
                <c:pt idx="8946">
                  <c:v>18.934426229508102</c:v>
                </c:pt>
                <c:pt idx="8947">
                  <c:v>8.2131147540983598</c:v>
                </c:pt>
                <c:pt idx="8948">
                  <c:v>17.237995218579201</c:v>
                </c:pt>
                <c:pt idx="8949">
                  <c:v>4.5245901639344197</c:v>
                </c:pt>
                <c:pt idx="8950">
                  <c:v>21.688524590163901</c:v>
                </c:pt>
                <c:pt idx="8951">
                  <c:v>11.262295081967199</c:v>
                </c:pt>
                <c:pt idx="8952">
                  <c:v>17.9508196721311</c:v>
                </c:pt>
                <c:pt idx="8953">
                  <c:v>0.59016393442623005</c:v>
                </c:pt>
                <c:pt idx="8954">
                  <c:v>14.262295081967199</c:v>
                </c:pt>
                <c:pt idx="8955">
                  <c:v>15.4856208084947</c:v>
                </c:pt>
                <c:pt idx="8956">
                  <c:v>10.4754098360655</c:v>
                </c:pt>
                <c:pt idx="8957">
                  <c:v>20.734055979880701</c:v>
                </c:pt>
                <c:pt idx="8958">
                  <c:v>13.4262295081967</c:v>
                </c:pt>
                <c:pt idx="8959">
                  <c:v>23.655737704918</c:v>
                </c:pt>
                <c:pt idx="8960">
                  <c:v>16.770491803278599</c:v>
                </c:pt>
                <c:pt idx="8961">
                  <c:v>20.163934426229499</c:v>
                </c:pt>
                <c:pt idx="8962">
                  <c:v>16.573770491803199</c:v>
                </c:pt>
                <c:pt idx="8963">
                  <c:v>7.6320394001490302</c:v>
                </c:pt>
                <c:pt idx="8964">
                  <c:v>20.210102459016301</c:v>
                </c:pt>
                <c:pt idx="8965">
                  <c:v>8.7224996157786805</c:v>
                </c:pt>
                <c:pt idx="8966">
                  <c:v>2.4098360655737698</c:v>
                </c:pt>
                <c:pt idx="8967">
                  <c:v>8.0733504098360598</c:v>
                </c:pt>
                <c:pt idx="8968">
                  <c:v>12.393442622950801</c:v>
                </c:pt>
                <c:pt idx="8969">
                  <c:v>2.0655737704917998</c:v>
                </c:pt>
                <c:pt idx="8970">
                  <c:v>12.245901639344201</c:v>
                </c:pt>
                <c:pt idx="8971">
                  <c:v>6.7085199329359098</c:v>
                </c:pt>
                <c:pt idx="8972">
                  <c:v>15.639344262294999</c:v>
                </c:pt>
                <c:pt idx="8973">
                  <c:v>11.9508196721311</c:v>
                </c:pt>
                <c:pt idx="8974">
                  <c:v>22.081967213114702</c:v>
                </c:pt>
                <c:pt idx="8975">
                  <c:v>9.4105788934426204</c:v>
                </c:pt>
                <c:pt idx="8976">
                  <c:v>14.8032786885245</c:v>
                </c:pt>
                <c:pt idx="8977">
                  <c:v>0.24590163934426201</c:v>
                </c:pt>
                <c:pt idx="8978">
                  <c:v>13.526357581967201</c:v>
                </c:pt>
                <c:pt idx="8979">
                  <c:v>6.7377049180327804</c:v>
                </c:pt>
                <c:pt idx="8980">
                  <c:v>10.0819672131147</c:v>
                </c:pt>
                <c:pt idx="8981">
                  <c:v>13.4262295081967</c:v>
                </c:pt>
                <c:pt idx="8982">
                  <c:v>23.655737704918</c:v>
                </c:pt>
                <c:pt idx="8983">
                  <c:v>13.1311475409836</c:v>
                </c:pt>
                <c:pt idx="8984">
                  <c:v>2.7540983606557301</c:v>
                </c:pt>
                <c:pt idx="8985">
                  <c:v>23.311475409836</c:v>
                </c:pt>
                <c:pt idx="8986">
                  <c:v>7.1708941877794299</c:v>
                </c:pt>
                <c:pt idx="8987">
                  <c:v>19.647079918032698</c:v>
                </c:pt>
                <c:pt idx="8988">
                  <c:v>9.0983606557377001</c:v>
                </c:pt>
                <c:pt idx="8989">
                  <c:v>12.245901639344201</c:v>
                </c:pt>
                <c:pt idx="8990">
                  <c:v>5.2622950819672099</c:v>
                </c:pt>
                <c:pt idx="8991">
                  <c:v>8.5081967213114709</c:v>
                </c:pt>
                <c:pt idx="8992">
                  <c:v>4.9672131147540899</c:v>
                </c:pt>
                <c:pt idx="8993">
                  <c:v>1.57377049180327</c:v>
                </c:pt>
                <c:pt idx="8994">
                  <c:v>22.081967213114702</c:v>
                </c:pt>
                <c:pt idx="8995">
                  <c:v>0.39051415797317302</c:v>
                </c:pt>
                <c:pt idx="8996">
                  <c:v>11.262295081967199</c:v>
                </c:pt>
                <c:pt idx="8997">
                  <c:v>9.9250512295081901</c:v>
                </c:pt>
                <c:pt idx="8998">
                  <c:v>14.5081967213114</c:v>
                </c:pt>
                <c:pt idx="8999">
                  <c:v>7.5737704918032698</c:v>
                </c:pt>
                <c:pt idx="9000">
                  <c:v>17.9481890368852</c:v>
                </c:pt>
                <c:pt idx="9001">
                  <c:v>6.7377049180327804</c:v>
                </c:pt>
                <c:pt idx="9002">
                  <c:v>10.1803278688524</c:v>
                </c:pt>
                <c:pt idx="9003">
                  <c:v>13.4262295081967</c:v>
                </c:pt>
                <c:pt idx="9004">
                  <c:v>2.9016393442622901</c:v>
                </c:pt>
                <c:pt idx="9005">
                  <c:v>5.5203522028688496</c:v>
                </c:pt>
                <c:pt idx="9006">
                  <c:v>23.311475409836</c:v>
                </c:pt>
                <c:pt idx="9007">
                  <c:v>16.426229508196698</c:v>
                </c:pt>
                <c:pt idx="9008">
                  <c:v>5.9508196721311402</c:v>
                </c:pt>
                <c:pt idx="9009">
                  <c:v>18.983606557377001</c:v>
                </c:pt>
                <c:pt idx="9010">
                  <c:v>6.2425009314456004</c:v>
                </c:pt>
                <c:pt idx="9011">
                  <c:v>11.7049180327868</c:v>
                </c:pt>
                <c:pt idx="9012">
                  <c:v>14.6065573770491</c:v>
                </c:pt>
                <c:pt idx="9013">
                  <c:v>17.5573770491803</c:v>
                </c:pt>
                <c:pt idx="9014">
                  <c:v>17.5573770491803</c:v>
                </c:pt>
                <c:pt idx="9015">
                  <c:v>4.0448246553651197</c:v>
                </c:pt>
                <c:pt idx="9016">
                  <c:v>20.459016393442599</c:v>
                </c:pt>
                <c:pt idx="9017">
                  <c:v>16.770491803278599</c:v>
                </c:pt>
                <c:pt idx="9018">
                  <c:v>23.311475409836</c:v>
                </c:pt>
                <c:pt idx="9019">
                  <c:v>6.0983606557377001</c:v>
                </c:pt>
                <c:pt idx="9020">
                  <c:v>16.278688524590098</c:v>
                </c:pt>
                <c:pt idx="9021">
                  <c:v>2.2622950819672099</c:v>
                </c:pt>
                <c:pt idx="9022">
                  <c:v>9.0983606557377001</c:v>
                </c:pt>
                <c:pt idx="9023">
                  <c:v>12.442622950819599</c:v>
                </c:pt>
                <c:pt idx="9024">
                  <c:v>15.540983606557299</c:v>
                </c:pt>
                <c:pt idx="9025">
                  <c:v>18.885245901639301</c:v>
                </c:pt>
                <c:pt idx="9026">
                  <c:v>22.327868852459002</c:v>
                </c:pt>
                <c:pt idx="9027">
                  <c:v>22.327868852459002</c:v>
                </c:pt>
                <c:pt idx="9028">
                  <c:v>1.1803278688524499</c:v>
                </c:pt>
                <c:pt idx="9029">
                  <c:v>7.7213114754098298</c:v>
                </c:pt>
                <c:pt idx="9030">
                  <c:v>17.9508196721311</c:v>
                </c:pt>
                <c:pt idx="9031">
                  <c:v>4.5005239381520097</c:v>
                </c:pt>
                <c:pt idx="9032">
                  <c:v>13.1803278688524</c:v>
                </c:pt>
                <c:pt idx="9033">
                  <c:v>6.0491803278688501</c:v>
                </c:pt>
                <c:pt idx="9034">
                  <c:v>19.721311475409799</c:v>
                </c:pt>
                <c:pt idx="9035">
                  <c:v>12.442622950819599</c:v>
                </c:pt>
                <c:pt idx="9036">
                  <c:v>2.1147540983606499</c:v>
                </c:pt>
                <c:pt idx="9037">
                  <c:v>12.393442622950801</c:v>
                </c:pt>
                <c:pt idx="9038">
                  <c:v>18.9611834016393</c:v>
                </c:pt>
                <c:pt idx="9039">
                  <c:v>15.688524590163899</c:v>
                </c:pt>
                <c:pt idx="9040">
                  <c:v>15.491803278688501</c:v>
                </c:pt>
                <c:pt idx="9041">
                  <c:v>22.327868852459002</c:v>
                </c:pt>
                <c:pt idx="9042">
                  <c:v>15.1475409836065</c:v>
                </c:pt>
                <c:pt idx="9043">
                  <c:v>14.9016393442622</c:v>
                </c:pt>
                <c:pt idx="9044">
                  <c:v>11.016393442622901</c:v>
                </c:pt>
                <c:pt idx="9045">
                  <c:v>17.6065573770491</c:v>
                </c:pt>
                <c:pt idx="9046">
                  <c:v>17.5573770491803</c:v>
                </c:pt>
                <c:pt idx="9047">
                  <c:v>0.29508196721311503</c:v>
                </c:pt>
                <c:pt idx="9048">
                  <c:v>3.7377049180327799</c:v>
                </c:pt>
                <c:pt idx="9049">
                  <c:v>13.7213114754098</c:v>
                </c:pt>
                <c:pt idx="9050">
                  <c:v>13.6229508196721</c:v>
                </c:pt>
                <c:pt idx="9051">
                  <c:v>10.1311475409836</c:v>
                </c:pt>
                <c:pt idx="9052">
                  <c:v>13.5245901639344</c:v>
                </c:pt>
                <c:pt idx="9053">
                  <c:v>16.622950819672099</c:v>
                </c:pt>
                <c:pt idx="9054">
                  <c:v>5.50819672131147</c:v>
                </c:pt>
                <c:pt idx="9055">
                  <c:v>15.786885245901599</c:v>
                </c:pt>
                <c:pt idx="9056">
                  <c:v>3.3846593237704901</c:v>
                </c:pt>
                <c:pt idx="9057">
                  <c:v>4.8688524590163897</c:v>
                </c:pt>
                <c:pt idx="9058">
                  <c:v>18.590163934426201</c:v>
                </c:pt>
                <c:pt idx="9059">
                  <c:v>11.6065573770491</c:v>
                </c:pt>
                <c:pt idx="9060">
                  <c:v>1.1803278688524499</c:v>
                </c:pt>
                <c:pt idx="9061">
                  <c:v>4.83633709016393</c:v>
                </c:pt>
                <c:pt idx="9062">
                  <c:v>21.639344262295001</c:v>
                </c:pt>
                <c:pt idx="9063">
                  <c:v>18.1967213114754</c:v>
                </c:pt>
                <c:pt idx="9064">
                  <c:v>1.0327868852458999</c:v>
                </c:pt>
                <c:pt idx="9065">
                  <c:v>10.672131147540901</c:v>
                </c:pt>
                <c:pt idx="9066">
                  <c:v>0.14754098360655599</c:v>
                </c:pt>
                <c:pt idx="9067">
                  <c:v>1.4786720772217401</c:v>
                </c:pt>
                <c:pt idx="9068">
                  <c:v>6.6393442622950802</c:v>
                </c:pt>
                <c:pt idx="9069">
                  <c:v>12.442622950819599</c:v>
                </c:pt>
                <c:pt idx="9070">
                  <c:v>12.442622950819599</c:v>
                </c:pt>
                <c:pt idx="9071">
                  <c:v>1.91803278688524</c:v>
                </c:pt>
                <c:pt idx="9072">
                  <c:v>19.032786885245901</c:v>
                </c:pt>
                <c:pt idx="9073">
                  <c:v>5.2622950819672099</c:v>
                </c:pt>
                <c:pt idx="9074">
                  <c:v>1.7704918032786801</c:v>
                </c:pt>
                <c:pt idx="9075">
                  <c:v>8.5081967213114709</c:v>
                </c:pt>
                <c:pt idx="9076">
                  <c:v>4.7704918032786896</c:v>
                </c:pt>
                <c:pt idx="9077">
                  <c:v>21.639344262295001</c:v>
                </c:pt>
                <c:pt idx="9078">
                  <c:v>17.9508196721311</c:v>
                </c:pt>
                <c:pt idx="9079">
                  <c:v>10.868852459016299</c:v>
                </c:pt>
                <c:pt idx="9080">
                  <c:v>17.5573770491803</c:v>
                </c:pt>
                <c:pt idx="9081">
                  <c:v>3.7868852459016402</c:v>
                </c:pt>
                <c:pt idx="9082">
                  <c:v>2.6048318740685499</c:v>
                </c:pt>
                <c:pt idx="9083">
                  <c:v>7.1311475409835996</c:v>
                </c:pt>
                <c:pt idx="9084">
                  <c:v>13.672131147540901</c:v>
                </c:pt>
                <c:pt idx="9085">
                  <c:v>3.0491803278688501</c:v>
                </c:pt>
                <c:pt idx="9086">
                  <c:v>16.377049180327798</c:v>
                </c:pt>
                <c:pt idx="9087">
                  <c:v>12.8852459016393</c:v>
                </c:pt>
                <c:pt idx="9088">
                  <c:v>12.8360655737704</c:v>
                </c:pt>
                <c:pt idx="9089">
                  <c:v>5.7540983606557301</c:v>
                </c:pt>
                <c:pt idx="9090">
                  <c:v>15.2796502421758</c:v>
                </c:pt>
                <c:pt idx="9091">
                  <c:v>22.868852459016299</c:v>
                </c:pt>
                <c:pt idx="9092">
                  <c:v>14.8181236028315</c:v>
                </c:pt>
                <c:pt idx="9093">
                  <c:v>5.2622950819672099</c:v>
                </c:pt>
                <c:pt idx="9094">
                  <c:v>8.36065573770491</c:v>
                </c:pt>
                <c:pt idx="9095">
                  <c:v>8.3114754098360599</c:v>
                </c:pt>
                <c:pt idx="9096">
                  <c:v>21.639344262295001</c:v>
                </c:pt>
                <c:pt idx="9097">
                  <c:v>10.395383652094701</c:v>
                </c:pt>
                <c:pt idx="9098">
                  <c:v>21.491803278688501</c:v>
                </c:pt>
                <c:pt idx="9099">
                  <c:v>13.8943074701937</c:v>
                </c:pt>
                <c:pt idx="9100">
                  <c:v>11.465380495529001</c:v>
                </c:pt>
                <c:pt idx="9101">
                  <c:v>19.8832839537796</c:v>
                </c:pt>
                <c:pt idx="9102">
                  <c:v>10.868852459016299</c:v>
                </c:pt>
                <c:pt idx="9103">
                  <c:v>0.39344262295082</c:v>
                </c:pt>
                <c:pt idx="9104">
                  <c:v>20.8032786885245</c:v>
                </c:pt>
                <c:pt idx="9105">
                  <c:v>20.7540983606557</c:v>
                </c:pt>
                <c:pt idx="9106">
                  <c:v>13.672131147540901</c:v>
                </c:pt>
                <c:pt idx="9107">
                  <c:v>18.3982698397913</c:v>
                </c:pt>
                <c:pt idx="9108">
                  <c:v>12.698872950819601</c:v>
                </c:pt>
                <c:pt idx="9109">
                  <c:v>9.6885245901639294</c:v>
                </c:pt>
                <c:pt idx="9110">
                  <c:v>17.026267930327801</c:v>
                </c:pt>
                <c:pt idx="9111">
                  <c:v>16.229508196721302</c:v>
                </c:pt>
                <c:pt idx="9112">
                  <c:v>3.0196337090163898</c:v>
                </c:pt>
                <c:pt idx="9113">
                  <c:v>12.590163934426201</c:v>
                </c:pt>
                <c:pt idx="9114">
                  <c:v>22.868852459016299</c:v>
                </c:pt>
                <c:pt idx="9115">
                  <c:v>9.0983606557377001</c:v>
                </c:pt>
                <c:pt idx="9116">
                  <c:v>18.540983606557301</c:v>
                </c:pt>
                <c:pt idx="9117">
                  <c:v>14.3565969634873</c:v>
                </c:pt>
                <c:pt idx="9118">
                  <c:v>16.427969804725102</c:v>
                </c:pt>
                <c:pt idx="9119">
                  <c:v>2.0667264344262302</c:v>
                </c:pt>
                <c:pt idx="9120">
                  <c:v>15.7643852459016</c:v>
                </c:pt>
                <c:pt idx="9121">
                  <c:v>14.8032786885245</c:v>
                </c:pt>
                <c:pt idx="9122">
                  <c:v>4.4262295081967196</c:v>
                </c:pt>
                <c:pt idx="9123">
                  <c:v>10.967213114753999</c:v>
                </c:pt>
                <c:pt idx="9124">
                  <c:v>11.003853856184801</c:v>
                </c:pt>
                <c:pt idx="9125">
                  <c:v>7.1803278688524603</c:v>
                </c:pt>
                <c:pt idx="9126">
                  <c:v>6.9344262295081904</c:v>
                </c:pt>
                <c:pt idx="9127">
                  <c:v>9.8852459016393404</c:v>
                </c:pt>
                <c:pt idx="9128">
                  <c:v>8.1671320013661202</c:v>
                </c:pt>
                <c:pt idx="9129">
                  <c:v>13.370850409836001</c:v>
                </c:pt>
                <c:pt idx="9130">
                  <c:v>6.0491803278688501</c:v>
                </c:pt>
                <c:pt idx="9131">
                  <c:v>2.4590163934426199</c:v>
                </c:pt>
                <c:pt idx="9132">
                  <c:v>16.180327868852402</c:v>
                </c:pt>
                <c:pt idx="9133">
                  <c:v>12.590163934426201</c:v>
                </c:pt>
                <c:pt idx="9134">
                  <c:v>22.868852459016299</c:v>
                </c:pt>
                <c:pt idx="9135">
                  <c:v>12.442622950819599</c:v>
                </c:pt>
                <c:pt idx="9136">
                  <c:v>17.556682248975399</c:v>
                </c:pt>
                <c:pt idx="9137">
                  <c:v>8.6319685792349699</c:v>
                </c:pt>
                <c:pt idx="9138">
                  <c:v>11.7540983606557</c:v>
                </c:pt>
                <c:pt idx="9139">
                  <c:v>15.1967213114754</c:v>
                </c:pt>
                <c:pt idx="9140">
                  <c:v>11.987935450819601</c:v>
                </c:pt>
                <c:pt idx="9141">
                  <c:v>4.4754098360655696</c:v>
                </c:pt>
                <c:pt idx="9142">
                  <c:v>11.262295081967199</c:v>
                </c:pt>
                <c:pt idx="9143">
                  <c:v>21.491803278688501</c:v>
                </c:pt>
                <c:pt idx="9144">
                  <c:v>20.554748975409801</c:v>
                </c:pt>
                <c:pt idx="9145">
                  <c:v>3.8852459016393399</c:v>
                </c:pt>
                <c:pt idx="9146">
                  <c:v>7.2786885245901596</c:v>
                </c:pt>
                <c:pt idx="9147">
                  <c:v>14.016393442622901</c:v>
                </c:pt>
                <c:pt idx="9148">
                  <c:v>10.327868852459</c:v>
                </c:pt>
                <c:pt idx="9149">
                  <c:v>3.3934426229508201</c:v>
                </c:pt>
                <c:pt idx="9150">
                  <c:v>10.1803278688524</c:v>
                </c:pt>
                <c:pt idx="9151">
                  <c:v>6.5409836065573703</c:v>
                </c:pt>
                <c:pt idx="9152">
                  <c:v>13.327868852459</c:v>
                </c:pt>
                <c:pt idx="9153">
                  <c:v>9.8360655737704903</c:v>
                </c:pt>
                <c:pt idx="9154">
                  <c:v>9.6885245901639294</c:v>
                </c:pt>
                <c:pt idx="9155">
                  <c:v>16.475409836065499</c:v>
                </c:pt>
                <c:pt idx="9156">
                  <c:v>16.327868852459002</c:v>
                </c:pt>
                <c:pt idx="9157">
                  <c:v>9.3934426229508201</c:v>
                </c:pt>
                <c:pt idx="9158">
                  <c:v>23.114754098360599</c:v>
                </c:pt>
                <c:pt idx="9159">
                  <c:v>16.032786885245901</c:v>
                </c:pt>
                <c:pt idx="9160">
                  <c:v>6.7231752049180296</c:v>
                </c:pt>
                <c:pt idx="9161">
                  <c:v>9.1733222336065499</c:v>
                </c:pt>
                <c:pt idx="9162">
                  <c:v>0.44328028944672199</c:v>
                </c:pt>
                <c:pt idx="9163">
                  <c:v>18.540983606557301</c:v>
                </c:pt>
                <c:pt idx="9164">
                  <c:v>7.7704918032786798</c:v>
                </c:pt>
                <c:pt idx="9165">
                  <c:v>3.9836065573770401</c:v>
                </c:pt>
                <c:pt idx="9166">
                  <c:v>17.360655737704899</c:v>
                </c:pt>
                <c:pt idx="9167">
                  <c:v>13.819672131147501</c:v>
                </c:pt>
                <c:pt idx="9168">
                  <c:v>7.2056181693988997</c:v>
                </c:pt>
                <c:pt idx="9169">
                  <c:v>20.311475409836</c:v>
                </c:pt>
                <c:pt idx="9170">
                  <c:v>20.213114754098299</c:v>
                </c:pt>
                <c:pt idx="9171">
                  <c:v>13.032786885245899</c:v>
                </c:pt>
                <c:pt idx="9172">
                  <c:v>16.229508196721302</c:v>
                </c:pt>
                <c:pt idx="9173">
                  <c:v>23.114754098360599</c:v>
                </c:pt>
                <c:pt idx="9174">
                  <c:v>23.114754098360599</c:v>
                </c:pt>
                <c:pt idx="9175">
                  <c:v>19.327868852459002</c:v>
                </c:pt>
                <c:pt idx="9176">
                  <c:v>8.8032786885245908</c:v>
                </c:pt>
                <c:pt idx="9177">
                  <c:v>19.182810637108702</c:v>
                </c:pt>
                <c:pt idx="9178">
                  <c:v>18.540983606557301</c:v>
                </c:pt>
                <c:pt idx="9179">
                  <c:v>8.1147540983606508</c:v>
                </c:pt>
                <c:pt idx="9180">
                  <c:v>18.245901639344201</c:v>
                </c:pt>
                <c:pt idx="9181">
                  <c:v>21.491803278688501</c:v>
                </c:pt>
                <c:pt idx="9182">
                  <c:v>7.6721311475409797</c:v>
                </c:pt>
                <c:pt idx="9183">
                  <c:v>7.7050004269125596</c:v>
                </c:pt>
                <c:pt idx="9184">
                  <c:v>0.34426229508196798</c:v>
                </c:pt>
                <c:pt idx="9185">
                  <c:v>13.967213114753999</c:v>
                </c:pt>
                <c:pt idx="9186">
                  <c:v>6.3008592585693002</c:v>
                </c:pt>
                <c:pt idx="9187">
                  <c:v>13.4754098360655</c:v>
                </c:pt>
                <c:pt idx="9188">
                  <c:v>16.721311475409799</c:v>
                </c:pt>
                <c:pt idx="9189">
                  <c:v>4.5958806818181799</c:v>
                </c:pt>
                <c:pt idx="9190">
                  <c:v>9.6617712602458994</c:v>
                </c:pt>
                <c:pt idx="9191">
                  <c:v>10.1068647540983</c:v>
                </c:pt>
                <c:pt idx="9192">
                  <c:v>6.1967213114754101</c:v>
                </c:pt>
                <c:pt idx="9193">
                  <c:v>16.377049180327798</c:v>
                </c:pt>
                <c:pt idx="9194">
                  <c:v>4.1362082013785404</c:v>
                </c:pt>
                <c:pt idx="9195">
                  <c:v>5.1780865778688501</c:v>
                </c:pt>
                <c:pt idx="9196">
                  <c:v>5.8307505122950802</c:v>
                </c:pt>
                <c:pt idx="9197">
                  <c:v>15.491803278688501</c:v>
                </c:pt>
                <c:pt idx="9198">
                  <c:v>8.4098360655737707</c:v>
                </c:pt>
                <c:pt idx="9199">
                  <c:v>1.3278688524590101</c:v>
                </c:pt>
                <c:pt idx="9200">
                  <c:v>11.5573770491803</c:v>
                </c:pt>
                <c:pt idx="9201">
                  <c:v>18.344262295081901</c:v>
                </c:pt>
                <c:pt idx="9202">
                  <c:v>11.459016393442599</c:v>
                </c:pt>
                <c:pt idx="9203">
                  <c:v>11.360655737704899</c:v>
                </c:pt>
                <c:pt idx="9204">
                  <c:v>21.639344262295001</c:v>
                </c:pt>
                <c:pt idx="9205">
                  <c:v>14.655737704918</c:v>
                </c:pt>
                <c:pt idx="9206">
                  <c:v>7.7213114754098298</c:v>
                </c:pt>
                <c:pt idx="9207">
                  <c:v>4.0327868852459003</c:v>
                </c:pt>
                <c:pt idx="9208">
                  <c:v>17.655737704918</c:v>
                </c:pt>
                <c:pt idx="9209">
                  <c:v>0.44262295081967201</c:v>
                </c:pt>
                <c:pt idx="9210">
                  <c:v>0.34426229508196798</c:v>
                </c:pt>
                <c:pt idx="9211">
                  <c:v>20.8032786885245</c:v>
                </c:pt>
                <c:pt idx="9212">
                  <c:v>17.311475409836</c:v>
                </c:pt>
                <c:pt idx="9213">
                  <c:v>17.262295081967199</c:v>
                </c:pt>
                <c:pt idx="9214">
                  <c:v>10.2786885245901</c:v>
                </c:pt>
                <c:pt idx="9215">
                  <c:v>3.5886750768442601</c:v>
                </c:pt>
                <c:pt idx="9216">
                  <c:v>20.213114754098299</c:v>
                </c:pt>
                <c:pt idx="9217">
                  <c:v>3.0491803278688501</c:v>
                </c:pt>
                <c:pt idx="9218">
                  <c:v>19.721311475409799</c:v>
                </c:pt>
                <c:pt idx="9219">
                  <c:v>9.3934426229508201</c:v>
                </c:pt>
                <c:pt idx="9220">
                  <c:v>16.278688524590098</c:v>
                </c:pt>
                <c:pt idx="9221">
                  <c:v>2.1639344262294999</c:v>
                </c:pt>
                <c:pt idx="9222">
                  <c:v>12.393442622950801</c:v>
                </c:pt>
                <c:pt idx="9223">
                  <c:v>15.540983606557299</c:v>
                </c:pt>
                <c:pt idx="9224">
                  <c:v>1.72131147540983</c:v>
                </c:pt>
                <c:pt idx="9225">
                  <c:v>14.8524590163934</c:v>
                </c:pt>
                <c:pt idx="9226">
                  <c:v>0.98360655737705005</c:v>
                </c:pt>
                <c:pt idx="9227">
                  <c:v>18.7568180071721</c:v>
                </c:pt>
                <c:pt idx="9228">
                  <c:v>4.3770491803278597</c:v>
                </c:pt>
                <c:pt idx="9229">
                  <c:v>10.672131147540901</c:v>
                </c:pt>
                <c:pt idx="9230">
                  <c:v>7.0327868852459003</c:v>
                </c:pt>
                <c:pt idx="9231">
                  <c:v>13.770491803278601</c:v>
                </c:pt>
                <c:pt idx="9232">
                  <c:v>23.9016393442622</c:v>
                </c:pt>
                <c:pt idx="9233">
                  <c:v>13.2786885245901</c:v>
                </c:pt>
                <c:pt idx="9234">
                  <c:v>16.229508196721302</c:v>
                </c:pt>
                <c:pt idx="9235">
                  <c:v>5.7540983606557301</c:v>
                </c:pt>
                <c:pt idx="9236">
                  <c:v>15.9344262295081</c:v>
                </c:pt>
                <c:pt idx="9237">
                  <c:v>2.2131147540983598</c:v>
                </c:pt>
                <c:pt idx="9238">
                  <c:v>1.2789619957937799</c:v>
                </c:pt>
                <c:pt idx="9239">
                  <c:v>8.8524590163934391</c:v>
                </c:pt>
                <c:pt idx="9240">
                  <c:v>1.27868852459016</c:v>
                </c:pt>
                <c:pt idx="9241">
                  <c:v>4.2786885245901596</c:v>
                </c:pt>
                <c:pt idx="9242">
                  <c:v>4.2295081967213104</c:v>
                </c:pt>
                <c:pt idx="9243">
                  <c:v>10.967213114753999</c:v>
                </c:pt>
                <c:pt idx="9244">
                  <c:v>10.7213114754098</c:v>
                </c:pt>
                <c:pt idx="9245">
                  <c:v>10.5245901639344</c:v>
                </c:pt>
                <c:pt idx="9246">
                  <c:v>16.967213114754099</c:v>
                </c:pt>
                <c:pt idx="9247">
                  <c:v>16.229508196721302</c:v>
                </c:pt>
                <c:pt idx="9248">
                  <c:v>16.180327868852402</c:v>
                </c:pt>
                <c:pt idx="9249">
                  <c:v>9.0983606557377001</c:v>
                </c:pt>
                <c:pt idx="9250">
                  <c:v>9.0491803278688501</c:v>
                </c:pt>
                <c:pt idx="9251">
                  <c:v>15.7377049180327</c:v>
                </c:pt>
                <c:pt idx="9252">
                  <c:v>15.7377049180327</c:v>
                </c:pt>
                <c:pt idx="9253">
                  <c:v>5.36065573770491</c:v>
                </c:pt>
                <c:pt idx="9254">
                  <c:v>15.491803278688501</c:v>
                </c:pt>
                <c:pt idx="9255">
                  <c:v>5.1639344262294999</c:v>
                </c:pt>
                <c:pt idx="9256">
                  <c:v>18.491803278688501</c:v>
                </c:pt>
                <c:pt idx="9257">
                  <c:v>4.7704918032786896</c:v>
                </c:pt>
                <c:pt idx="9258">
                  <c:v>12.322477515937999</c:v>
                </c:pt>
                <c:pt idx="9259">
                  <c:v>21.639344262295001</c:v>
                </c:pt>
                <c:pt idx="9260">
                  <c:v>3.1399436475409801</c:v>
                </c:pt>
                <c:pt idx="9261">
                  <c:v>16.390619877049101</c:v>
                </c:pt>
                <c:pt idx="9262">
                  <c:v>14.016393442622901</c:v>
                </c:pt>
                <c:pt idx="9263">
                  <c:v>6.7868852459016296</c:v>
                </c:pt>
                <c:pt idx="9264">
                  <c:v>0.196721311475409</c:v>
                </c:pt>
                <c:pt idx="9265">
                  <c:v>6.6885245901639303</c:v>
                </c:pt>
                <c:pt idx="9266">
                  <c:v>17.497224292101301</c:v>
                </c:pt>
                <c:pt idx="9267">
                  <c:v>2.0838660197685601</c:v>
                </c:pt>
                <c:pt idx="9268">
                  <c:v>12.1967213114754</c:v>
                </c:pt>
                <c:pt idx="9269">
                  <c:v>1.8196721311475399</c:v>
                </c:pt>
                <c:pt idx="9270">
                  <c:v>5.1639344262294999</c:v>
                </c:pt>
                <c:pt idx="9271">
                  <c:v>18.1947195184426</c:v>
                </c:pt>
                <c:pt idx="9272">
                  <c:v>21.639344262295001</c:v>
                </c:pt>
                <c:pt idx="9273">
                  <c:v>0.93442622950819698</c:v>
                </c:pt>
                <c:pt idx="9274">
                  <c:v>14.213114754098299</c:v>
                </c:pt>
                <c:pt idx="9275">
                  <c:v>3.5901639344262302</c:v>
                </c:pt>
                <c:pt idx="9276">
                  <c:v>2.0000000000000009</c:v>
                </c:pt>
                <c:pt idx="9277">
                  <c:v>14.265054489567801</c:v>
                </c:pt>
                <c:pt idx="9278">
                  <c:v>13.6229508196721</c:v>
                </c:pt>
                <c:pt idx="9279">
                  <c:v>13.327868852459</c:v>
                </c:pt>
                <c:pt idx="9280">
                  <c:v>6.4426229508196702</c:v>
                </c:pt>
                <c:pt idx="9281">
                  <c:v>2.7267418032786801</c:v>
                </c:pt>
                <c:pt idx="9282">
                  <c:v>23.311475409836</c:v>
                </c:pt>
                <c:pt idx="9283">
                  <c:v>16.426229508196698</c:v>
                </c:pt>
                <c:pt idx="9284">
                  <c:v>11.093352971311401</c:v>
                </c:pt>
                <c:pt idx="9285">
                  <c:v>2.6065573770491799</c:v>
                </c:pt>
                <c:pt idx="9286">
                  <c:v>19.672131147540899</c:v>
                </c:pt>
                <c:pt idx="9287">
                  <c:v>12.7377049180327</c:v>
                </c:pt>
                <c:pt idx="9288">
                  <c:v>22.918032786885199</c:v>
                </c:pt>
                <c:pt idx="9289">
                  <c:v>5.4590163934426199</c:v>
                </c:pt>
                <c:pt idx="9290">
                  <c:v>5.36065573770491</c:v>
                </c:pt>
                <c:pt idx="9291">
                  <c:v>11.534800204918</c:v>
                </c:pt>
                <c:pt idx="9292">
                  <c:v>15.540983606557299</c:v>
                </c:pt>
                <c:pt idx="9293">
                  <c:v>1.8196721311475399</c:v>
                </c:pt>
                <c:pt idx="9294">
                  <c:v>12.0491803278688</c:v>
                </c:pt>
                <c:pt idx="9295">
                  <c:v>12.9249743852459</c:v>
                </c:pt>
                <c:pt idx="9296">
                  <c:v>15.868954918032699</c:v>
                </c:pt>
                <c:pt idx="9297">
                  <c:v>4.7704918032786896</c:v>
                </c:pt>
                <c:pt idx="9298">
                  <c:v>15.6503972615499</c:v>
                </c:pt>
                <c:pt idx="9299">
                  <c:v>8.1147540983606508</c:v>
                </c:pt>
                <c:pt idx="9300">
                  <c:v>1.22950819672131</c:v>
                </c:pt>
                <c:pt idx="9301">
                  <c:v>14.8032786885245</c:v>
                </c:pt>
                <c:pt idx="9302">
                  <c:v>0.88524590163934402</c:v>
                </c:pt>
                <c:pt idx="9303">
                  <c:v>11.016393442622901</c:v>
                </c:pt>
                <c:pt idx="9304">
                  <c:v>7.4754098360655696</c:v>
                </c:pt>
                <c:pt idx="9305">
                  <c:v>14.726581128912001</c:v>
                </c:pt>
                <c:pt idx="9306">
                  <c:v>10.672131147540901</c:v>
                </c:pt>
                <c:pt idx="9307">
                  <c:v>3.7868852459016402</c:v>
                </c:pt>
                <c:pt idx="9308">
                  <c:v>17.736039959016299</c:v>
                </c:pt>
                <c:pt idx="9309">
                  <c:v>0.14754098360655599</c:v>
                </c:pt>
                <c:pt idx="9310">
                  <c:v>0.196721311475409</c:v>
                </c:pt>
                <c:pt idx="9311">
                  <c:v>9.8360655737704903</c:v>
                </c:pt>
                <c:pt idx="9312">
                  <c:v>17.034595752607999</c:v>
                </c:pt>
                <c:pt idx="9313">
                  <c:v>22.918032786885199</c:v>
                </c:pt>
                <c:pt idx="9314">
                  <c:v>7.7655468749999903</c:v>
                </c:pt>
                <c:pt idx="9315">
                  <c:v>12.393442622950801</c:v>
                </c:pt>
                <c:pt idx="9316">
                  <c:v>15.540983606557299</c:v>
                </c:pt>
                <c:pt idx="9317">
                  <c:v>9.1920757265275697</c:v>
                </c:pt>
                <c:pt idx="9318">
                  <c:v>5.1147540983606499</c:v>
                </c:pt>
                <c:pt idx="9319">
                  <c:v>22.9606765496926</c:v>
                </c:pt>
                <c:pt idx="9320">
                  <c:v>11.459016393442599</c:v>
                </c:pt>
                <c:pt idx="9321">
                  <c:v>11.262295081967199</c:v>
                </c:pt>
                <c:pt idx="9322">
                  <c:v>15.1881077682563</c:v>
                </c:pt>
                <c:pt idx="9323">
                  <c:v>0.88524590163934402</c:v>
                </c:pt>
                <c:pt idx="9324">
                  <c:v>17.9016393442622</c:v>
                </c:pt>
                <c:pt idx="9325">
                  <c:v>10.819672131147501</c:v>
                </c:pt>
                <c:pt idx="9326">
                  <c:v>17.5573770491803</c:v>
                </c:pt>
                <c:pt idx="9327">
                  <c:v>10.672131147540901</c:v>
                </c:pt>
                <c:pt idx="9328">
                  <c:v>10.4101081212251</c:v>
                </c:pt>
                <c:pt idx="9329">
                  <c:v>2.0000000000000009</c:v>
                </c:pt>
                <c:pt idx="9330">
                  <c:v>16.918032786885199</c:v>
                </c:pt>
                <c:pt idx="9331">
                  <c:v>13.1803278688524</c:v>
                </c:pt>
                <c:pt idx="9332">
                  <c:v>6.4572443181818198</c:v>
                </c:pt>
                <c:pt idx="9333">
                  <c:v>2.4098360655737698</c:v>
                </c:pt>
                <c:pt idx="9334">
                  <c:v>9.2950819672131093</c:v>
                </c:pt>
                <c:pt idx="9335">
                  <c:v>22.918032786885199</c:v>
                </c:pt>
                <c:pt idx="9336">
                  <c:v>15.786885245901599</c:v>
                </c:pt>
                <c:pt idx="9337">
                  <c:v>13.596438085480001</c:v>
                </c:pt>
                <c:pt idx="9338">
                  <c:v>15.393442622950801</c:v>
                </c:pt>
                <c:pt idx="9339">
                  <c:v>8.2131147540983598</c:v>
                </c:pt>
                <c:pt idx="9340">
                  <c:v>8.1639344262295097</c:v>
                </c:pt>
                <c:pt idx="9341">
                  <c:v>11.4098360655737</c:v>
                </c:pt>
                <c:pt idx="9342">
                  <c:v>11.213114754098299</c:v>
                </c:pt>
                <c:pt idx="9343">
                  <c:v>0.91129610655737803</c:v>
                </c:pt>
                <c:pt idx="9344">
                  <c:v>5.3307633196721298</c:v>
                </c:pt>
                <c:pt idx="9345">
                  <c:v>10.5245901639344</c:v>
                </c:pt>
                <c:pt idx="9346">
                  <c:v>3.5409836065573699</c:v>
                </c:pt>
                <c:pt idx="9347">
                  <c:v>7.3558862704918004</c:v>
                </c:pt>
                <c:pt idx="9348">
                  <c:v>6.7868852459016296</c:v>
                </c:pt>
                <c:pt idx="9349">
                  <c:v>13.6229508196721</c:v>
                </c:pt>
                <c:pt idx="9350">
                  <c:v>23.9016393442622</c:v>
                </c:pt>
                <c:pt idx="9351">
                  <c:v>23.8032786885245</c:v>
                </c:pt>
                <c:pt idx="9352">
                  <c:v>6.4918032786885203</c:v>
                </c:pt>
                <c:pt idx="9353">
                  <c:v>23.6065573770491</c:v>
                </c:pt>
                <c:pt idx="9354">
                  <c:v>19.224343796572199</c:v>
                </c:pt>
                <c:pt idx="9355">
                  <c:v>6.9187709575260801</c:v>
                </c:pt>
                <c:pt idx="9356">
                  <c:v>15.786885245901599</c:v>
                </c:pt>
                <c:pt idx="9357">
                  <c:v>5.9957176788375497</c:v>
                </c:pt>
                <c:pt idx="9358">
                  <c:v>8.7540983606557301</c:v>
                </c:pt>
                <c:pt idx="9359">
                  <c:v>12.1475409836065</c:v>
                </c:pt>
                <c:pt idx="9360">
                  <c:v>8.6065573770491799</c:v>
                </c:pt>
                <c:pt idx="9361">
                  <c:v>15.393442622950801</c:v>
                </c:pt>
                <c:pt idx="9362">
                  <c:v>22.180327868852402</c:v>
                </c:pt>
                <c:pt idx="9363">
                  <c:v>15.245901639344201</c:v>
                </c:pt>
                <c:pt idx="9364">
                  <c:v>9.6383452868852402</c:v>
                </c:pt>
                <c:pt idx="9365">
                  <c:v>1.42622950819672</c:v>
                </c:pt>
                <c:pt idx="9366">
                  <c:v>4.6721311475409797</c:v>
                </c:pt>
                <c:pt idx="9367">
                  <c:v>4.5737704918032698</c:v>
                </c:pt>
                <c:pt idx="9368">
                  <c:v>11.262295081967199</c:v>
                </c:pt>
                <c:pt idx="9369">
                  <c:v>14.459016393442599</c:v>
                </c:pt>
                <c:pt idx="9370">
                  <c:v>7.4754098360655696</c:v>
                </c:pt>
                <c:pt idx="9371">
                  <c:v>17.6065573770491</c:v>
                </c:pt>
                <c:pt idx="9372">
                  <c:v>8.5235719774590102</c:v>
                </c:pt>
                <c:pt idx="9373">
                  <c:v>10.5245901639344</c:v>
                </c:pt>
                <c:pt idx="9374">
                  <c:v>3.4918032786885198</c:v>
                </c:pt>
                <c:pt idx="9375">
                  <c:v>3.3934426229508201</c:v>
                </c:pt>
                <c:pt idx="9376">
                  <c:v>20.360655737704899</c:v>
                </c:pt>
                <c:pt idx="9377">
                  <c:v>10.0819672131147</c:v>
                </c:pt>
                <c:pt idx="9378">
                  <c:v>16.721311475409799</c:v>
                </c:pt>
                <c:pt idx="9379">
                  <c:v>16.573770491803199</c:v>
                </c:pt>
                <c:pt idx="9380">
                  <c:v>15.8852459016393</c:v>
                </c:pt>
                <c:pt idx="9381">
                  <c:v>15.8852459016393</c:v>
                </c:pt>
                <c:pt idx="9382">
                  <c:v>8.5081967213114709</c:v>
                </c:pt>
                <c:pt idx="9383">
                  <c:v>18.737704918032701</c:v>
                </c:pt>
                <c:pt idx="9384">
                  <c:v>22.180327868852402</c:v>
                </c:pt>
                <c:pt idx="9385">
                  <c:v>4.9180327868852398</c:v>
                </c:pt>
                <c:pt idx="9386">
                  <c:v>1.4754098360655701</c:v>
                </c:pt>
                <c:pt idx="9387">
                  <c:v>11.655737704918</c:v>
                </c:pt>
                <c:pt idx="9388">
                  <c:v>4.6721311475409797</c:v>
                </c:pt>
                <c:pt idx="9389">
                  <c:v>14.8524590163934</c:v>
                </c:pt>
                <c:pt idx="9390">
                  <c:v>18.1967213114754</c:v>
                </c:pt>
                <c:pt idx="9391">
                  <c:v>11.262295081967199</c:v>
                </c:pt>
                <c:pt idx="9392">
                  <c:v>4.2786885245901596</c:v>
                </c:pt>
                <c:pt idx="9393">
                  <c:v>14.459016393442599</c:v>
                </c:pt>
                <c:pt idx="9394">
                  <c:v>0.49180327868852503</c:v>
                </c:pt>
                <c:pt idx="9395">
                  <c:v>3.7868852459016402</c:v>
                </c:pt>
                <c:pt idx="9396">
                  <c:v>4.1867366803278596</c:v>
                </c:pt>
                <c:pt idx="9397">
                  <c:v>4.7003329918032799</c:v>
                </c:pt>
                <c:pt idx="9398">
                  <c:v>3.8259067622950802</c:v>
                </c:pt>
                <c:pt idx="9399">
                  <c:v>23.5081967213114</c:v>
                </c:pt>
                <c:pt idx="9400">
                  <c:v>19.918032786885199</c:v>
                </c:pt>
                <c:pt idx="9401">
                  <c:v>12.9344262295081</c:v>
                </c:pt>
                <c:pt idx="9402">
                  <c:v>9.0983606557377001</c:v>
                </c:pt>
                <c:pt idx="9403">
                  <c:v>5.6065573770491799</c:v>
                </c:pt>
                <c:pt idx="9404">
                  <c:v>5.4590163934426199</c:v>
                </c:pt>
                <c:pt idx="9405">
                  <c:v>19.131147540983601</c:v>
                </c:pt>
                <c:pt idx="9406">
                  <c:v>12.1475409836065</c:v>
                </c:pt>
                <c:pt idx="9407">
                  <c:v>5.1639344262294999</c:v>
                </c:pt>
                <c:pt idx="9408">
                  <c:v>11.999999999999901</c:v>
                </c:pt>
                <c:pt idx="9409">
                  <c:v>22.180327868852402</c:v>
                </c:pt>
                <c:pt idx="9410">
                  <c:v>1.42622950819672</c:v>
                </c:pt>
                <c:pt idx="9411">
                  <c:v>8.2622950819672099</c:v>
                </c:pt>
                <c:pt idx="9412">
                  <c:v>11.459016393442599</c:v>
                </c:pt>
                <c:pt idx="9413">
                  <c:v>14.9016393442622</c:v>
                </c:pt>
                <c:pt idx="9414">
                  <c:v>21.491803278688501</c:v>
                </c:pt>
                <c:pt idx="9415">
                  <c:v>7.6229508196721296</c:v>
                </c:pt>
                <c:pt idx="9416">
                  <c:v>11.9145107581967</c:v>
                </c:pt>
                <c:pt idx="9417">
                  <c:v>7.5245901639344197</c:v>
                </c:pt>
                <c:pt idx="9418">
                  <c:v>7.5245901639344197</c:v>
                </c:pt>
                <c:pt idx="9419">
                  <c:v>6.7868852459016296</c:v>
                </c:pt>
                <c:pt idx="9420">
                  <c:v>3.3442622950819598</c:v>
                </c:pt>
                <c:pt idx="9421">
                  <c:v>16.967213114754099</c:v>
                </c:pt>
                <c:pt idx="9422">
                  <c:v>16.868852459016299</c:v>
                </c:pt>
                <c:pt idx="9423">
                  <c:v>13.3770491803278</c:v>
                </c:pt>
                <c:pt idx="9424">
                  <c:v>9.7868852459016296</c:v>
                </c:pt>
                <c:pt idx="9425">
                  <c:v>6.1967213114754101</c:v>
                </c:pt>
                <c:pt idx="9426">
                  <c:v>19.524590163934398</c:v>
                </c:pt>
                <c:pt idx="9427">
                  <c:v>5.6065573770491799</c:v>
                </c:pt>
                <c:pt idx="9428">
                  <c:v>9.0491803278688501</c:v>
                </c:pt>
                <c:pt idx="9429">
                  <c:v>12.344262295081901</c:v>
                </c:pt>
                <c:pt idx="9430">
                  <c:v>2.0163934426229502</c:v>
                </c:pt>
                <c:pt idx="9431">
                  <c:v>18.934426229508102</c:v>
                </c:pt>
                <c:pt idx="9432">
                  <c:v>15.2950819672131</c:v>
                </c:pt>
                <c:pt idx="9433">
                  <c:v>15.1967213114754</c:v>
                </c:pt>
                <c:pt idx="9434">
                  <c:v>1.6077817622950801</c:v>
                </c:pt>
                <c:pt idx="9435">
                  <c:v>4.5737704918032698</c:v>
                </c:pt>
                <c:pt idx="9436">
                  <c:v>21.491803278688501</c:v>
                </c:pt>
                <c:pt idx="9437">
                  <c:v>0.49180327868852503</c:v>
                </c:pt>
                <c:pt idx="9438">
                  <c:v>17.4098360655737</c:v>
                </c:pt>
                <c:pt idx="9439">
                  <c:v>6.7377049180327804</c:v>
                </c:pt>
                <c:pt idx="9440">
                  <c:v>0.29508196721311297</c:v>
                </c:pt>
                <c:pt idx="9441">
                  <c:v>2.7540983606557301</c:v>
                </c:pt>
                <c:pt idx="9442">
                  <c:v>12.688524590163899</c:v>
                </c:pt>
                <c:pt idx="9443">
                  <c:v>12.639344262294999</c:v>
                </c:pt>
                <c:pt idx="9444">
                  <c:v>17.7528227459016</c:v>
                </c:pt>
                <c:pt idx="9445">
                  <c:v>12.1475409836065</c:v>
                </c:pt>
                <c:pt idx="9446">
                  <c:v>3.23533066318927</c:v>
                </c:pt>
                <c:pt idx="9447">
                  <c:v>8.4098360655737707</c:v>
                </c:pt>
                <c:pt idx="9448">
                  <c:v>18.540983606557301</c:v>
                </c:pt>
                <c:pt idx="9449">
                  <c:v>21.491803278688501</c:v>
                </c:pt>
                <c:pt idx="9450">
                  <c:v>2.3149473733233901</c:v>
                </c:pt>
                <c:pt idx="9451">
                  <c:v>10.672131147540901</c:v>
                </c:pt>
                <c:pt idx="9452">
                  <c:v>15.9067161885245</c:v>
                </c:pt>
                <c:pt idx="9453">
                  <c:v>3.7868852459016402</c:v>
                </c:pt>
                <c:pt idx="9454">
                  <c:v>17.360655737704899</c:v>
                </c:pt>
                <c:pt idx="9455">
                  <c:v>13.819672131147501</c:v>
                </c:pt>
                <c:pt idx="9456">
                  <c:v>13.6229508196721</c:v>
                </c:pt>
                <c:pt idx="9457">
                  <c:v>3.1967213114754101</c:v>
                </c:pt>
                <c:pt idx="9458">
                  <c:v>13.327868852459</c:v>
                </c:pt>
                <c:pt idx="9459">
                  <c:v>16.721311475409799</c:v>
                </c:pt>
                <c:pt idx="9460">
                  <c:v>9.6393442622950793</c:v>
                </c:pt>
                <c:pt idx="9461">
                  <c:v>2.7540983606557301</c:v>
                </c:pt>
                <c:pt idx="9462">
                  <c:v>18.7697070603576</c:v>
                </c:pt>
                <c:pt idx="9463">
                  <c:v>17.392374254843499</c:v>
                </c:pt>
                <c:pt idx="9464">
                  <c:v>18.836065573770401</c:v>
                </c:pt>
                <c:pt idx="9465">
                  <c:v>16.331715585824401</c:v>
                </c:pt>
                <c:pt idx="9466">
                  <c:v>22.131147540983601</c:v>
                </c:pt>
                <c:pt idx="9467">
                  <c:v>22.131147540983601</c:v>
                </c:pt>
                <c:pt idx="9468">
                  <c:v>18.2950819672131</c:v>
                </c:pt>
                <c:pt idx="9469">
                  <c:v>11.360655737704899</c:v>
                </c:pt>
                <c:pt idx="9470">
                  <c:v>18.245901639344201</c:v>
                </c:pt>
                <c:pt idx="9471">
                  <c:v>7.5245901639344197</c:v>
                </c:pt>
                <c:pt idx="9472">
                  <c:v>7.3278688524590097</c:v>
                </c:pt>
                <c:pt idx="9473">
                  <c:v>17.5573770491803</c:v>
                </c:pt>
                <c:pt idx="9474">
                  <c:v>13.868852459016299</c:v>
                </c:pt>
                <c:pt idx="9475">
                  <c:v>10.3770491803278</c:v>
                </c:pt>
                <c:pt idx="9476">
                  <c:v>18.177822143201499</c:v>
                </c:pt>
                <c:pt idx="9477">
                  <c:v>15.5466491244411</c:v>
                </c:pt>
                <c:pt idx="9478">
                  <c:v>0.29508196721311297</c:v>
                </c:pt>
                <c:pt idx="9479">
                  <c:v>0.54098360655737598</c:v>
                </c:pt>
                <c:pt idx="9480">
                  <c:v>14.6235958457526</c:v>
                </c:pt>
                <c:pt idx="9481">
                  <c:v>9.2459016393442592</c:v>
                </c:pt>
                <c:pt idx="9482">
                  <c:v>5.85245901639344</c:v>
                </c:pt>
                <c:pt idx="9483">
                  <c:v>12.590163934426201</c:v>
                </c:pt>
                <c:pt idx="9484">
                  <c:v>13.0830122950819</c:v>
                </c:pt>
                <c:pt idx="9485">
                  <c:v>11.8524590163934</c:v>
                </c:pt>
                <c:pt idx="9486">
                  <c:v>12.5097752305327</c:v>
                </c:pt>
                <c:pt idx="9487">
                  <c:v>2.7716849850968699</c:v>
                </c:pt>
                <c:pt idx="9488">
                  <c:v>18.0491803278688</c:v>
                </c:pt>
                <c:pt idx="9489">
                  <c:v>17.9016393442622</c:v>
                </c:pt>
                <c:pt idx="9490">
                  <c:v>19.9485619337791</c:v>
                </c:pt>
                <c:pt idx="9491">
                  <c:v>10.764190573770399</c:v>
                </c:pt>
                <c:pt idx="9492">
                  <c:v>10.275582619225</c:v>
                </c:pt>
                <c:pt idx="9493">
                  <c:v>13.819672131147501</c:v>
                </c:pt>
                <c:pt idx="9494">
                  <c:v>16.8899077868852</c:v>
                </c:pt>
                <c:pt idx="9495">
                  <c:v>6.4918032786885203</c:v>
                </c:pt>
                <c:pt idx="9496">
                  <c:v>6.3442622950819603</c:v>
                </c:pt>
                <c:pt idx="9497">
                  <c:v>20.5948828124999</c:v>
                </c:pt>
                <c:pt idx="9498">
                  <c:v>12.393442622950801</c:v>
                </c:pt>
                <c:pt idx="9499">
                  <c:v>14.162069206408299</c:v>
                </c:pt>
                <c:pt idx="9500">
                  <c:v>5.36065573770491</c:v>
                </c:pt>
                <c:pt idx="9501">
                  <c:v>18.934426229508102</c:v>
                </c:pt>
                <c:pt idx="9502">
                  <c:v>11.8524590163934</c:v>
                </c:pt>
                <c:pt idx="9503">
                  <c:v>22.131147540983601</c:v>
                </c:pt>
                <c:pt idx="9504">
                  <c:v>11.2403385804769</c:v>
                </c:pt>
                <c:pt idx="9505">
                  <c:v>8.2131147540983598</c:v>
                </c:pt>
                <c:pt idx="9506">
                  <c:v>11.459016393442599</c:v>
                </c:pt>
                <c:pt idx="9507">
                  <c:v>18.245901639344201</c:v>
                </c:pt>
                <c:pt idx="9508">
                  <c:v>1.0327868852458999</c:v>
                </c:pt>
                <c:pt idx="9509">
                  <c:v>3.8360655737704898</c:v>
                </c:pt>
                <c:pt idx="9510">
                  <c:v>1.0931096311475399</c:v>
                </c:pt>
                <c:pt idx="9511">
                  <c:v>3.5409836065573699</c:v>
                </c:pt>
                <c:pt idx="9512">
                  <c:v>10.0819672131147</c:v>
                </c:pt>
                <c:pt idx="9513">
                  <c:v>20.114754098360599</c:v>
                </c:pt>
                <c:pt idx="9514">
                  <c:v>15.0851224850968</c:v>
                </c:pt>
                <c:pt idx="9515">
                  <c:v>5.9508196721311402</c:v>
                </c:pt>
                <c:pt idx="9516">
                  <c:v>12.786885245901599</c:v>
                </c:pt>
                <c:pt idx="9517">
                  <c:v>22.524590163934398</c:v>
                </c:pt>
                <c:pt idx="9518">
                  <c:v>12.1475409836065</c:v>
                </c:pt>
                <c:pt idx="9519">
                  <c:v>6.9759850037257802</c:v>
                </c:pt>
                <c:pt idx="9520">
                  <c:v>15.344262295081901</c:v>
                </c:pt>
                <c:pt idx="9521">
                  <c:v>1.57377049180327</c:v>
                </c:pt>
                <c:pt idx="9522">
                  <c:v>4.9672131147540899</c:v>
                </c:pt>
                <c:pt idx="9523">
                  <c:v>21.491803278688501</c:v>
                </c:pt>
                <c:pt idx="9524">
                  <c:v>11.065573770491801</c:v>
                </c:pt>
                <c:pt idx="9525">
                  <c:v>9.7755445696721299</c:v>
                </c:pt>
                <c:pt idx="9526">
                  <c:v>21.1475409836065</c:v>
                </c:pt>
                <c:pt idx="9527">
                  <c:v>0.19672131147541</c:v>
                </c:pt>
                <c:pt idx="9528">
                  <c:v>10.2786885245901</c:v>
                </c:pt>
                <c:pt idx="9529">
                  <c:v>10.1803278688524</c:v>
                </c:pt>
                <c:pt idx="9530">
                  <c:v>3.1967213114754101</c:v>
                </c:pt>
                <c:pt idx="9531">
                  <c:v>20.213114754098299</c:v>
                </c:pt>
                <c:pt idx="9532">
                  <c:v>8.36056492175857</c:v>
                </c:pt>
                <c:pt idx="9533">
                  <c:v>6.1475409836065502</c:v>
                </c:pt>
                <c:pt idx="9534">
                  <c:v>7.8990382824142999</c:v>
                </c:pt>
                <c:pt idx="9535">
                  <c:v>19.622950819672099</c:v>
                </c:pt>
                <c:pt idx="9536">
                  <c:v>12.442622950819599</c:v>
                </c:pt>
                <c:pt idx="9537">
                  <c:v>15.786885245901599</c:v>
                </c:pt>
                <c:pt idx="9538">
                  <c:v>13.582300204918001</c:v>
                </c:pt>
                <c:pt idx="9539">
                  <c:v>8.5573770491803192</c:v>
                </c:pt>
                <c:pt idx="9540">
                  <c:v>1.42622950819672</c:v>
                </c:pt>
                <c:pt idx="9541">
                  <c:v>6.5144583643815199</c:v>
                </c:pt>
                <c:pt idx="9542">
                  <c:v>4.5245901639344197</c:v>
                </c:pt>
                <c:pt idx="9543">
                  <c:v>21.491803278688501</c:v>
                </c:pt>
                <c:pt idx="9544">
                  <c:v>11.065573770491801</c:v>
                </c:pt>
                <c:pt idx="9545">
                  <c:v>10.967213114753999</c:v>
                </c:pt>
                <c:pt idx="9546">
                  <c:v>10.868852459016299</c:v>
                </c:pt>
                <c:pt idx="9547">
                  <c:v>10.819672131147501</c:v>
                </c:pt>
                <c:pt idx="9548">
                  <c:v>21.0491803278688</c:v>
                </c:pt>
                <c:pt idx="9549">
                  <c:v>0.19672131147541</c:v>
                </c:pt>
                <c:pt idx="9550">
                  <c:v>17.213114754098299</c:v>
                </c:pt>
                <c:pt idx="9551">
                  <c:v>8.8220915611028303</c:v>
                </c:pt>
                <c:pt idx="9552">
                  <c:v>2.0000000000000009</c:v>
                </c:pt>
                <c:pt idx="9553">
                  <c:v>2.0983606557377041</c:v>
                </c:pt>
                <c:pt idx="9554">
                  <c:v>6.0491803278688501</c:v>
                </c:pt>
                <c:pt idx="9555">
                  <c:v>19.721311475409799</c:v>
                </c:pt>
                <c:pt idx="9556">
                  <c:v>5.85245901639344</c:v>
                </c:pt>
                <c:pt idx="9557">
                  <c:v>9.2459016393442592</c:v>
                </c:pt>
                <c:pt idx="9558">
                  <c:v>15.983606557377</c:v>
                </c:pt>
                <c:pt idx="9559">
                  <c:v>7.4375116430700396</c:v>
                </c:pt>
                <c:pt idx="9560">
                  <c:v>12.0983606557377</c:v>
                </c:pt>
                <c:pt idx="9561">
                  <c:v>0.30678203351012401</c:v>
                </c:pt>
                <c:pt idx="9562">
                  <c:v>11.7540983606557</c:v>
                </c:pt>
                <c:pt idx="9563">
                  <c:v>11.749305199795</c:v>
                </c:pt>
                <c:pt idx="9564">
                  <c:v>1.22950819672131</c:v>
                </c:pt>
                <c:pt idx="9565">
                  <c:v>21.491803278688501</c:v>
                </c:pt>
                <c:pt idx="9566">
                  <c:v>4.2786885245901596</c:v>
                </c:pt>
                <c:pt idx="9567">
                  <c:v>19.141598360655699</c:v>
                </c:pt>
                <c:pt idx="9568">
                  <c:v>5.4680849769467201</c:v>
                </c:pt>
                <c:pt idx="9569">
                  <c:v>6.0529317250372499</c:v>
                </c:pt>
                <c:pt idx="9570">
                  <c:v>14.360655737704899</c:v>
                </c:pt>
                <c:pt idx="9571">
                  <c:v>10.967213114753999</c:v>
                </c:pt>
                <c:pt idx="9572">
                  <c:v>9.32205430327868</c:v>
                </c:pt>
                <c:pt idx="9573">
                  <c:v>13.967213114753999</c:v>
                </c:pt>
                <c:pt idx="9574">
                  <c:v>4.8560901639344198</c:v>
                </c:pt>
                <c:pt idx="9575">
                  <c:v>2.0000000000000009</c:v>
                </c:pt>
                <c:pt idx="9576">
                  <c:v>13.672131147540901</c:v>
                </c:pt>
                <c:pt idx="9577">
                  <c:v>20.4098360655737</c:v>
                </c:pt>
                <c:pt idx="9578">
                  <c:v>13.4754098360655</c:v>
                </c:pt>
                <c:pt idx="9579">
                  <c:v>9.2459016393442592</c:v>
                </c:pt>
                <c:pt idx="9580">
                  <c:v>3.78161885245901</c:v>
                </c:pt>
                <c:pt idx="9581">
                  <c:v>5.1639344262294999</c:v>
                </c:pt>
                <c:pt idx="9582">
                  <c:v>18.836065573770401</c:v>
                </c:pt>
                <c:pt idx="9583">
                  <c:v>4.9672131147540899</c:v>
                </c:pt>
                <c:pt idx="9584">
                  <c:v>11.8032786885245</c:v>
                </c:pt>
                <c:pt idx="9585">
                  <c:v>18.442622950819601</c:v>
                </c:pt>
                <c:pt idx="9586">
                  <c:v>8.1147540983606508</c:v>
                </c:pt>
                <c:pt idx="9587">
                  <c:v>18.393442622950801</c:v>
                </c:pt>
                <c:pt idx="9588">
                  <c:v>7.8196721311475397</c:v>
                </c:pt>
                <c:pt idx="9589">
                  <c:v>11.213114754098299</c:v>
                </c:pt>
                <c:pt idx="9590">
                  <c:v>0.88524590163934402</c:v>
                </c:pt>
                <c:pt idx="9591">
                  <c:v>14.459016393442599</c:v>
                </c:pt>
                <c:pt idx="9592">
                  <c:v>0.24590163934426201</c:v>
                </c:pt>
                <c:pt idx="9593">
                  <c:v>13.918032786885201</c:v>
                </c:pt>
                <c:pt idx="9594">
                  <c:v>6.5901639344262204</c:v>
                </c:pt>
                <c:pt idx="9595">
                  <c:v>20.114754098360599</c:v>
                </c:pt>
                <c:pt idx="9596">
                  <c:v>2.55737704918032</c:v>
                </c:pt>
                <c:pt idx="9597">
                  <c:v>12.786885245901599</c:v>
                </c:pt>
                <c:pt idx="9598">
                  <c:v>19.524590163934398</c:v>
                </c:pt>
                <c:pt idx="9599">
                  <c:v>5.7540983606557301</c:v>
                </c:pt>
                <c:pt idx="9600">
                  <c:v>2.3114754098360599</c:v>
                </c:pt>
                <c:pt idx="9601">
                  <c:v>12.0491803278688</c:v>
                </c:pt>
                <c:pt idx="9602">
                  <c:v>15.393442622950801</c:v>
                </c:pt>
                <c:pt idx="9603">
                  <c:v>15.2950819672131</c:v>
                </c:pt>
                <c:pt idx="9604">
                  <c:v>11.8524590163934</c:v>
                </c:pt>
                <c:pt idx="9605">
                  <c:v>2.0348616803278694</c:v>
                </c:pt>
                <c:pt idx="9606">
                  <c:v>4.7704918032786896</c:v>
                </c:pt>
                <c:pt idx="9607">
                  <c:v>18.245901639344201</c:v>
                </c:pt>
                <c:pt idx="9608">
                  <c:v>4.1311475409835996</c:v>
                </c:pt>
                <c:pt idx="9609">
                  <c:v>17.655737704918</c:v>
                </c:pt>
                <c:pt idx="9610">
                  <c:v>5.24125512295082</c:v>
                </c:pt>
                <c:pt idx="9611">
                  <c:v>0.29508196721311503</c:v>
                </c:pt>
                <c:pt idx="9612">
                  <c:v>4.39722079918032</c:v>
                </c:pt>
                <c:pt idx="9613">
                  <c:v>17.4098360655737</c:v>
                </c:pt>
                <c:pt idx="9614">
                  <c:v>17.311475409836</c:v>
                </c:pt>
                <c:pt idx="9615">
                  <c:v>17.311475409836</c:v>
                </c:pt>
                <c:pt idx="9616">
                  <c:v>17.114754098360599</c:v>
                </c:pt>
                <c:pt idx="9617">
                  <c:v>13.672131147540901</c:v>
                </c:pt>
                <c:pt idx="9618">
                  <c:v>3.0983606557377001</c:v>
                </c:pt>
                <c:pt idx="9619">
                  <c:v>13.327868852459</c:v>
                </c:pt>
                <c:pt idx="9620">
                  <c:v>9.5901639344262293</c:v>
                </c:pt>
                <c:pt idx="9621">
                  <c:v>9.4918032786885203</c:v>
                </c:pt>
                <c:pt idx="9622">
                  <c:v>9.2950819672131093</c:v>
                </c:pt>
                <c:pt idx="9623">
                  <c:v>2.1147540983606499</c:v>
                </c:pt>
                <c:pt idx="9624">
                  <c:v>2.0163934426229502</c:v>
                </c:pt>
                <c:pt idx="9625">
                  <c:v>2.9357197745901602</c:v>
                </c:pt>
                <c:pt idx="9626">
                  <c:v>11.213114754098299</c:v>
                </c:pt>
                <c:pt idx="9627">
                  <c:v>0.88524590163934402</c:v>
                </c:pt>
                <c:pt idx="9628">
                  <c:v>0.68852459016393497</c:v>
                </c:pt>
                <c:pt idx="9629">
                  <c:v>0.24590163934426201</c:v>
                </c:pt>
                <c:pt idx="9630">
                  <c:v>10.3770491803278</c:v>
                </c:pt>
                <c:pt idx="9631">
                  <c:v>16.770491803278599</c:v>
                </c:pt>
                <c:pt idx="9632">
                  <c:v>13.2295081967213</c:v>
                </c:pt>
                <c:pt idx="9633">
                  <c:v>20.016393442622899</c:v>
                </c:pt>
                <c:pt idx="9634">
                  <c:v>16.475409836065499</c:v>
                </c:pt>
                <c:pt idx="9635">
                  <c:v>16.032786885245901</c:v>
                </c:pt>
                <c:pt idx="9636">
                  <c:v>8.8032786885245908</c:v>
                </c:pt>
                <c:pt idx="9637">
                  <c:v>1.7704918032786801</c:v>
                </c:pt>
                <c:pt idx="9638">
                  <c:v>15.393442622950801</c:v>
                </c:pt>
                <c:pt idx="9639">
                  <c:v>4.9180327868852398</c:v>
                </c:pt>
                <c:pt idx="9640">
                  <c:v>11.360655737704899</c:v>
                </c:pt>
                <c:pt idx="9641">
                  <c:v>2.3956672643442598</c:v>
                </c:pt>
                <c:pt idx="9642">
                  <c:v>18</c:v>
                </c:pt>
                <c:pt idx="9643">
                  <c:v>4.1803278688524603</c:v>
                </c:pt>
                <c:pt idx="9644">
                  <c:v>0.68852459016393497</c:v>
                </c:pt>
                <c:pt idx="9645">
                  <c:v>10.819672131147501</c:v>
                </c:pt>
                <c:pt idx="9646">
                  <c:v>17.5573770491803</c:v>
                </c:pt>
                <c:pt idx="9647">
                  <c:v>14.065573770491801</c:v>
                </c:pt>
                <c:pt idx="9648">
                  <c:v>14.016393442622901</c:v>
                </c:pt>
                <c:pt idx="9649">
                  <c:v>17.213485003725701</c:v>
                </c:pt>
                <c:pt idx="9650">
                  <c:v>12.4434682377049</c:v>
                </c:pt>
                <c:pt idx="9651">
                  <c:v>11.110653409090901</c:v>
                </c:pt>
                <c:pt idx="9652">
                  <c:v>20.311475409836</c:v>
                </c:pt>
                <c:pt idx="9653">
                  <c:v>1.7537346985547799</c:v>
                </c:pt>
                <c:pt idx="9654">
                  <c:v>2.7540983606557301</c:v>
                </c:pt>
                <c:pt idx="9655">
                  <c:v>19.770491803278599</c:v>
                </c:pt>
                <c:pt idx="9656">
                  <c:v>9.4918032786885203</c:v>
                </c:pt>
                <c:pt idx="9657">
                  <c:v>16.032786885245901</c:v>
                </c:pt>
                <c:pt idx="9658">
                  <c:v>3.29759861680327</c:v>
                </c:pt>
                <c:pt idx="9659">
                  <c:v>15.0491803278688</c:v>
                </c:pt>
                <c:pt idx="9660">
                  <c:v>14.9508196721311</c:v>
                </c:pt>
                <c:pt idx="9661">
                  <c:v>18.344262295081901</c:v>
                </c:pt>
                <c:pt idx="9662">
                  <c:v>14.7049180327868</c:v>
                </c:pt>
                <c:pt idx="9663">
                  <c:v>14.4405108979135</c:v>
                </c:pt>
                <c:pt idx="9664">
                  <c:v>18.0983606557377</c:v>
                </c:pt>
                <c:pt idx="9665">
                  <c:v>18.0491803278688</c:v>
                </c:pt>
                <c:pt idx="9666">
                  <c:v>17.9508196721311</c:v>
                </c:pt>
                <c:pt idx="9667">
                  <c:v>10.967213114753999</c:v>
                </c:pt>
                <c:pt idx="9668">
                  <c:v>4.0819672131147504</c:v>
                </c:pt>
                <c:pt idx="9669">
                  <c:v>7.5245901639344197</c:v>
                </c:pt>
                <c:pt idx="9670">
                  <c:v>10.519441598360601</c:v>
                </c:pt>
                <c:pt idx="9671">
                  <c:v>17.5081967213114</c:v>
                </c:pt>
                <c:pt idx="9672">
                  <c:v>18.348611680327799</c:v>
                </c:pt>
                <c:pt idx="9673">
                  <c:v>13.772105532786799</c:v>
                </c:pt>
                <c:pt idx="9674">
                  <c:v>13.2295081967213</c:v>
                </c:pt>
                <c:pt idx="9675">
                  <c:v>13.1803278688524</c:v>
                </c:pt>
                <c:pt idx="9676">
                  <c:v>2.70491803278688</c:v>
                </c:pt>
                <c:pt idx="9677">
                  <c:v>13.102126024590101</c:v>
                </c:pt>
                <c:pt idx="9678">
                  <c:v>9.4918032786885203</c:v>
                </c:pt>
                <c:pt idx="9679">
                  <c:v>19.672131147540899</c:v>
                </c:pt>
                <c:pt idx="9680">
                  <c:v>15.828905085692901</c:v>
                </c:pt>
                <c:pt idx="9681">
                  <c:v>12.344262295081901</c:v>
                </c:pt>
                <c:pt idx="9682">
                  <c:v>15.442622950819599</c:v>
                </c:pt>
                <c:pt idx="9683">
                  <c:v>11.7540983606557</c:v>
                </c:pt>
                <c:pt idx="9684">
                  <c:v>1.22950819672131</c:v>
                </c:pt>
                <c:pt idx="9685">
                  <c:v>14.6065573770491</c:v>
                </c:pt>
                <c:pt idx="9686">
                  <c:v>18</c:v>
                </c:pt>
                <c:pt idx="9687">
                  <c:v>17.67501164307</c:v>
                </c:pt>
                <c:pt idx="9688">
                  <c:v>14.163934426229501</c:v>
                </c:pt>
                <c:pt idx="9689">
                  <c:v>17.5573770491803</c:v>
                </c:pt>
                <c:pt idx="9690">
                  <c:v>10.5737704918032</c:v>
                </c:pt>
                <c:pt idx="9691">
                  <c:v>17.459016393442599</c:v>
                </c:pt>
                <c:pt idx="9692">
                  <c:v>7.0819672131147504</c:v>
                </c:pt>
                <c:pt idx="9693">
                  <c:v>10.4754098360655</c:v>
                </c:pt>
                <c:pt idx="9694">
                  <c:v>20.7049180327868</c:v>
                </c:pt>
                <c:pt idx="9695">
                  <c:v>16.751958364381501</c:v>
                </c:pt>
                <c:pt idx="9696">
                  <c:v>9.8852459016393404</c:v>
                </c:pt>
                <c:pt idx="9697">
                  <c:v>16.573770491803199</c:v>
                </c:pt>
                <c:pt idx="9698">
                  <c:v>16.290431725037202</c:v>
                </c:pt>
                <c:pt idx="9699">
                  <c:v>20.751696977459002</c:v>
                </c:pt>
                <c:pt idx="9700">
                  <c:v>12.786885245901599</c:v>
                </c:pt>
                <c:pt idx="9701">
                  <c:v>16.180327868852402</c:v>
                </c:pt>
                <c:pt idx="9702">
                  <c:v>19.696170744937302</c:v>
                </c:pt>
                <c:pt idx="9703">
                  <c:v>8.70491803278688</c:v>
                </c:pt>
                <c:pt idx="9704">
                  <c:v>15.3693915331594</c:v>
                </c:pt>
                <c:pt idx="9705">
                  <c:v>5.2622950819672099</c:v>
                </c:pt>
                <c:pt idx="9706">
                  <c:v>8.4313831967213098</c:v>
                </c:pt>
                <c:pt idx="9707">
                  <c:v>1.72131147540983</c:v>
                </c:pt>
                <c:pt idx="9708">
                  <c:v>18.836065573770401</c:v>
                </c:pt>
                <c:pt idx="9709">
                  <c:v>11.6149846311475</c:v>
                </c:pt>
                <c:pt idx="9710">
                  <c:v>15.0983606557377</c:v>
                </c:pt>
                <c:pt idx="9711">
                  <c:v>14.902037537257799</c:v>
                </c:pt>
                <c:pt idx="9712">
                  <c:v>11.360655737704899</c:v>
                </c:pt>
                <c:pt idx="9713">
                  <c:v>11.114754098360599</c:v>
                </c:pt>
                <c:pt idx="9714">
                  <c:v>14.213114754098299</c:v>
                </c:pt>
                <c:pt idx="9715">
                  <c:v>17.5573770491803</c:v>
                </c:pt>
                <c:pt idx="9716">
                  <c:v>7.0331990499254804</c:v>
                </c:pt>
                <c:pt idx="9717">
                  <c:v>17.5081967213114</c:v>
                </c:pt>
                <c:pt idx="9718">
                  <c:v>17.360655737704899</c:v>
                </c:pt>
                <c:pt idx="9719">
                  <c:v>3.5901639344262302</c:v>
                </c:pt>
                <c:pt idx="9720">
                  <c:v>13.5737704918032</c:v>
                </c:pt>
                <c:pt idx="9721">
                  <c:v>20.360655737704899</c:v>
                </c:pt>
                <c:pt idx="9722">
                  <c:v>20.311475409836</c:v>
                </c:pt>
                <c:pt idx="9723">
                  <c:v>1.0381947419895601</c:v>
                </c:pt>
                <c:pt idx="9724">
                  <c:v>23.0068583504098</c:v>
                </c:pt>
                <c:pt idx="9725">
                  <c:v>20.114754098360599</c:v>
                </c:pt>
                <c:pt idx="9726">
                  <c:v>23.311475409836</c:v>
                </c:pt>
                <c:pt idx="9727">
                  <c:v>16.081967213114702</c:v>
                </c:pt>
                <c:pt idx="9728">
                  <c:v>9.1967213114754092</c:v>
                </c:pt>
                <c:pt idx="9729">
                  <c:v>8.8922741244411299</c:v>
                </c:pt>
                <c:pt idx="9730">
                  <c:v>15.442622950819599</c:v>
                </c:pt>
                <c:pt idx="9731">
                  <c:v>22.278688524590098</c:v>
                </c:pt>
                <c:pt idx="9732">
                  <c:v>15.0983606557377</c:v>
                </c:pt>
                <c:pt idx="9733">
                  <c:v>1.22950819672131</c:v>
                </c:pt>
                <c:pt idx="9734">
                  <c:v>18.344262295081901</c:v>
                </c:pt>
                <c:pt idx="9735">
                  <c:v>1.1311475409836</c:v>
                </c:pt>
                <c:pt idx="9736">
                  <c:v>10.868852459016299</c:v>
                </c:pt>
                <c:pt idx="9737">
                  <c:v>17.360655737704899</c:v>
                </c:pt>
                <c:pt idx="9738">
                  <c:v>10.4262295081967</c:v>
                </c:pt>
                <c:pt idx="9739">
                  <c:v>13.819672131147501</c:v>
                </c:pt>
                <c:pt idx="9740">
                  <c:v>3.2950819672131102</c:v>
                </c:pt>
                <c:pt idx="9741">
                  <c:v>16.819672131147499</c:v>
                </c:pt>
                <c:pt idx="9742">
                  <c:v>16.721311475409799</c:v>
                </c:pt>
                <c:pt idx="9743">
                  <c:v>19.078662909836002</c:v>
                </c:pt>
                <c:pt idx="9744">
                  <c:v>0.34181864754098201</c:v>
                </c:pt>
                <c:pt idx="9745">
                  <c:v>23.311475409836</c:v>
                </c:pt>
                <c:pt idx="9746">
                  <c:v>9.4426229508196702</c:v>
                </c:pt>
                <c:pt idx="9747">
                  <c:v>19.721311475409799</c:v>
                </c:pt>
                <c:pt idx="9748">
                  <c:v>16.180327868852402</c:v>
                </c:pt>
                <c:pt idx="9749">
                  <c:v>5.3341598360655702</c:v>
                </c:pt>
                <c:pt idx="9750">
                  <c:v>5.55737704918032</c:v>
                </c:pt>
                <c:pt idx="9751">
                  <c:v>22.278688524590098</c:v>
                </c:pt>
                <c:pt idx="9752">
                  <c:v>4.9672131147540899</c:v>
                </c:pt>
                <c:pt idx="9753">
                  <c:v>7.9530737704918</c:v>
                </c:pt>
                <c:pt idx="9754">
                  <c:v>14.9508196721311</c:v>
                </c:pt>
                <c:pt idx="9755">
                  <c:v>7.49839162630402</c:v>
                </c:pt>
                <c:pt idx="9756">
                  <c:v>17.9016393442622</c:v>
                </c:pt>
                <c:pt idx="9757">
                  <c:v>14.163934426229501</c:v>
                </c:pt>
                <c:pt idx="9758">
                  <c:v>17.360655737704899</c:v>
                </c:pt>
                <c:pt idx="9759">
                  <c:v>7.0327868852459003</c:v>
                </c:pt>
                <c:pt idx="9760">
                  <c:v>6.7868852459016296</c:v>
                </c:pt>
                <c:pt idx="9761">
                  <c:v>6.5716724105812201</c:v>
                </c:pt>
                <c:pt idx="9762">
                  <c:v>23.311475409836</c:v>
                </c:pt>
                <c:pt idx="9763">
                  <c:v>6.1475409836065502</c:v>
                </c:pt>
                <c:pt idx="9764">
                  <c:v>9.5415334699453496</c:v>
                </c:pt>
                <c:pt idx="9765">
                  <c:v>16.032786885245901</c:v>
                </c:pt>
                <c:pt idx="9766">
                  <c:v>8.8524590163934391</c:v>
                </c:pt>
                <c:pt idx="9767">
                  <c:v>5.9008452868852403</c:v>
                </c:pt>
                <c:pt idx="9768">
                  <c:v>15.393442622950801</c:v>
                </c:pt>
                <c:pt idx="9769">
                  <c:v>22.278688524590098</c:v>
                </c:pt>
                <c:pt idx="9770">
                  <c:v>4.5737704918032698</c:v>
                </c:pt>
                <c:pt idx="9771">
                  <c:v>0.83606557377049295</c:v>
                </c:pt>
                <c:pt idx="9772">
                  <c:v>14.5573770491803</c:v>
                </c:pt>
                <c:pt idx="9773">
                  <c:v>3.9836065573770401</c:v>
                </c:pt>
                <c:pt idx="9774">
                  <c:v>7.2786885245901596</c:v>
                </c:pt>
                <c:pt idx="9775">
                  <c:v>3.7377049180327799</c:v>
                </c:pt>
                <c:pt idx="9776">
                  <c:v>7.0327868852459003</c:v>
                </c:pt>
                <c:pt idx="9777">
                  <c:v>10.0159579918032</c:v>
                </c:pt>
                <c:pt idx="9778">
                  <c:v>13.4262295081967</c:v>
                </c:pt>
                <c:pt idx="9779">
                  <c:v>16.770491803278599</c:v>
                </c:pt>
                <c:pt idx="9780">
                  <c:v>9.6885245901639294</c:v>
                </c:pt>
                <c:pt idx="9781">
                  <c:v>19.918032786885199</c:v>
                </c:pt>
                <c:pt idx="9782">
                  <c:v>4.9773076564828598</c:v>
                </c:pt>
                <c:pt idx="9783">
                  <c:v>3.94700608727097</c:v>
                </c:pt>
                <c:pt idx="9784">
                  <c:v>15.9344262295081</c:v>
                </c:pt>
                <c:pt idx="9785">
                  <c:v>12.393442622950801</c:v>
                </c:pt>
                <c:pt idx="9786">
                  <c:v>8.9016393442622892</c:v>
                </c:pt>
                <c:pt idx="9787">
                  <c:v>19.180327868852402</c:v>
                </c:pt>
                <c:pt idx="9788">
                  <c:v>12.245901639344201</c:v>
                </c:pt>
                <c:pt idx="9789">
                  <c:v>11.8987768954918</c:v>
                </c:pt>
                <c:pt idx="9790">
                  <c:v>11.4098360655737</c:v>
                </c:pt>
                <c:pt idx="9791">
                  <c:v>7.8688524590163897</c:v>
                </c:pt>
                <c:pt idx="9792">
                  <c:v>21.491803278688501</c:v>
                </c:pt>
                <c:pt idx="9793">
                  <c:v>3.9836065573770401</c:v>
                </c:pt>
                <c:pt idx="9794">
                  <c:v>17.360655737704899</c:v>
                </c:pt>
                <c:pt idx="9795">
                  <c:v>13.4262295081967</c:v>
                </c:pt>
                <c:pt idx="9796">
                  <c:v>20.016393442622899</c:v>
                </c:pt>
                <c:pt idx="9797">
                  <c:v>13.1311475409836</c:v>
                </c:pt>
                <c:pt idx="9798">
                  <c:v>12.7377049180327</c:v>
                </c:pt>
                <c:pt idx="9799">
                  <c:v>4.5157810171385897</c:v>
                </c:pt>
                <c:pt idx="9800">
                  <c:v>2.0163934426229502</c:v>
                </c:pt>
                <c:pt idx="9801">
                  <c:v>8.70491803278688</c:v>
                </c:pt>
                <c:pt idx="9802">
                  <c:v>1.6601727647756599</c:v>
                </c:pt>
                <c:pt idx="9803">
                  <c:v>1.4754098360655701</c:v>
                </c:pt>
                <c:pt idx="9804">
                  <c:v>18.491803278688501</c:v>
                </c:pt>
                <c:pt idx="9805">
                  <c:v>1.0327868852458999</c:v>
                </c:pt>
                <c:pt idx="9806">
                  <c:v>21.491803278688501</c:v>
                </c:pt>
                <c:pt idx="9807">
                  <c:v>0.83606557377049295</c:v>
                </c:pt>
                <c:pt idx="9808">
                  <c:v>10.868852459016299</c:v>
                </c:pt>
                <c:pt idx="9809">
                  <c:v>10.7213114754098</c:v>
                </c:pt>
                <c:pt idx="9810">
                  <c:v>17.360655737704899</c:v>
                </c:pt>
                <c:pt idx="9811">
                  <c:v>6.7377049180327804</c:v>
                </c:pt>
                <c:pt idx="9812">
                  <c:v>10.1803278688524</c:v>
                </c:pt>
                <c:pt idx="9813">
                  <c:v>2.6065573770491799</c:v>
                </c:pt>
                <c:pt idx="9814">
                  <c:v>2.6065573770491799</c:v>
                </c:pt>
                <c:pt idx="9815">
                  <c:v>12.688524590163899</c:v>
                </c:pt>
                <c:pt idx="9816">
                  <c:v>15.983606557377</c:v>
                </c:pt>
                <c:pt idx="9817">
                  <c:v>19.131147540983601</c:v>
                </c:pt>
                <c:pt idx="9818">
                  <c:v>12.245901639344201</c:v>
                </c:pt>
                <c:pt idx="9819">
                  <c:v>5.2131147540983598</c:v>
                </c:pt>
                <c:pt idx="9820">
                  <c:v>22.081967213114702</c:v>
                </c:pt>
                <c:pt idx="9821">
                  <c:v>23.562407946977402</c:v>
                </c:pt>
                <c:pt idx="9822">
                  <c:v>21.491803278688501</c:v>
                </c:pt>
                <c:pt idx="9823">
                  <c:v>10.868852459016299</c:v>
                </c:pt>
                <c:pt idx="9824">
                  <c:v>20.5081967213114</c:v>
                </c:pt>
                <c:pt idx="9825">
                  <c:v>3.3442622950819598</c:v>
                </c:pt>
                <c:pt idx="9826">
                  <c:v>3.0983606557377001</c:v>
                </c:pt>
                <c:pt idx="9827">
                  <c:v>16.770491803278599</c:v>
                </c:pt>
                <c:pt idx="9828">
                  <c:v>2.9508196721311402</c:v>
                </c:pt>
                <c:pt idx="9829">
                  <c:v>6.1475409836065502</c:v>
                </c:pt>
                <c:pt idx="9830">
                  <c:v>12.983606557377</c:v>
                </c:pt>
                <c:pt idx="9831">
                  <c:v>22.982233606557301</c:v>
                </c:pt>
                <c:pt idx="9832">
                  <c:v>2.7906291915052099</c:v>
                </c:pt>
                <c:pt idx="9833">
                  <c:v>19.229508196721302</c:v>
                </c:pt>
                <c:pt idx="9834">
                  <c:v>16.5154736400894</c:v>
                </c:pt>
                <c:pt idx="9835">
                  <c:v>18.158458561020002</c:v>
                </c:pt>
                <c:pt idx="9836">
                  <c:v>22.081967213114702</c:v>
                </c:pt>
                <c:pt idx="9837">
                  <c:v>4.4262295081967196</c:v>
                </c:pt>
                <c:pt idx="9838">
                  <c:v>7.8688524590163897</c:v>
                </c:pt>
                <c:pt idx="9839">
                  <c:v>15.5924203614008</c:v>
                </c:pt>
                <c:pt idx="9840">
                  <c:v>7.6229508196721296</c:v>
                </c:pt>
                <c:pt idx="9841">
                  <c:v>12.6493746986499</c:v>
                </c:pt>
                <c:pt idx="9842">
                  <c:v>10.819672131147501</c:v>
                </c:pt>
                <c:pt idx="9843">
                  <c:v>15.1308937220566</c:v>
                </c:pt>
                <c:pt idx="9844">
                  <c:v>13.2199445789865</c:v>
                </c:pt>
                <c:pt idx="9845">
                  <c:v>17.4098360655737</c:v>
                </c:pt>
                <c:pt idx="9846">
                  <c:v>17.4098360655737</c:v>
                </c:pt>
                <c:pt idx="9847">
                  <c:v>20.737858140834501</c:v>
                </c:pt>
                <c:pt idx="9848">
                  <c:v>17.736039959016299</c:v>
                </c:pt>
                <c:pt idx="9849">
                  <c:v>10.1803278688524</c:v>
                </c:pt>
                <c:pt idx="9850">
                  <c:v>14.6693670827123</c:v>
                </c:pt>
                <c:pt idx="9851">
                  <c:v>0.34426229508196599</c:v>
                </c:pt>
                <c:pt idx="9852">
                  <c:v>6.3442622950819603</c:v>
                </c:pt>
                <c:pt idx="9853">
                  <c:v>16.573770491803199</c:v>
                </c:pt>
                <c:pt idx="9854">
                  <c:v>17.4385269187779</c:v>
                </c:pt>
                <c:pt idx="9855">
                  <c:v>11.411980719076</c:v>
                </c:pt>
                <c:pt idx="9856">
                  <c:v>5.8032786885245899</c:v>
                </c:pt>
                <c:pt idx="9857">
                  <c:v>18.764716724105799</c:v>
                </c:pt>
                <c:pt idx="9858">
                  <c:v>22.524590163934398</c:v>
                </c:pt>
                <c:pt idx="9859">
                  <c:v>19.081967213114702</c:v>
                </c:pt>
                <c:pt idx="9860">
                  <c:v>8.3114754098360599</c:v>
                </c:pt>
                <c:pt idx="9861">
                  <c:v>16.053947000745101</c:v>
                </c:pt>
                <c:pt idx="9862">
                  <c:v>18.245901639344201</c:v>
                </c:pt>
                <c:pt idx="9863">
                  <c:v>17.9508196721311</c:v>
                </c:pt>
                <c:pt idx="9864">
                  <c:v>0.49180327868852503</c:v>
                </c:pt>
                <c:pt idx="9865">
                  <c:v>3.3867571721311398</c:v>
                </c:pt>
                <c:pt idx="9866">
                  <c:v>17.5573770491803</c:v>
                </c:pt>
                <c:pt idx="9867">
                  <c:v>7.1311475409835996</c:v>
                </c:pt>
                <c:pt idx="9868">
                  <c:v>13.918032786885201</c:v>
                </c:pt>
                <c:pt idx="9869">
                  <c:v>3.3934426229508201</c:v>
                </c:pt>
                <c:pt idx="9870">
                  <c:v>20.5081967213114</c:v>
                </c:pt>
                <c:pt idx="9871">
                  <c:v>13.6452356557377</c:v>
                </c:pt>
                <c:pt idx="9872">
                  <c:v>10.817025273224001</c:v>
                </c:pt>
                <c:pt idx="9873">
                  <c:v>20.2128678045827</c:v>
                </c:pt>
                <c:pt idx="9874">
                  <c:v>2.2532735655737701</c:v>
                </c:pt>
                <c:pt idx="9875">
                  <c:v>6.0491803278688501</c:v>
                </c:pt>
                <c:pt idx="9876">
                  <c:v>19.721311475409799</c:v>
                </c:pt>
                <c:pt idx="9877">
                  <c:v>9.12366020605646</c:v>
                </c:pt>
                <c:pt idx="9878">
                  <c:v>22.868852459016299</c:v>
                </c:pt>
                <c:pt idx="9879">
                  <c:v>16.9770002794336</c:v>
                </c:pt>
                <c:pt idx="9880">
                  <c:v>22.573770491803199</c:v>
                </c:pt>
                <c:pt idx="9881">
                  <c:v>11.016393442622901</c:v>
                </c:pt>
                <c:pt idx="9882">
                  <c:v>0.49180327868852503</c:v>
                </c:pt>
                <c:pt idx="9883">
                  <c:v>8.5423027663934405</c:v>
                </c:pt>
                <c:pt idx="9884">
                  <c:v>17.114754098360599</c:v>
                </c:pt>
                <c:pt idx="9885">
                  <c:v>20.213114754098299</c:v>
                </c:pt>
                <c:pt idx="9886">
                  <c:v>14.2078404433681</c:v>
                </c:pt>
                <c:pt idx="9887">
                  <c:v>19.770491803278599</c:v>
                </c:pt>
                <c:pt idx="9888">
                  <c:v>6.9948550437779398</c:v>
                </c:pt>
                <c:pt idx="9889">
                  <c:v>16.081967213114702</c:v>
                </c:pt>
                <c:pt idx="9890">
                  <c:v>19.377049180327798</c:v>
                </c:pt>
                <c:pt idx="9891">
                  <c:v>19.327868852459002</c:v>
                </c:pt>
                <c:pt idx="9892">
                  <c:v>6.5411582526080396</c:v>
                </c:pt>
                <c:pt idx="9893">
                  <c:v>15.688524590163899</c:v>
                </c:pt>
                <c:pt idx="9894">
                  <c:v>5.36065573770491</c:v>
                </c:pt>
                <c:pt idx="9895">
                  <c:v>8.7540983606557301</c:v>
                </c:pt>
                <c:pt idx="9896">
                  <c:v>15.540983606557299</c:v>
                </c:pt>
                <c:pt idx="9897">
                  <c:v>1.6721311475409799</c:v>
                </c:pt>
                <c:pt idx="9898">
                  <c:v>18.737704918032701</c:v>
                </c:pt>
                <c:pt idx="9899">
                  <c:v>22.081967213114702</c:v>
                </c:pt>
                <c:pt idx="9900">
                  <c:v>1.42622950819672</c:v>
                </c:pt>
                <c:pt idx="9901">
                  <c:v>1.3770491803278599</c:v>
                </c:pt>
                <c:pt idx="9902">
                  <c:v>1.22950819672131</c:v>
                </c:pt>
                <c:pt idx="9903">
                  <c:v>18.1475409836065</c:v>
                </c:pt>
                <c:pt idx="9904">
                  <c:v>14.4098360655737</c:v>
                </c:pt>
                <c:pt idx="9905">
                  <c:v>1.32698087431694</c:v>
                </c:pt>
                <c:pt idx="9906">
                  <c:v>17.8032786885245</c:v>
                </c:pt>
                <c:pt idx="9907">
                  <c:v>21.1475409836065</c:v>
                </c:pt>
                <c:pt idx="9908">
                  <c:v>3.7377049180327799</c:v>
                </c:pt>
                <c:pt idx="9909">
                  <c:v>7.9366017759562801</c:v>
                </c:pt>
                <c:pt idx="9910">
                  <c:v>10.4262295081967</c:v>
                </c:pt>
                <c:pt idx="9911">
                  <c:v>13.7213114754098</c:v>
                </c:pt>
                <c:pt idx="9912">
                  <c:v>3.2459016393442601</c:v>
                </c:pt>
                <c:pt idx="9913">
                  <c:v>0.73770491803278504</c:v>
                </c:pt>
                <c:pt idx="9914">
                  <c:v>16.278688524590098</c:v>
                </c:pt>
                <c:pt idx="9915">
                  <c:v>19.524590163934398</c:v>
                </c:pt>
                <c:pt idx="9916">
                  <c:v>19.555652856045</c:v>
                </c:pt>
                <c:pt idx="9917">
                  <c:v>18.983606557377001</c:v>
                </c:pt>
                <c:pt idx="9918">
                  <c:v>11.806421618852401</c:v>
                </c:pt>
                <c:pt idx="9919">
                  <c:v>8.65573770491803</c:v>
                </c:pt>
                <c:pt idx="9920">
                  <c:v>18.836065573770401</c:v>
                </c:pt>
                <c:pt idx="9921">
                  <c:v>18.639344262295001</c:v>
                </c:pt>
                <c:pt idx="9922">
                  <c:v>14.9508196721311</c:v>
                </c:pt>
                <c:pt idx="9923">
                  <c:v>4.6229508196721296</c:v>
                </c:pt>
                <c:pt idx="9924">
                  <c:v>1.0327868852458999</c:v>
                </c:pt>
                <c:pt idx="9925">
                  <c:v>7.8688524590163897</c:v>
                </c:pt>
                <c:pt idx="9926">
                  <c:v>14.655737704918</c:v>
                </c:pt>
                <c:pt idx="9927">
                  <c:v>21.442622950819601</c:v>
                </c:pt>
                <c:pt idx="9928">
                  <c:v>0.69469603825136705</c:v>
                </c:pt>
                <c:pt idx="9929">
                  <c:v>21.1475409836065</c:v>
                </c:pt>
                <c:pt idx="9930">
                  <c:v>9.5524948770491793</c:v>
                </c:pt>
                <c:pt idx="9931">
                  <c:v>3.3934426229508201</c:v>
                </c:pt>
                <c:pt idx="9932">
                  <c:v>13.4262295081967</c:v>
                </c:pt>
                <c:pt idx="9933">
                  <c:v>12.3068084016393</c:v>
                </c:pt>
                <c:pt idx="9934">
                  <c:v>4.8572323258196697</c:v>
                </c:pt>
                <c:pt idx="9935">
                  <c:v>7.4517092026825598</c:v>
                </c:pt>
                <c:pt idx="9936">
                  <c:v>9.0491803278688501</c:v>
                </c:pt>
                <c:pt idx="9937">
                  <c:v>5.1639344262294999</c:v>
                </c:pt>
                <c:pt idx="9938">
                  <c:v>11.7049180327868</c:v>
                </c:pt>
                <c:pt idx="9939">
                  <c:v>14.9016393442622</c:v>
                </c:pt>
                <c:pt idx="9940">
                  <c:v>4.5737704918032698</c:v>
                </c:pt>
                <c:pt idx="9941">
                  <c:v>11.213114754098299</c:v>
                </c:pt>
                <c:pt idx="9942">
                  <c:v>21.442622950819601</c:v>
                </c:pt>
                <c:pt idx="9943">
                  <c:v>18.0491803278688</c:v>
                </c:pt>
                <c:pt idx="9944">
                  <c:v>14.6065573770491</c:v>
                </c:pt>
                <c:pt idx="9945">
                  <c:v>5.3759669569672104</c:v>
                </c:pt>
                <c:pt idx="9946">
                  <c:v>17.9016393442622</c:v>
                </c:pt>
                <c:pt idx="9947">
                  <c:v>21.1475409836065</c:v>
                </c:pt>
                <c:pt idx="9948">
                  <c:v>10.7213114754098</c:v>
                </c:pt>
                <c:pt idx="9949">
                  <c:v>0.24590163934426201</c:v>
                </c:pt>
                <c:pt idx="9950">
                  <c:v>10.4754098360655</c:v>
                </c:pt>
                <c:pt idx="9951">
                  <c:v>9.8852459016393404</c:v>
                </c:pt>
                <c:pt idx="9952">
                  <c:v>16.721311475409799</c:v>
                </c:pt>
                <c:pt idx="9953">
                  <c:v>9.7868852459016296</c:v>
                </c:pt>
                <c:pt idx="9954">
                  <c:v>13.0819672131147</c:v>
                </c:pt>
                <c:pt idx="9955">
                  <c:v>5.9418267839922798</c:v>
                </c:pt>
                <c:pt idx="9956">
                  <c:v>5.85245901639344</c:v>
                </c:pt>
                <c:pt idx="9957">
                  <c:v>9.1967213114754092</c:v>
                </c:pt>
                <c:pt idx="9958">
                  <c:v>2.2131147540983598</c:v>
                </c:pt>
                <c:pt idx="9959">
                  <c:v>9.0491803278688501</c:v>
                </c:pt>
                <c:pt idx="9960">
                  <c:v>15.688524590163899</c:v>
                </c:pt>
                <c:pt idx="9961">
                  <c:v>4.2036840043394399</c:v>
                </c:pt>
                <c:pt idx="9962">
                  <c:v>18.2950819672131</c:v>
                </c:pt>
                <c:pt idx="9963">
                  <c:v>21.442622950819601</c:v>
                </c:pt>
                <c:pt idx="9964">
                  <c:v>10.4754098360655</c:v>
                </c:pt>
                <c:pt idx="9965">
                  <c:v>2.0712428278688515</c:v>
                </c:pt>
                <c:pt idx="9966">
                  <c:v>6.7377049180327804</c:v>
                </c:pt>
                <c:pt idx="9967">
                  <c:v>20.311475409836</c:v>
                </c:pt>
                <c:pt idx="9968">
                  <c:v>6.3442622950819603</c:v>
                </c:pt>
                <c:pt idx="9969">
                  <c:v>16.573770491803199</c:v>
                </c:pt>
                <c:pt idx="9970">
                  <c:v>6.1475409836065502</c:v>
                </c:pt>
                <c:pt idx="9971">
                  <c:v>22.672131147540899</c:v>
                </c:pt>
                <c:pt idx="9972">
                  <c:v>15.393442622950801</c:v>
                </c:pt>
                <c:pt idx="9973">
                  <c:v>22.180327868852402</c:v>
                </c:pt>
                <c:pt idx="9974">
                  <c:v>4.7704918032786896</c:v>
                </c:pt>
                <c:pt idx="9975">
                  <c:v>10.215253586065501</c:v>
                </c:pt>
                <c:pt idx="9976">
                  <c:v>21.442622950819601</c:v>
                </c:pt>
                <c:pt idx="9977">
                  <c:v>17.9016393442622</c:v>
                </c:pt>
                <c:pt idx="9978">
                  <c:v>19.016961487463799</c:v>
                </c:pt>
                <c:pt idx="9979">
                  <c:v>7.1311475409835996</c:v>
                </c:pt>
                <c:pt idx="9980">
                  <c:v>13.918032786885201</c:v>
                </c:pt>
                <c:pt idx="9981">
                  <c:v>3.3934426229508201</c:v>
                </c:pt>
                <c:pt idx="9982">
                  <c:v>6.7377049180327804</c:v>
                </c:pt>
                <c:pt idx="9983">
                  <c:v>20.459016393442599</c:v>
                </c:pt>
                <c:pt idx="9984">
                  <c:v>9.8852459016393404</c:v>
                </c:pt>
                <c:pt idx="9985">
                  <c:v>16.032786885245901</c:v>
                </c:pt>
                <c:pt idx="9986">
                  <c:v>2.1639344262294999</c:v>
                </c:pt>
                <c:pt idx="9987">
                  <c:v>22.672131147540899</c:v>
                </c:pt>
                <c:pt idx="9988">
                  <c:v>8.9016393442622892</c:v>
                </c:pt>
                <c:pt idx="9989">
                  <c:v>11.8524590163934</c:v>
                </c:pt>
                <c:pt idx="9990">
                  <c:v>22.131147540983601</c:v>
                </c:pt>
                <c:pt idx="9991">
                  <c:v>18.590163934426201</c:v>
                </c:pt>
                <c:pt idx="9992">
                  <c:v>1.4754098360655701</c:v>
                </c:pt>
                <c:pt idx="9993">
                  <c:v>11.262295081967199</c:v>
                </c:pt>
                <c:pt idx="9994">
                  <c:v>11.262295081967199</c:v>
                </c:pt>
                <c:pt idx="9995">
                  <c:v>2.92189304675856</c:v>
                </c:pt>
                <c:pt idx="9996">
                  <c:v>4.1803278688524603</c:v>
                </c:pt>
                <c:pt idx="9997">
                  <c:v>11.065573770491801</c:v>
                </c:pt>
                <c:pt idx="9998">
                  <c:v>4.1803278688524603</c:v>
                </c:pt>
                <c:pt idx="9999">
                  <c:v>17.8032786885245</c:v>
                </c:pt>
                <c:pt idx="10000">
                  <c:v>10.868852459016299</c:v>
                </c:pt>
                <c:pt idx="10001">
                  <c:v>2.4637038934426201</c:v>
                </c:pt>
                <c:pt idx="10002">
                  <c:v>3.8852459016393399</c:v>
                </c:pt>
                <c:pt idx="10003">
                  <c:v>13.819672131147501</c:v>
                </c:pt>
                <c:pt idx="10004">
                  <c:v>6.9344262295081904</c:v>
                </c:pt>
                <c:pt idx="10005">
                  <c:v>10.1803278688524</c:v>
                </c:pt>
                <c:pt idx="10006">
                  <c:v>13.1803278688524</c:v>
                </c:pt>
                <c:pt idx="10007">
                  <c:v>6.2950819672131102</c:v>
                </c:pt>
                <c:pt idx="10008">
                  <c:v>16.377049180327798</c:v>
                </c:pt>
                <c:pt idx="10009">
                  <c:v>18.3058971567622</c:v>
                </c:pt>
                <c:pt idx="10010">
                  <c:v>22.672131147540899</c:v>
                </c:pt>
                <c:pt idx="10011">
                  <c:v>18.0297387295081</c:v>
                </c:pt>
                <c:pt idx="10012">
                  <c:v>1.91803278688524</c:v>
                </c:pt>
                <c:pt idx="10013">
                  <c:v>15.344262295081901</c:v>
                </c:pt>
                <c:pt idx="10014">
                  <c:v>17.67501164307</c:v>
                </c:pt>
                <c:pt idx="10015">
                  <c:v>1.8316679249352801</c:v>
                </c:pt>
                <c:pt idx="10016">
                  <c:v>18.540983606557301</c:v>
                </c:pt>
                <c:pt idx="10017">
                  <c:v>4.7213114754098298</c:v>
                </c:pt>
                <c:pt idx="10018">
                  <c:v>21.737704918032701</c:v>
                </c:pt>
                <c:pt idx="10019">
                  <c:v>4.4754098360655696</c:v>
                </c:pt>
                <c:pt idx="10020">
                  <c:v>4.2295081967213104</c:v>
                </c:pt>
                <c:pt idx="10021">
                  <c:v>21.2950819672131</c:v>
                </c:pt>
                <c:pt idx="10022">
                  <c:v>7.2295081967213104</c:v>
                </c:pt>
                <c:pt idx="10023">
                  <c:v>3.7868852459016402</c:v>
                </c:pt>
                <c:pt idx="10024">
                  <c:v>13.0147770168248</c:v>
                </c:pt>
                <c:pt idx="10025">
                  <c:v>20.7049180327868</c:v>
                </c:pt>
                <c:pt idx="10026">
                  <c:v>17.114754098360599</c:v>
                </c:pt>
                <c:pt idx="10027">
                  <c:v>3.8175153688524599</c:v>
                </c:pt>
                <c:pt idx="10028">
                  <c:v>5.5820389344262296</c:v>
                </c:pt>
                <c:pt idx="10029">
                  <c:v>15.828905085692901</c:v>
                </c:pt>
                <c:pt idx="10030">
                  <c:v>9.8852459016393404</c:v>
                </c:pt>
                <c:pt idx="10031">
                  <c:v>20.114754098360599</c:v>
                </c:pt>
                <c:pt idx="10032">
                  <c:v>20.016393442622899</c:v>
                </c:pt>
                <c:pt idx="10033">
                  <c:v>12.639344262294999</c:v>
                </c:pt>
                <c:pt idx="10034">
                  <c:v>15.9344262295081</c:v>
                </c:pt>
                <c:pt idx="10035">
                  <c:v>8.7540983606557301</c:v>
                </c:pt>
                <c:pt idx="10036">
                  <c:v>20.4111144746646</c:v>
                </c:pt>
                <c:pt idx="10037">
                  <c:v>4.8688524590163897</c:v>
                </c:pt>
                <c:pt idx="10038">
                  <c:v>11.5573770491803</c:v>
                </c:pt>
                <c:pt idx="10039">
                  <c:v>21.737704918032701</c:v>
                </c:pt>
                <c:pt idx="10040">
                  <c:v>7.7704918032786798</c:v>
                </c:pt>
                <c:pt idx="10041">
                  <c:v>13.8340420081967</c:v>
                </c:pt>
                <c:pt idx="10042">
                  <c:v>21.2950819672131</c:v>
                </c:pt>
                <c:pt idx="10043">
                  <c:v>3.36349630720628</c:v>
                </c:pt>
                <c:pt idx="10044">
                  <c:v>16.751958364381501</c:v>
                </c:pt>
                <c:pt idx="10045">
                  <c:v>10.4754098360655</c:v>
                </c:pt>
                <c:pt idx="10046">
                  <c:v>17.311475409836</c:v>
                </c:pt>
                <c:pt idx="10047">
                  <c:v>20.7049180327868</c:v>
                </c:pt>
                <c:pt idx="10048">
                  <c:v>19.819672131147499</c:v>
                </c:pt>
                <c:pt idx="10049">
                  <c:v>19.721311475409799</c:v>
                </c:pt>
                <c:pt idx="10050">
                  <c:v>19.573770491803199</c:v>
                </c:pt>
                <c:pt idx="10051">
                  <c:v>5.6065573770491799</c:v>
                </c:pt>
                <c:pt idx="10052">
                  <c:v>14.905851807004399</c:v>
                </c:pt>
                <c:pt idx="10053">
                  <c:v>19.327868852459002</c:v>
                </c:pt>
                <c:pt idx="10054">
                  <c:v>19.229508196721302</c:v>
                </c:pt>
                <c:pt idx="10055">
                  <c:v>15.688524590163899</c:v>
                </c:pt>
                <c:pt idx="10056">
                  <c:v>19.081967213114702</c:v>
                </c:pt>
                <c:pt idx="10057">
                  <c:v>15.590163934426201</c:v>
                </c:pt>
                <c:pt idx="10058">
                  <c:v>8.5573770491803192</c:v>
                </c:pt>
                <c:pt idx="10059">
                  <c:v>4.7213114754098298</c:v>
                </c:pt>
                <c:pt idx="10060">
                  <c:v>8.0655737704918007</c:v>
                </c:pt>
                <c:pt idx="10061">
                  <c:v>21.737704918032701</c:v>
                </c:pt>
                <c:pt idx="10062">
                  <c:v>17.213485003725701</c:v>
                </c:pt>
                <c:pt idx="10063">
                  <c:v>21.2950819672131</c:v>
                </c:pt>
                <c:pt idx="10064">
                  <c:v>1.0778449841654201</c:v>
                </c:pt>
                <c:pt idx="10065">
                  <c:v>3.7377049180327799</c:v>
                </c:pt>
                <c:pt idx="10066">
                  <c:v>16.290431725037202</c:v>
                </c:pt>
                <c:pt idx="10067">
                  <c:v>20.7049180327868</c:v>
                </c:pt>
                <c:pt idx="10068">
                  <c:v>13.7213114754098</c:v>
                </c:pt>
                <c:pt idx="10069">
                  <c:v>19.803896857923402</c:v>
                </c:pt>
                <c:pt idx="10070">
                  <c:v>12.077952216840499</c:v>
                </c:pt>
                <c:pt idx="10071">
                  <c:v>13.1311475409836</c:v>
                </c:pt>
                <c:pt idx="10072">
                  <c:v>19.918032786885199</c:v>
                </c:pt>
                <c:pt idx="10073">
                  <c:v>23.213114754098299</c:v>
                </c:pt>
                <c:pt idx="10074">
                  <c:v>23.213114754098299</c:v>
                </c:pt>
                <c:pt idx="10075">
                  <c:v>23.213114754098299</c:v>
                </c:pt>
                <c:pt idx="10076">
                  <c:v>15.367378446348701</c:v>
                </c:pt>
                <c:pt idx="10077">
                  <c:v>8.4444788561847997</c:v>
                </c:pt>
                <c:pt idx="10078">
                  <c:v>5.9508196721311402</c:v>
                </c:pt>
                <c:pt idx="10079">
                  <c:v>10.8078957479508</c:v>
                </c:pt>
                <c:pt idx="10080">
                  <c:v>19.229508196721302</c:v>
                </c:pt>
                <c:pt idx="10081">
                  <c:v>14.4443251676602</c:v>
                </c:pt>
                <c:pt idx="10082">
                  <c:v>7.5214255774962702</c:v>
                </c:pt>
                <c:pt idx="10083">
                  <c:v>8.0163934426229506</c:v>
                </c:pt>
                <c:pt idx="10084">
                  <c:v>10.967213114753999</c:v>
                </c:pt>
                <c:pt idx="10085">
                  <c:v>10.918032786885201</c:v>
                </c:pt>
                <c:pt idx="10086">
                  <c:v>13.967213114753999</c:v>
                </c:pt>
                <c:pt idx="10087">
                  <c:v>9.8852459016393404</c:v>
                </c:pt>
                <c:pt idx="10088">
                  <c:v>0.63934426229508101</c:v>
                </c:pt>
                <c:pt idx="10089">
                  <c:v>9.4918032786885203</c:v>
                </c:pt>
                <c:pt idx="10090">
                  <c:v>7.0403543374316904</c:v>
                </c:pt>
                <c:pt idx="10091">
                  <c:v>15.8360655737704</c:v>
                </c:pt>
                <c:pt idx="10092">
                  <c:v>12.5100665983606</c:v>
                </c:pt>
                <c:pt idx="10093">
                  <c:v>12.1475409836065</c:v>
                </c:pt>
                <c:pt idx="10094">
                  <c:v>8.5573770491803192</c:v>
                </c:pt>
                <c:pt idx="10095">
                  <c:v>1.6229508196721301</c:v>
                </c:pt>
                <c:pt idx="10096">
                  <c:v>11.8524590163934</c:v>
                </c:pt>
                <c:pt idx="10097">
                  <c:v>15.0491803278688</c:v>
                </c:pt>
                <c:pt idx="10098">
                  <c:v>13.868852459016299</c:v>
                </c:pt>
                <c:pt idx="10099">
                  <c:v>13.819672131147501</c:v>
                </c:pt>
                <c:pt idx="10100">
                  <c:v>10.2295081967213</c:v>
                </c:pt>
                <c:pt idx="10101">
                  <c:v>20.459016393442599</c:v>
                </c:pt>
                <c:pt idx="10102">
                  <c:v>20.311475409836</c:v>
                </c:pt>
                <c:pt idx="10103">
                  <c:v>13.327868852459</c:v>
                </c:pt>
                <c:pt idx="10104">
                  <c:v>8.90600549552906</c:v>
                </c:pt>
                <c:pt idx="10105">
                  <c:v>2.9016393442622901</c:v>
                </c:pt>
                <c:pt idx="10106">
                  <c:v>9.5817033811475394</c:v>
                </c:pt>
                <c:pt idx="10107">
                  <c:v>9.6393442622950793</c:v>
                </c:pt>
                <c:pt idx="10108">
                  <c:v>7.9829522168405296</c:v>
                </c:pt>
                <c:pt idx="10109">
                  <c:v>19.229508196721302</c:v>
                </c:pt>
                <c:pt idx="10110">
                  <c:v>18.885245901639301</c:v>
                </c:pt>
                <c:pt idx="10111">
                  <c:v>22.229508196721302</c:v>
                </c:pt>
                <c:pt idx="10112">
                  <c:v>18.688524590163901</c:v>
                </c:pt>
                <c:pt idx="10113">
                  <c:v>8.3114754098360599</c:v>
                </c:pt>
                <c:pt idx="10114">
                  <c:v>15.0983606557377</c:v>
                </c:pt>
                <c:pt idx="10115">
                  <c:v>11.4844518442622</c:v>
                </c:pt>
                <c:pt idx="10116">
                  <c:v>7.9672131147540899</c:v>
                </c:pt>
                <c:pt idx="10117">
                  <c:v>11.360655737704899</c:v>
                </c:pt>
                <c:pt idx="10118">
                  <c:v>11.016393442622901</c:v>
                </c:pt>
                <c:pt idx="10119">
                  <c:v>10.1311475409836</c:v>
                </c:pt>
                <c:pt idx="10120">
                  <c:v>10.0819672131147</c:v>
                </c:pt>
                <c:pt idx="10121">
                  <c:v>20.114754098360599</c:v>
                </c:pt>
                <c:pt idx="10122">
                  <c:v>6.3934426229508201</c:v>
                </c:pt>
                <c:pt idx="10123">
                  <c:v>20.114754098360599</c:v>
                </c:pt>
                <c:pt idx="10124">
                  <c:v>6.3610948047251696</c:v>
                </c:pt>
                <c:pt idx="10125">
                  <c:v>9.3442622950819594</c:v>
                </c:pt>
                <c:pt idx="10126">
                  <c:v>22.229508196721302</c:v>
                </c:pt>
                <c:pt idx="10127">
                  <c:v>23.880171618852401</c:v>
                </c:pt>
                <c:pt idx="10128">
                  <c:v>1.1311475409836</c:v>
                </c:pt>
                <c:pt idx="10129">
                  <c:v>18.0491803278688</c:v>
                </c:pt>
                <c:pt idx="10130">
                  <c:v>4.2295081967213104</c:v>
                </c:pt>
                <c:pt idx="10131">
                  <c:v>11.065573770491801</c:v>
                </c:pt>
                <c:pt idx="10132">
                  <c:v>4.1803278688524603</c:v>
                </c:pt>
                <c:pt idx="10133">
                  <c:v>14.4098360655737</c:v>
                </c:pt>
                <c:pt idx="10134">
                  <c:v>5.1913263319672103</c:v>
                </c:pt>
                <c:pt idx="10135">
                  <c:v>13.967213114753999</c:v>
                </c:pt>
                <c:pt idx="10136">
                  <c:v>3.3442622950819598</c:v>
                </c:pt>
                <c:pt idx="10137">
                  <c:v>3.1967213114754101</c:v>
                </c:pt>
                <c:pt idx="10138">
                  <c:v>20.311475409836</c:v>
                </c:pt>
                <c:pt idx="10139">
                  <c:v>16.819672131147499</c:v>
                </c:pt>
                <c:pt idx="10140">
                  <c:v>0.34426229508196599</c:v>
                </c:pt>
                <c:pt idx="10141">
                  <c:v>20.163934426229499</c:v>
                </c:pt>
                <c:pt idx="10142">
                  <c:v>13.0819672131147</c:v>
                </c:pt>
                <c:pt idx="10143">
                  <c:v>16.475409836065499</c:v>
                </c:pt>
                <c:pt idx="10144">
                  <c:v>19.573770491803199</c:v>
                </c:pt>
                <c:pt idx="10145">
                  <c:v>19.524590163934398</c:v>
                </c:pt>
                <c:pt idx="10146">
                  <c:v>12.491803278688501</c:v>
                </c:pt>
                <c:pt idx="10147">
                  <c:v>15.786885245901599</c:v>
                </c:pt>
                <c:pt idx="10148">
                  <c:v>2.0163934426229502</c:v>
                </c:pt>
                <c:pt idx="10149">
                  <c:v>5.2622950819672099</c:v>
                </c:pt>
                <c:pt idx="10150">
                  <c:v>18.934426229508102</c:v>
                </c:pt>
                <c:pt idx="10151">
                  <c:v>22.229508196721302</c:v>
                </c:pt>
                <c:pt idx="10152">
                  <c:v>18.639344262295001</c:v>
                </c:pt>
                <c:pt idx="10153">
                  <c:v>15.1967213114754</c:v>
                </c:pt>
                <c:pt idx="10154">
                  <c:v>1.27868852459016</c:v>
                </c:pt>
                <c:pt idx="10155">
                  <c:v>4.6721311475409797</c:v>
                </c:pt>
                <c:pt idx="10156">
                  <c:v>21.639344262295001</c:v>
                </c:pt>
                <c:pt idx="10157">
                  <c:v>21.639344262295001</c:v>
                </c:pt>
                <c:pt idx="10158">
                  <c:v>1.0327868852458999</c:v>
                </c:pt>
                <c:pt idx="10159">
                  <c:v>10.672131147540901</c:v>
                </c:pt>
                <c:pt idx="10160">
                  <c:v>17.5573770491803</c:v>
                </c:pt>
                <c:pt idx="10161">
                  <c:v>17.360655737704899</c:v>
                </c:pt>
                <c:pt idx="10162">
                  <c:v>17.065573770491799</c:v>
                </c:pt>
                <c:pt idx="10163">
                  <c:v>6.7377049180327804</c:v>
                </c:pt>
                <c:pt idx="10164">
                  <c:v>13.4754098360655</c:v>
                </c:pt>
                <c:pt idx="10165">
                  <c:v>4.5167515368852396</c:v>
                </c:pt>
                <c:pt idx="10166">
                  <c:v>0.34426229508196599</c:v>
                </c:pt>
                <c:pt idx="10167">
                  <c:v>2.85245901639344</c:v>
                </c:pt>
                <c:pt idx="10168">
                  <c:v>16.426229508196698</c:v>
                </c:pt>
                <c:pt idx="10169">
                  <c:v>18.964446721311401</c:v>
                </c:pt>
                <c:pt idx="10170">
                  <c:v>2.65573770491803</c:v>
                </c:pt>
                <c:pt idx="10171">
                  <c:v>16.278688524590098</c:v>
                </c:pt>
                <c:pt idx="10172">
                  <c:v>22.967213114754099</c:v>
                </c:pt>
                <c:pt idx="10173">
                  <c:v>2.4098360655737698</c:v>
                </c:pt>
                <c:pt idx="10174">
                  <c:v>9.0983606557377001</c:v>
                </c:pt>
                <c:pt idx="10175">
                  <c:v>1.8196721311475399</c:v>
                </c:pt>
                <c:pt idx="10176">
                  <c:v>5.6827356557376998</c:v>
                </c:pt>
                <c:pt idx="10177">
                  <c:v>1.27868852459016</c:v>
                </c:pt>
                <c:pt idx="10178">
                  <c:v>1.0327868852458999</c:v>
                </c:pt>
                <c:pt idx="10179">
                  <c:v>10.211757172131099</c:v>
                </c:pt>
                <c:pt idx="10180">
                  <c:v>17.655737704918</c:v>
                </c:pt>
                <c:pt idx="10181">
                  <c:v>14.016393442622901</c:v>
                </c:pt>
                <c:pt idx="10182">
                  <c:v>7.0327868852459003</c:v>
                </c:pt>
                <c:pt idx="10183">
                  <c:v>13.2786885245901</c:v>
                </c:pt>
                <c:pt idx="10184">
                  <c:v>2.8032786885245899</c:v>
                </c:pt>
                <c:pt idx="10185">
                  <c:v>19.868852459016299</c:v>
                </c:pt>
                <c:pt idx="10186">
                  <c:v>19.819672131147499</c:v>
                </c:pt>
                <c:pt idx="10187">
                  <c:v>16.327868852459002</c:v>
                </c:pt>
                <c:pt idx="10188">
                  <c:v>2.4234421572280098</c:v>
                </c:pt>
                <c:pt idx="10189">
                  <c:v>5.85245901639344</c:v>
                </c:pt>
                <c:pt idx="10190">
                  <c:v>22.967213114754099</c:v>
                </c:pt>
                <c:pt idx="10191">
                  <c:v>9.0983606557377001</c:v>
                </c:pt>
                <c:pt idx="10192">
                  <c:v>1.9674673994038701</c:v>
                </c:pt>
                <c:pt idx="10193">
                  <c:v>15.2950819672131</c:v>
                </c:pt>
                <c:pt idx="10194">
                  <c:v>18.639344262295001</c:v>
                </c:pt>
                <c:pt idx="10195">
                  <c:v>11.655737704918</c:v>
                </c:pt>
                <c:pt idx="10196">
                  <c:v>7.5737704918032698</c:v>
                </c:pt>
                <c:pt idx="10197">
                  <c:v>17.770368386736202</c:v>
                </c:pt>
                <c:pt idx="10198">
                  <c:v>10.4754098360655</c:v>
                </c:pt>
                <c:pt idx="10199">
                  <c:v>20.7049180327868</c:v>
                </c:pt>
                <c:pt idx="10200">
                  <c:v>16.918032786885199</c:v>
                </c:pt>
                <c:pt idx="10201">
                  <c:v>6.4426229508196702</c:v>
                </c:pt>
                <c:pt idx="10202">
                  <c:v>2.7540983606557301</c:v>
                </c:pt>
                <c:pt idx="10203">
                  <c:v>12.980094322565</c:v>
                </c:pt>
                <c:pt idx="10204">
                  <c:v>13.032786885245899</c:v>
                </c:pt>
                <c:pt idx="10205">
                  <c:v>18.379380122950799</c:v>
                </c:pt>
                <c:pt idx="10206">
                  <c:v>16.385788468703399</c:v>
                </c:pt>
                <c:pt idx="10207">
                  <c:v>19.524590163934398</c:v>
                </c:pt>
                <c:pt idx="10208">
                  <c:v>12.639344262294999</c:v>
                </c:pt>
                <c:pt idx="10209">
                  <c:v>9.1475409836065502</c:v>
                </c:pt>
                <c:pt idx="10210">
                  <c:v>2.2622950819672099</c:v>
                </c:pt>
                <c:pt idx="10211">
                  <c:v>2.8621979593579199</c:v>
                </c:pt>
                <c:pt idx="10212">
                  <c:v>2.1639344262294999</c:v>
                </c:pt>
                <c:pt idx="10213">
                  <c:v>5.6065573770491799</c:v>
                </c:pt>
                <c:pt idx="10214">
                  <c:v>15.9242618293591</c:v>
                </c:pt>
                <c:pt idx="10215">
                  <c:v>8.70491803278688</c:v>
                </c:pt>
                <c:pt idx="10216">
                  <c:v>1.7704918032786801</c:v>
                </c:pt>
                <c:pt idx="10217">
                  <c:v>15.393442622950801</c:v>
                </c:pt>
                <c:pt idx="10218">
                  <c:v>18.836065573770401</c:v>
                </c:pt>
                <c:pt idx="10219">
                  <c:v>18.688524590163901</c:v>
                </c:pt>
                <c:pt idx="10220">
                  <c:v>15.4627351900149</c:v>
                </c:pt>
                <c:pt idx="10221">
                  <c:v>4.7704918032786896</c:v>
                </c:pt>
                <c:pt idx="10222">
                  <c:v>7.9180327868852398</c:v>
                </c:pt>
                <c:pt idx="10223">
                  <c:v>21.639344262295001</c:v>
                </c:pt>
                <c:pt idx="10224">
                  <c:v>7.8196721311475397</c:v>
                </c:pt>
                <c:pt idx="10225">
                  <c:v>3.93442622950819</c:v>
                </c:pt>
                <c:pt idx="10226">
                  <c:v>7.0327868852459003</c:v>
                </c:pt>
                <c:pt idx="10227">
                  <c:v>14.0781552719821</c:v>
                </c:pt>
                <c:pt idx="10228">
                  <c:v>3.4926818647540898</c:v>
                </c:pt>
                <c:pt idx="10229">
                  <c:v>2.0000000000000009</c:v>
                </c:pt>
                <c:pt idx="10230">
                  <c:v>3.9682807377049101</c:v>
                </c:pt>
                <c:pt idx="10231">
                  <c:v>19.780276639344201</c:v>
                </c:pt>
                <c:pt idx="10232">
                  <c:v>16.721311475409799</c:v>
                </c:pt>
                <c:pt idx="10233">
                  <c:v>6.3442622950819603</c:v>
                </c:pt>
                <c:pt idx="10234">
                  <c:v>20.065573770491799</c:v>
                </c:pt>
                <c:pt idx="10235">
                  <c:v>9.6885245901639294</c:v>
                </c:pt>
                <c:pt idx="10236">
                  <c:v>22.967213114754099</c:v>
                </c:pt>
                <c:pt idx="10237">
                  <c:v>12.639344262294999</c:v>
                </c:pt>
                <c:pt idx="10238">
                  <c:v>15.983606557377</c:v>
                </c:pt>
                <c:pt idx="10239">
                  <c:v>19.426229508196698</c:v>
                </c:pt>
                <c:pt idx="10240">
                  <c:v>18.197566598360599</c:v>
                </c:pt>
                <c:pt idx="10241">
                  <c:v>14.5396819113263</c:v>
                </c:pt>
                <c:pt idx="10242">
                  <c:v>17.6065573770491</c:v>
                </c:pt>
                <c:pt idx="10243">
                  <c:v>1.4102843237704901</c:v>
                </c:pt>
                <c:pt idx="10244">
                  <c:v>17.308841747391899</c:v>
                </c:pt>
                <c:pt idx="10245">
                  <c:v>3.0983606557377001</c:v>
                </c:pt>
                <c:pt idx="10246">
                  <c:v>16.721311475409799</c:v>
                </c:pt>
                <c:pt idx="10247">
                  <c:v>13.1803278688524</c:v>
                </c:pt>
                <c:pt idx="10248">
                  <c:v>16.847315108047599</c:v>
                </c:pt>
                <c:pt idx="10249">
                  <c:v>16.475409836065499</c:v>
                </c:pt>
                <c:pt idx="10250">
                  <c:v>9.2950819672131093</c:v>
                </c:pt>
                <c:pt idx="10251">
                  <c:v>12.639344262294999</c:v>
                </c:pt>
                <c:pt idx="10252">
                  <c:v>8.0655737704918007</c:v>
                </c:pt>
                <c:pt idx="10253">
                  <c:v>14.7540983606557</c:v>
                </c:pt>
                <c:pt idx="10254">
                  <c:v>15.001208550670601</c:v>
                </c:pt>
                <c:pt idx="10255">
                  <c:v>11.466188223240099</c:v>
                </c:pt>
                <c:pt idx="10256">
                  <c:v>4.1803278688524603</c:v>
                </c:pt>
                <c:pt idx="10257">
                  <c:v>7.5245901639344197</c:v>
                </c:pt>
                <c:pt idx="10258">
                  <c:v>3.8852459016393399</c:v>
                </c:pt>
                <c:pt idx="10259">
                  <c:v>10.7292264344262</c:v>
                </c:pt>
                <c:pt idx="10260">
                  <c:v>13.5223616803278</c:v>
                </c:pt>
                <c:pt idx="10261">
                  <c:v>14.016393442622901</c:v>
                </c:pt>
                <c:pt idx="10262">
                  <c:v>7.1552556818181801</c:v>
                </c:pt>
                <c:pt idx="10263">
                  <c:v>13.4262295081967</c:v>
                </c:pt>
                <c:pt idx="10264">
                  <c:v>16.426229508196698</c:v>
                </c:pt>
                <c:pt idx="10265">
                  <c:v>12.786885245901599</c:v>
                </c:pt>
                <c:pt idx="10266">
                  <c:v>9.0983606557377001</c:v>
                </c:pt>
                <c:pt idx="10267">
                  <c:v>9</c:v>
                </c:pt>
                <c:pt idx="10268">
                  <c:v>19.081967213114702</c:v>
                </c:pt>
                <c:pt idx="10269">
                  <c:v>4.9180327868852398</c:v>
                </c:pt>
                <c:pt idx="10270">
                  <c:v>18.540983606557301</c:v>
                </c:pt>
                <c:pt idx="10271">
                  <c:v>11.6065573770491</c:v>
                </c:pt>
                <c:pt idx="10272">
                  <c:v>4.5737704918032698</c:v>
                </c:pt>
                <c:pt idx="10273">
                  <c:v>4.5245901639344197</c:v>
                </c:pt>
                <c:pt idx="10274">
                  <c:v>11.163934426229501</c:v>
                </c:pt>
                <c:pt idx="10275">
                  <c:v>11.065573770491801</c:v>
                </c:pt>
                <c:pt idx="10276">
                  <c:v>7.5737704918032698</c:v>
                </c:pt>
                <c:pt idx="10277">
                  <c:v>0.63934426229508201</c:v>
                </c:pt>
                <c:pt idx="10278">
                  <c:v>3.6885245901639299</c:v>
                </c:pt>
                <c:pt idx="10279">
                  <c:v>10.2786885245901</c:v>
                </c:pt>
                <c:pt idx="10280">
                  <c:v>13.6229508196721</c:v>
                </c:pt>
                <c:pt idx="10281">
                  <c:v>13.327868852459</c:v>
                </c:pt>
                <c:pt idx="10282">
                  <c:v>6.4918032786885203</c:v>
                </c:pt>
                <c:pt idx="10283">
                  <c:v>6.6902961997019297</c:v>
                </c:pt>
                <c:pt idx="10284">
                  <c:v>6.3442622950819603</c:v>
                </c:pt>
                <c:pt idx="10285">
                  <c:v>5.9016393442622901</c:v>
                </c:pt>
                <c:pt idx="10286">
                  <c:v>19.475409836065499</c:v>
                </c:pt>
                <c:pt idx="10287">
                  <c:v>12.0298924180327</c:v>
                </c:pt>
                <c:pt idx="10288">
                  <c:v>9.0013622391952293</c:v>
                </c:pt>
                <c:pt idx="10289">
                  <c:v>18.836065573770401</c:v>
                </c:pt>
                <c:pt idx="10290">
                  <c:v>18.786885245901601</c:v>
                </c:pt>
                <c:pt idx="10291">
                  <c:v>8.4098360655737707</c:v>
                </c:pt>
                <c:pt idx="10292">
                  <c:v>9.5824026639344204</c:v>
                </c:pt>
                <c:pt idx="10293">
                  <c:v>8.5398355998509601</c:v>
                </c:pt>
                <c:pt idx="10294">
                  <c:v>14.6065573770491</c:v>
                </c:pt>
                <c:pt idx="10295">
                  <c:v>8.0764018256333792</c:v>
                </c:pt>
                <c:pt idx="10296">
                  <c:v>21.1967213114754</c:v>
                </c:pt>
                <c:pt idx="10297">
                  <c:v>17.655737704918</c:v>
                </c:pt>
                <c:pt idx="10298">
                  <c:v>12.423238985655701</c:v>
                </c:pt>
                <c:pt idx="10299">
                  <c:v>10.7213114754098</c:v>
                </c:pt>
                <c:pt idx="10300">
                  <c:v>7.6167823211624404</c:v>
                </c:pt>
                <c:pt idx="10301">
                  <c:v>7.1311475409835996</c:v>
                </c:pt>
                <c:pt idx="10302">
                  <c:v>0.84951169740437205</c:v>
                </c:pt>
                <c:pt idx="10303">
                  <c:v>10.1311475409836</c:v>
                </c:pt>
                <c:pt idx="10304">
                  <c:v>20.311475409836</c:v>
                </c:pt>
                <c:pt idx="10305">
                  <c:v>9.5901639344262293</c:v>
                </c:pt>
                <c:pt idx="10306">
                  <c:v>2.70491803278688</c:v>
                </c:pt>
                <c:pt idx="10307">
                  <c:v>12.786885245901599</c:v>
                </c:pt>
                <c:pt idx="10308">
                  <c:v>16.180327868852402</c:v>
                </c:pt>
                <c:pt idx="10309">
                  <c:v>5.9016393442622901</c:v>
                </c:pt>
                <c:pt idx="10310">
                  <c:v>15.983606557377</c:v>
                </c:pt>
                <c:pt idx="10311">
                  <c:v>9.0491803278688501</c:v>
                </c:pt>
                <c:pt idx="10312">
                  <c:v>19.229508196721302</c:v>
                </c:pt>
                <c:pt idx="10313">
                  <c:v>5.50819672131147</c:v>
                </c:pt>
                <c:pt idx="10314">
                  <c:v>12.2950819672131</c:v>
                </c:pt>
                <c:pt idx="10315">
                  <c:v>1.8196721311475399</c:v>
                </c:pt>
                <c:pt idx="10316">
                  <c:v>18.540983606557301</c:v>
                </c:pt>
                <c:pt idx="10317">
                  <c:v>15.0983606557377</c:v>
                </c:pt>
                <c:pt idx="10318">
                  <c:v>11.6065573770491</c:v>
                </c:pt>
                <c:pt idx="10319">
                  <c:v>4.7704918032786896</c:v>
                </c:pt>
                <c:pt idx="10320">
                  <c:v>1.1803278688524499</c:v>
                </c:pt>
                <c:pt idx="10321">
                  <c:v>7.9180327868852398</c:v>
                </c:pt>
                <c:pt idx="10322">
                  <c:v>11.262295081967199</c:v>
                </c:pt>
                <c:pt idx="10323">
                  <c:v>14.4098360655737</c:v>
                </c:pt>
                <c:pt idx="10324">
                  <c:v>4.0819672131147504</c:v>
                </c:pt>
                <c:pt idx="10325">
                  <c:v>21.1967213114754</c:v>
                </c:pt>
                <c:pt idx="10326">
                  <c:v>7.4754098360655696</c:v>
                </c:pt>
                <c:pt idx="10327">
                  <c:v>14.065573770491801</c:v>
                </c:pt>
                <c:pt idx="10328">
                  <c:v>5.1295914446721298</c:v>
                </c:pt>
                <c:pt idx="10329">
                  <c:v>13.770491803278601</c:v>
                </c:pt>
                <c:pt idx="10330">
                  <c:v>6.0811811603483603</c:v>
                </c:pt>
                <c:pt idx="10331">
                  <c:v>3.1475409836065502</c:v>
                </c:pt>
                <c:pt idx="10332">
                  <c:v>13.2786885245901</c:v>
                </c:pt>
                <c:pt idx="10333">
                  <c:v>13.2295081967213</c:v>
                </c:pt>
                <c:pt idx="10334">
                  <c:v>13.1803278688524</c:v>
                </c:pt>
                <c:pt idx="10335">
                  <c:v>23.262295081967199</c:v>
                </c:pt>
                <c:pt idx="10336">
                  <c:v>5.9508196721311402</c:v>
                </c:pt>
                <c:pt idx="10337">
                  <c:v>12.590163934426201</c:v>
                </c:pt>
                <c:pt idx="10338">
                  <c:v>22.672131147540899</c:v>
                </c:pt>
                <c:pt idx="10339">
                  <c:v>15.786885245901599</c:v>
                </c:pt>
                <c:pt idx="10340">
                  <c:v>1.5245901639344199</c:v>
                </c:pt>
                <c:pt idx="10341">
                  <c:v>11.655737704918</c:v>
                </c:pt>
                <c:pt idx="10342">
                  <c:v>21.688524590163901</c:v>
                </c:pt>
                <c:pt idx="10343">
                  <c:v>17.9508196721311</c:v>
                </c:pt>
                <c:pt idx="10344">
                  <c:v>11.016393442622901</c:v>
                </c:pt>
                <c:pt idx="10345">
                  <c:v>21.1967213114754</c:v>
                </c:pt>
                <c:pt idx="10346">
                  <c:v>17.311475409836</c:v>
                </c:pt>
                <c:pt idx="10347">
                  <c:v>6.9344262295081904</c:v>
                </c:pt>
                <c:pt idx="10348">
                  <c:v>13.4754098360655</c:v>
                </c:pt>
                <c:pt idx="10349">
                  <c:v>23.802291846419301</c:v>
                </c:pt>
                <c:pt idx="10350">
                  <c:v>9.8852459016393404</c:v>
                </c:pt>
                <c:pt idx="10351">
                  <c:v>16.622950819672099</c:v>
                </c:pt>
                <c:pt idx="10352">
                  <c:v>19.868852459016299</c:v>
                </c:pt>
                <c:pt idx="10353">
                  <c:v>23.262295081967199</c:v>
                </c:pt>
                <c:pt idx="10354">
                  <c:v>16.377049180327798</c:v>
                </c:pt>
                <c:pt idx="10355">
                  <c:v>9.4918032786885203</c:v>
                </c:pt>
                <c:pt idx="10356">
                  <c:v>6</c:v>
                </c:pt>
                <c:pt idx="10357">
                  <c:v>16.278688524590098</c:v>
                </c:pt>
                <c:pt idx="10358">
                  <c:v>5.7540983606557301</c:v>
                </c:pt>
                <c:pt idx="10359">
                  <c:v>22.868852459016299</c:v>
                </c:pt>
                <c:pt idx="10360">
                  <c:v>22.868852459016299</c:v>
                </c:pt>
                <c:pt idx="10361">
                  <c:v>8.8032786885245908</c:v>
                </c:pt>
                <c:pt idx="10362">
                  <c:v>8.7540983606557301</c:v>
                </c:pt>
                <c:pt idx="10363">
                  <c:v>22.377049180327798</c:v>
                </c:pt>
                <c:pt idx="10364">
                  <c:v>18.934426229508102</c:v>
                </c:pt>
                <c:pt idx="10365">
                  <c:v>4.4679867603739698</c:v>
                </c:pt>
                <c:pt idx="10366">
                  <c:v>18.786885245901601</c:v>
                </c:pt>
                <c:pt idx="10367">
                  <c:v>11.8524590163934</c:v>
                </c:pt>
                <c:pt idx="10368">
                  <c:v>10.103099385245899</c:v>
                </c:pt>
                <c:pt idx="10369">
                  <c:v>7.5737704918032698</c:v>
                </c:pt>
                <c:pt idx="10370">
                  <c:v>10.770491803278601</c:v>
                </c:pt>
                <c:pt idx="10371">
                  <c:v>17.4098360655737</c:v>
                </c:pt>
                <c:pt idx="10372">
                  <c:v>2.0491803278688532</c:v>
                </c:pt>
                <c:pt idx="10373">
                  <c:v>17.065573770491799</c:v>
                </c:pt>
                <c:pt idx="10374">
                  <c:v>9.9344262295081904</c:v>
                </c:pt>
                <c:pt idx="10375">
                  <c:v>16.524590163934398</c:v>
                </c:pt>
                <c:pt idx="10376">
                  <c:v>23.262295081967199</c:v>
                </c:pt>
                <c:pt idx="10377">
                  <c:v>19.2575549863388</c:v>
                </c:pt>
                <c:pt idx="10378">
                  <c:v>19.622950819672099</c:v>
                </c:pt>
                <c:pt idx="10379">
                  <c:v>22.868852459016299</c:v>
                </c:pt>
                <c:pt idx="10380">
                  <c:v>9.0491803278688501</c:v>
                </c:pt>
                <c:pt idx="10381">
                  <c:v>19.081967213114702</c:v>
                </c:pt>
                <c:pt idx="10382">
                  <c:v>8.70491803278688</c:v>
                </c:pt>
                <c:pt idx="10383">
                  <c:v>22.377049180327798</c:v>
                </c:pt>
                <c:pt idx="10384">
                  <c:v>18.836065573770401</c:v>
                </c:pt>
                <c:pt idx="10385">
                  <c:v>18.6783235143442</c:v>
                </c:pt>
                <c:pt idx="10386">
                  <c:v>18.393442622950801</c:v>
                </c:pt>
                <c:pt idx="10387">
                  <c:v>2.4177570789865799</c:v>
                </c:pt>
                <c:pt idx="10388">
                  <c:v>21.688524590163901</c:v>
                </c:pt>
                <c:pt idx="10389">
                  <c:v>17.9016393442622</c:v>
                </c:pt>
                <c:pt idx="10390">
                  <c:v>7.5245901639344197</c:v>
                </c:pt>
                <c:pt idx="10391">
                  <c:v>20.7049180327868</c:v>
                </c:pt>
                <c:pt idx="10392">
                  <c:v>17.016393442622899</c:v>
                </c:pt>
                <c:pt idx="10393">
                  <c:v>1.74271241949648</c:v>
                </c:pt>
                <c:pt idx="10394">
                  <c:v>3.1475409836065502</c:v>
                </c:pt>
                <c:pt idx="10395">
                  <c:v>3.78725549552906</c:v>
                </c:pt>
                <c:pt idx="10396">
                  <c:v>16.180327868852402</c:v>
                </c:pt>
                <c:pt idx="10397">
                  <c:v>2.4098360655737698</c:v>
                </c:pt>
                <c:pt idx="10398">
                  <c:v>9.2459016393442592</c:v>
                </c:pt>
                <c:pt idx="10399">
                  <c:v>2.2622950819672099</c:v>
                </c:pt>
                <c:pt idx="10400">
                  <c:v>9.0983606557377001</c:v>
                </c:pt>
                <c:pt idx="10401">
                  <c:v>5.5259098360655701</c:v>
                </c:pt>
                <c:pt idx="10402">
                  <c:v>17.488112425484299</c:v>
                </c:pt>
                <c:pt idx="10403">
                  <c:v>22.377049180327798</c:v>
                </c:pt>
                <c:pt idx="10404">
                  <c:v>3.1222284836065501</c:v>
                </c:pt>
                <c:pt idx="10405">
                  <c:v>16.5650591467958</c:v>
                </c:pt>
                <c:pt idx="10406">
                  <c:v>1.1803278688524499</c:v>
                </c:pt>
                <c:pt idx="10407">
                  <c:v>21.688524590163901</c:v>
                </c:pt>
                <c:pt idx="10408">
                  <c:v>18.1967213114754</c:v>
                </c:pt>
                <c:pt idx="10409">
                  <c:v>11.0728073770491</c:v>
                </c:pt>
                <c:pt idx="10410">
                  <c:v>20.609925717213098</c:v>
                </c:pt>
                <c:pt idx="10411">
                  <c:v>20.7049180327868</c:v>
                </c:pt>
                <c:pt idx="10412">
                  <c:v>3.3934426229508201</c:v>
                </c:pt>
                <c:pt idx="10413">
                  <c:v>12.841380955430299</c:v>
                </c:pt>
                <c:pt idx="10414">
                  <c:v>15.180479228763</c:v>
                </c:pt>
                <c:pt idx="10415">
                  <c:v>13.4262295081967</c:v>
                </c:pt>
                <c:pt idx="10416">
                  <c:v>19.967213114754099</c:v>
                </c:pt>
                <c:pt idx="10417">
                  <c:v>6.1475409836065502</c:v>
                </c:pt>
                <c:pt idx="10418">
                  <c:v>13.032786885245899</c:v>
                </c:pt>
                <c:pt idx="10419">
                  <c:v>17.949639064828599</c:v>
                </c:pt>
                <c:pt idx="10420">
                  <c:v>19.524590163934398</c:v>
                </c:pt>
                <c:pt idx="10421">
                  <c:v>19.524590163934398</c:v>
                </c:pt>
                <c:pt idx="10422">
                  <c:v>14.2574259500745</c:v>
                </c:pt>
                <c:pt idx="10423">
                  <c:v>19.131147540983601</c:v>
                </c:pt>
                <c:pt idx="10424">
                  <c:v>5.2131147540983598</c:v>
                </c:pt>
                <c:pt idx="10425">
                  <c:v>12.0491803278688</c:v>
                </c:pt>
                <c:pt idx="10426">
                  <c:v>17.02658578614</c:v>
                </c:pt>
                <c:pt idx="10427">
                  <c:v>7.8688524590163897</c:v>
                </c:pt>
                <c:pt idx="10428">
                  <c:v>18.0983606557377</c:v>
                </c:pt>
                <c:pt idx="10429">
                  <c:v>13.605376536885201</c:v>
                </c:pt>
                <c:pt idx="10430">
                  <c:v>10.602656250000001</c:v>
                </c:pt>
                <c:pt idx="10431">
                  <c:v>15.642005868107301</c:v>
                </c:pt>
                <c:pt idx="10432">
                  <c:v>2.0491803278688532</c:v>
                </c:pt>
                <c:pt idx="10433">
                  <c:v>19.950487249544601</c:v>
                </c:pt>
                <c:pt idx="10434">
                  <c:v>0.393442622950818</c:v>
                </c:pt>
                <c:pt idx="10435">
                  <c:v>6.1475409836065502</c:v>
                </c:pt>
                <c:pt idx="10436">
                  <c:v>5.7540983606557301</c:v>
                </c:pt>
                <c:pt idx="10437">
                  <c:v>4.2091137295081902</c:v>
                </c:pt>
                <c:pt idx="10438">
                  <c:v>18.540983606557301</c:v>
                </c:pt>
                <c:pt idx="10439">
                  <c:v>8.1147540983606508</c:v>
                </c:pt>
                <c:pt idx="10440">
                  <c:v>18.274487704917998</c:v>
                </c:pt>
                <c:pt idx="10441">
                  <c:v>18</c:v>
                </c:pt>
                <c:pt idx="10442">
                  <c:v>11.114754098360599</c:v>
                </c:pt>
                <c:pt idx="10443">
                  <c:v>16.103532507451501</c:v>
                </c:pt>
                <c:pt idx="10444">
                  <c:v>9.1818089837928394</c:v>
                </c:pt>
                <c:pt idx="10445">
                  <c:v>0.29508196721311503</c:v>
                </c:pt>
                <c:pt idx="10446">
                  <c:v>8.7121134500745097</c:v>
                </c:pt>
                <c:pt idx="10447">
                  <c:v>2.0491803278688532</c:v>
                </c:pt>
                <c:pt idx="10448">
                  <c:v>2.0491803278688532</c:v>
                </c:pt>
                <c:pt idx="10449">
                  <c:v>10.1803278688524</c:v>
                </c:pt>
                <c:pt idx="10450">
                  <c:v>10.0819672131147</c:v>
                </c:pt>
                <c:pt idx="10451">
                  <c:v>20.114754098360599</c:v>
                </c:pt>
                <c:pt idx="10452">
                  <c:v>13.2295081967213</c:v>
                </c:pt>
                <c:pt idx="10453">
                  <c:v>16.573770491803199</c:v>
                </c:pt>
                <c:pt idx="10454">
                  <c:v>14.7189525894187</c:v>
                </c:pt>
                <c:pt idx="10455">
                  <c:v>7.7884244597615497</c:v>
                </c:pt>
                <c:pt idx="10456">
                  <c:v>9.2459016393442592</c:v>
                </c:pt>
                <c:pt idx="10457">
                  <c:v>15.983606557377</c:v>
                </c:pt>
                <c:pt idx="10458">
                  <c:v>6.8677550996646799</c:v>
                </c:pt>
                <c:pt idx="10459">
                  <c:v>15.1475409836065</c:v>
                </c:pt>
                <c:pt idx="10460">
                  <c:v>4.6721311475409797</c:v>
                </c:pt>
                <c:pt idx="10461">
                  <c:v>6.2528842213114704</c:v>
                </c:pt>
                <c:pt idx="10462">
                  <c:v>1.0327868852458999</c:v>
                </c:pt>
                <c:pt idx="10463">
                  <c:v>17.7540983606557</c:v>
                </c:pt>
                <c:pt idx="10464">
                  <c:v>17.360655737704899</c:v>
                </c:pt>
                <c:pt idx="10465">
                  <c:v>10.2786885245901</c:v>
                </c:pt>
                <c:pt idx="10466">
                  <c:v>8.2452513738822599</c:v>
                </c:pt>
                <c:pt idx="10467">
                  <c:v>12.273242827868801</c:v>
                </c:pt>
                <c:pt idx="10468">
                  <c:v>13.3770491803278</c:v>
                </c:pt>
                <c:pt idx="10469">
                  <c:v>0.393442622950818</c:v>
                </c:pt>
                <c:pt idx="10470">
                  <c:v>19.721311475409799</c:v>
                </c:pt>
                <c:pt idx="10471">
                  <c:v>18.737704918032701</c:v>
                </c:pt>
                <c:pt idx="10472">
                  <c:v>18.442622950819601</c:v>
                </c:pt>
                <c:pt idx="10473">
                  <c:v>18.442622950819601</c:v>
                </c:pt>
                <c:pt idx="10474">
                  <c:v>4.1803278688524603</c:v>
                </c:pt>
                <c:pt idx="10475">
                  <c:v>7.5737704918032698</c:v>
                </c:pt>
                <c:pt idx="10476">
                  <c:v>0.29508196721311503</c:v>
                </c:pt>
                <c:pt idx="10477">
                  <c:v>13.819672131147501</c:v>
                </c:pt>
                <c:pt idx="10478">
                  <c:v>13.5737704918032</c:v>
                </c:pt>
                <c:pt idx="10479">
                  <c:v>16.819672131147499</c:v>
                </c:pt>
                <c:pt idx="10480">
                  <c:v>13.3770491803278</c:v>
                </c:pt>
                <c:pt idx="10481">
                  <c:v>6.4918032786885203</c:v>
                </c:pt>
                <c:pt idx="10482">
                  <c:v>9.9344262295081904</c:v>
                </c:pt>
                <c:pt idx="10483">
                  <c:v>16.524590163934398</c:v>
                </c:pt>
                <c:pt idx="10484">
                  <c:v>2.8032786885245899</c:v>
                </c:pt>
                <c:pt idx="10485">
                  <c:v>9.1475409836065502</c:v>
                </c:pt>
                <c:pt idx="10486">
                  <c:v>15.983606557377</c:v>
                </c:pt>
                <c:pt idx="10487">
                  <c:v>7.3268978204172797</c:v>
                </c:pt>
                <c:pt idx="10488">
                  <c:v>12.393442622950801</c:v>
                </c:pt>
                <c:pt idx="10489">
                  <c:v>19.131147540983601</c:v>
                </c:pt>
                <c:pt idx="10490">
                  <c:v>11.687243852459</c:v>
                </c:pt>
                <c:pt idx="10491">
                  <c:v>15.245901639344201</c:v>
                </c:pt>
                <c:pt idx="10492">
                  <c:v>11.5081967213114</c:v>
                </c:pt>
                <c:pt idx="10493">
                  <c:v>11.4098360655737</c:v>
                </c:pt>
                <c:pt idx="10494">
                  <c:v>0.29508196721311503</c:v>
                </c:pt>
                <c:pt idx="10495">
                  <c:v>20.5573770491803</c:v>
                </c:pt>
                <c:pt idx="10496">
                  <c:v>20.311475409836</c:v>
                </c:pt>
                <c:pt idx="10497">
                  <c:v>13.4262295081967</c:v>
                </c:pt>
                <c:pt idx="10498">
                  <c:v>16.672131147540899</c:v>
                </c:pt>
                <c:pt idx="10499">
                  <c:v>2.6065573770491799</c:v>
                </c:pt>
                <c:pt idx="10500">
                  <c:v>5.85245901639344</c:v>
                </c:pt>
                <c:pt idx="10501">
                  <c:v>12.688524590163899</c:v>
                </c:pt>
                <c:pt idx="10502">
                  <c:v>8.6065573770491799</c:v>
                </c:pt>
                <c:pt idx="10503">
                  <c:v>15.0983606557377</c:v>
                </c:pt>
                <c:pt idx="10504">
                  <c:v>8.0655737704918007</c:v>
                </c:pt>
                <c:pt idx="10505">
                  <c:v>7.9180327868852398</c:v>
                </c:pt>
                <c:pt idx="10506">
                  <c:v>17.9508196721311</c:v>
                </c:pt>
                <c:pt idx="10507">
                  <c:v>17.7049180327868</c:v>
                </c:pt>
                <c:pt idx="10508">
                  <c:v>3.93442622950819</c:v>
                </c:pt>
                <c:pt idx="10509">
                  <c:v>7.1311475409835996</c:v>
                </c:pt>
                <c:pt idx="10510">
                  <c:v>9.5095985469448596</c:v>
                </c:pt>
                <c:pt idx="10511">
                  <c:v>3.4426229508196702</c:v>
                </c:pt>
                <c:pt idx="10512">
                  <c:v>16.967213114754099</c:v>
                </c:pt>
                <c:pt idx="10513">
                  <c:v>16.770491803278599</c:v>
                </c:pt>
                <c:pt idx="10514">
                  <c:v>20.163934426229499</c:v>
                </c:pt>
                <c:pt idx="10515">
                  <c:v>23.722536326378499</c:v>
                </c:pt>
                <c:pt idx="10516">
                  <c:v>12.688524590163899</c:v>
                </c:pt>
                <c:pt idx="10517">
                  <c:v>5.70491803278688</c:v>
                </c:pt>
                <c:pt idx="10518">
                  <c:v>19.327868852459002</c:v>
                </c:pt>
                <c:pt idx="10519">
                  <c:v>2.1639344262294999</c:v>
                </c:pt>
                <c:pt idx="10520">
                  <c:v>2.0163934426229502</c:v>
                </c:pt>
                <c:pt idx="10521">
                  <c:v>1.86885245901639</c:v>
                </c:pt>
                <c:pt idx="10522">
                  <c:v>5.2622950819672099</c:v>
                </c:pt>
                <c:pt idx="10523">
                  <c:v>5.1639344262294999</c:v>
                </c:pt>
                <c:pt idx="10524">
                  <c:v>11.9508196721311</c:v>
                </c:pt>
                <c:pt idx="10525">
                  <c:v>18.540983606557301</c:v>
                </c:pt>
                <c:pt idx="10526">
                  <c:v>18.1475409836065</c:v>
                </c:pt>
                <c:pt idx="10527">
                  <c:v>18.1475409836065</c:v>
                </c:pt>
                <c:pt idx="10528">
                  <c:v>0.93442622950819698</c:v>
                </c:pt>
                <c:pt idx="10529">
                  <c:v>7.7704918032786798</c:v>
                </c:pt>
                <c:pt idx="10530">
                  <c:v>17.459016393442599</c:v>
                </c:pt>
                <c:pt idx="10531">
                  <c:v>7.0819672131147504</c:v>
                </c:pt>
                <c:pt idx="10532">
                  <c:v>6.4918032786885203</c:v>
                </c:pt>
                <c:pt idx="10533">
                  <c:v>6.3442622950819603</c:v>
                </c:pt>
                <c:pt idx="10534">
                  <c:v>16.131147540983601</c:v>
                </c:pt>
                <c:pt idx="10535">
                  <c:v>15.639344262294999</c:v>
                </c:pt>
                <c:pt idx="10536">
                  <c:v>4.6655899931693998</c:v>
                </c:pt>
                <c:pt idx="10537">
                  <c:v>5.1639344262294999</c:v>
                </c:pt>
                <c:pt idx="10538">
                  <c:v>5.0655737704917998</c:v>
                </c:pt>
                <c:pt idx="10539">
                  <c:v>5.0163934426229497</c:v>
                </c:pt>
                <c:pt idx="10540">
                  <c:v>4.9672131147540899</c:v>
                </c:pt>
                <c:pt idx="10541">
                  <c:v>18.344262295081901</c:v>
                </c:pt>
                <c:pt idx="10542">
                  <c:v>4.5245901639344197</c:v>
                </c:pt>
                <c:pt idx="10543">
                  <c:v>14.8032786885245</c:v>
                </c:pt>
                <c:pt idx="10544">
                  <c:v>7.6229508196721296</c:v>
                </c:pt>
                <c:pt idx="10545">
                  <c:v>19.269766905737701</c:v>
                </c:pt>
                <c:pt idx="10546">
                  <c:v>2.5597387295081901</c:v>
                </c:pt>
                <c:pt idx="10547">
                  <c:v>2.0982650661326301</c:v>
                </c:pt>
                <c:pt idx="10548">
                  <c:v>9.8360655737704903</c:v>
                </c:pt>
                <c:pt idx="10549">
                  <c:v>12.245901639344201</c:v>
                </c:pt>
                <c:pt idx="10550">
                  <c:v>5.3114754098360599</c:v>
                </c:pt>
                <c:pt idx="10551">
                  <c:v>18.836065573770401</c:v>
                </c:pt>
                <c:pt idx="10552">
                  <c:v>1.57377049180327</c:v>
                </c:pt>
                <c:pt idx="10553">
                  <c:v>12.9158469046591</c:v>
                </c:pt>
                <c:pt idx="10554">
                  <c:v>7.9672131147540899</c:v>
                </c:pt>
                <c:pt idx="10555">
                  <c:v>17.621611866616899</c:v>
                </c:pt>
                <c:pt idx="10556">
                  <c:v>14.5081967213114</c:v>
                </c:pt>
                <c:pt idx="10557">
                  <c:v>17.655737704918</c:v>
                </c:pt>
                <c:pt idx="10558">
                  <c:v>14.213114754098299</c:v>
                </c:pt>
                <c:pt idx="10559">
                  <c:v>1.51662525614754</c:v>
                </c:pt>
                <c:pt idx="10560">
                  <c:v>3.6393442622950798</c:v>
                </c:pt>
                <c:pt idx="10561">
                  <c:v>10.4754098360655</c:v>
                </c:pt>
                <c:pt idx="10562">
                  <c:v>2.0983606557377059</c:v>
                </c:pt>
                <c:pt idx="10563">
                  <c:v>13.5737704918032</c:v>
                </c:pt>
                <c:pt idx="10564">
                  <c:v>13.3770491803278</c:v>
                </c:pt>
                <c:pt idx="10565">
                  <c:v>16.2370319485842</c:v>
                </c:pt>
                <c:pt idx="10566">
                  <c:v>9.6393442622950793</c:v>
                </c:pt>
                <c:pt idx="10567">
                  <c:v>2.7540983606557301</c:v>
                </c:pt>
                <c:pt idx="10568">
                  <c:v>13.032786885245899</c:v>
                </c:pt>
                <c:pt idx="10569">
                  <c:v>9.5901639344262293</c:v>
                </c:pt>
                <c:pt idx="10570">
                  <c:v>19.721311475409799</c:v>
                </c:pt>
                <c:pt idx="10571">
                  <c:v>16.180327868852402</c:v>
                </c:pt>
                <c:pt idx="10572">
                  <c:v>10.0205588285519</c:v>
                </c:pt>
                <c:pt idx="10573">
                  <c:v>19.524590163934398</c:v>
                </c:pt>
                <c:pt idx="10574">
                  <c:v>12.393442622950801</c:v>
                </c:pt>
                <c:pt idx="10575">
                  <c:v>2.0163934426229502</c:v>
                </c:pt>
                <c:pt idx="10576">
                  <c:v>1.8196721311475399</c:v>
                </c:pt>
                <c:pt idx="10577">
                  <c:v>8.4590163934426208</c:v>
                </c:pt>
                <c:pt idx="10578">
                  <c:v>3.5080179872495401</c:v>
                </c:pt>
                <c:pt idx="10579">
                  <c:v>4.9672131147540899</c:v>
                </c:pt>
                <c:pt idx="10580">
                  <c:v>18.083138505961202</c:v>
                </c:pt>
                <c:pt idx="10581">
                  <c:v>18.540983606557301</c:v>
                </c:pt>
                <c:pt idx="10582">
                  <c:v>5.78512231045082</c:v>
                </c:pt>
                <c:pt idx="10583">
                  <c:v>18.1475409836065</c:v>
                </c:pt>
                <c:pt idx="10584">
                  <c:v>11.262295081967199</c:v>
                </c:pt>
                <c:pt idx="10585">
                  <c:v>11.262295081967199</c:v>
                </c:pt>
                <c:pt idx="10586">
                  <c:v>14.262295081967199</c:v>
                </c:pt>
                <c:pt idx="10587">
                  <c:v>10.868852459016299</c:v>
                </c:pt>
                <c:pt idx="10588">
                  <c:v>18.659093237704901</c:v>
                </c:pt>
                <c:pt idx="10589">
                  <c:v>17.4098360655737</c:v>
                </c:pt>
                <c:pt idx="10590">
                  <c:v>5.2582626793032698</c:v>
                </c:pt>
                <c:pt idx="10591">
                  <c:v>13.4262295081967</c:v>
                </c:pt>
                <c:pt idx="10592">
                  <c:v>9.6393442622950793</c:v>
                </c:pt>
                <c:pt idx="10593">
                  <c:v>23.213114754098299</c:v>
                </c:pt>
                <c:pt idx="10594">
                  <c:v>5.8032786885245899</c:v>
                </c:pt>
                <c:pt idx="10595">
                  <c:v>15.9344262295081</c:v>
                </c:pt>
                <c:pt idx="10596">
                  <c:v>5.2131147540983598</c:v>
                </c:pt>
                <c:pt idx="10597">
                  <c:v>4.5737704918032698</c:v>
                </c:pt>
                <c:pt idx="10598">
                  <c:v>18.245901639344201</c:v>
                </c:pt>
                <c:pt idx="10599">
                  <c:v>4.2295081967213104</c:v>
                </c:pt>
                <c:pt idx="10600">
                  <c:v>17.655737704918</c:v>
                </c:pt>
                <c:pt idx="10601">
                  <c:v>17.160085227272699</c:v>
                </c:pt>
                <c:pt idx="10602">
                  <c:v>3.9933311987704898</c:v>
                </c:pt>
                <c:pt idx="10603">
                  <c:v>16.6985585879284</c:v>
                </c:pt>
                <c:pt idx="10604">
                  <c:v>3.0816617571721299</c:v>
                </c:pt>
                <c:pt idx="10605">
                  <c:v>10.6650569551591</c:v>
                </c:pt>
                <c:pt idx="10606">
                  <c:v>9.5901639344262293</c:v>
                </c:pt>
                <c:pt idx="10607">
                  <c:v>2.50819672131147</c:v>
                </c:pt>
                <c:pt idx="10608">
                  <c:v>15.7755053092399</c:v>
                </c:pt>
                <c:pt idx="10609">
                  <c:v>9.0983606557377001</c:v>
                </c:pt>
                <c:pt idx="10610">
                  <c:v>15.313978669895601</c:v>
                </c:pt>
                <c:pt idx="10611">
                  <c:v>8.23660115499254</c:v>
                </c:pt>
                <c:pt idx="10612">
                  <c:v>18.983606557377001</c:v>
                </c:pt>
                <c:pt idx="10613">
                  <c:v>15.393442622950801</c:v>
                </c:pt>
                <c:pt idx="10614">
                  <c:v>14.852452030551399</c:v>
                </c:pt>
                <c:pt idx="10615">
                  <c:v>11.2327100409836</c:v>
                </c:pt>
                <c:pt idx="10616">
                  <c:v>14.3909253912071</c:v>
                </c:pt>
                <c:pt idx="10617">
                  <c:v>17.9508196721311</c:v>
                </c:pt>
                <c:pt idx="10618">
                  <c:v>0.83606557377049295</c:v>
                </c:pt>
                <c:pt idx="10619">
                  <c:v>14.4098360655737</c:v>
                </c:pt>
                <c:pt idx="10620">
                  <c:v>17.5081967213114</c:v>
                </c:pt>
                <c:pt idx="10621">
                  <c:v>20.0794777029664</c:v>
                </c:pt>
                <c:pt idx="10622">
                  <c:v>11.801460040983599</c:v>
                </c:pt>
                <c:pt idx="10623">
                  <c:v>7.0327868852459003</c:v>
                </c:pt>
                <c:pt idx="10624">
                  <c:v>10.3770491803278</c:v>
                </c:pt>
                <c:pt idx="10625">
                  <c:v>2.0491803278688532</c:v>
                </c:pt>
                <c:pt idx="10626">
                  <c:v>0.34426229508196599</c:v>
                </c:pt>
                <c:pt idx="10627">
                  <c:v>12.381282018442599</c:v>
                </c:pt>
                <c:pt idx="10628">
                  <c:v>13.7354431352459</c:v>
                </c:pt>
                <c:pt idx="10629">
                  <c:v>6.3934426229508201</c:v>
                </c:pt>
                <c:pt idx="10630">
                  <c:v>16.622950819672099</c:v>
                </c:pt>
                <c:pt idx="10631">
                  <c:v>13.0819672131147</c:v>
                </c:pt>
                <c:pt idx="10632">
                  <c:v>9.5901639344262293</c:v>
                </c:pt>
                <c:pt idx="10633">
                  <c:v>12.8852459016393</c:v>
                </c:pt>
                <c:pt idx="10634">
                  <c:v>5.8032786885245899</c:v>
                </c:pt>
                <c:pt idx="10635">
                  <c:v>8.7015606371087895</c:v>
                </c:pt>
                <c:pt idx="10636">
                  <c:v>12.344262295081901</c:v>
                </c:pt>
                <c:pt idx="10637">
                  <c:v>9.1717371926229507</c:v>
                </c:pt>
                <c:pt idx="10638">
                  <c:v>8.65573770491803</c:v>
                </c:pt>
                <c:pt idx="10639">
                  <c:v>1.3083888319672099</c:v>
                </c:pt>
                <c:pt idx="10640">
                  <c:v>8.5081967213114709</c:v>
                </c:pt>
                <c:pt idx="10641">
                  <c:v>18.590163934426201</c:v>
                </c:pt>
                <c:pt idx="10642">
                  <c:v>7.7756254657227997</c:v>
                </c:pt>
                <c:pt idx="10643">
                  <c:v>0.90698386270491804</c:v>
                </c:pt>
                <c:pt idx="10644">
                  <c:v>7.1311475409835996</c:v>
                </c:pt>
                <c:pt idx="10645">
                  <c:v>10.5245901639344</c:v>
                </c:pt>
                <c:pt idx="10646">
                  <c:v>2.0491803278688532</c:v>
                </c:pt>
                <c:pt idx="10647">
                  <c:v>5.9508196721311402</c:v>
                </c:pt>
                <c:pt idx="10648">
                  <c:v>9.1475409836065502</c:v>
                </c:pt>
                <c:pt idx="10649">
                  <c:v>15.639344262294999</c:v>
                </c:pt>
                <c:pt idx="10650">
                  <c:v>12.0491803278688</c:v>
                </c:pt>
                <c:pt idx="10651">
                  <c:v>18.737704918032701</c:v>
                </c:pt>
                <c:pt idx="10652">
                  <c:v>4.3770491803278597</c:v>
                </c:pt>
                <c:pt idx="10653">
                  <c:v>17.9508196721311</c:v>
                </c:pt>
                <c:pt idx="10654">
                  <c:v>7.5737704918032698</c:v>
                </c:pt>
                <c:pt idx="10655">
                  <c:v>17.016393442622899</c:v>
                </c:pt>
                <c:pt idx="10656">
                  <c:v>7.11924897540983</c:v>
                </c:pt>
                <c:pt idx="10657">
                  <c:v>16.524590163934398</c:v>
                </c:pt>
                <c:pt idx="10658">
                  <c:v>13.032786885245899</c:v>
                </c:pt>
                <c:pt idx="10659">
                  <c:v>12.1967213114754</c:v>
                </c:pt>
                <c:pt idx="10660">
                  <c:v>6.27479508196721</c:v>
                </c:pt>
                <c:pt idx="10661">
                  <c:v>8.36065573770491</c:v>
                </c:pt>
                <c:pt idx="10662">
                  <c:v>11.5573770491803</c:v>
                </c:pt>
                <c:pt idx="10663">
                  <c:v>10.967213114753999</c:v>
                </c:pt>
                <c:pt idx="10664">
                  <c:v>14.4098360655737</c:v>
                </c:pt>
                <c:pt idx="10665">
                  <c:v>13.967213114753999</c:v>
                </c:pt>
                <c:pt idx="10666">
                  <c:v>10.3770491803278</c:v>
                </c:pt>
                <c:pt idx="10667">
                  <c:v>0.44262295081967101</c:v>
                </c:pt>
                <c:pt idx="10668">
                  <c:v>6.4426229508196702</c:v>
                </c:pt>
                <c:pt idx="10669">
                  <c:v>6.6640625</c:v>
                </c:pt>
                <c:pt idx="10670">
                  <c:v>5.70491803278688</c:v>
                </c:pt>
                <c:pt idx="10671">
                  <c:v>15.983606557377</c:v>
                </c:pt>
                <c:pt idx="10672">
                  <c:v>19.377049180327798</c:v>
                </c:pt>
                <c:pt idx="10673">
                  <c:v>12.442622950819599</c:v>
                </c:pt>
                <c:pt idx="10674">
                  <c:v>12.393442622950801</c:v>
                </c:pt>
                <c:pt idx="10675">
                  <c:v>18.885245901639301</c:v>
                </c:pt>
                <c:pt idx="10676">
                  <c:v>11.9016393442622</c:v>
                </c:pt>
                <c:pt idx="10677">
                  <c:v>8.1147540983606508</c:v>
                </c:pt>
                <c:pt idx="10678">
                  <c:v>0.786885245901639</c:v>
                </c:pt>
                <c:pt idx="10679">
                  <c:v>0.31652792008196501</c:v>
                </c:pt>
                <c:pt idx="10680">
                  <c:v>0.39344262295082</c:v>
                </c:pt>
                <c:pt idx="10681">
                  <c:v>17.311475409836</c:v>
                </c:pt>
                <c:pt idx="10682">
                  <c:v>3.5409836065573699</c:v>
                </c:pt>
                <c:pt idx="10683">
                  <c:v>4.43293906702025</c:v>
                </c:pt>
                <c:pt idx="10684">
                  <c:v>2.9016393442622901</c:v>
                </c:pt>
                <c:pt idx="10685">
                  <c:v>16.278688524590098</c:v>
                </c:pt>
                <c:pt idx="10686">
                  <c:v>9.3442622950819594</c:v>
                </c:pt>
                <c:pt idx="10687">
                  <c:v>19.426229508196698</c:v>
                </c:pt>
                <c:pt idx="10688">
                  <c:v>8.9508196721311393</c:v>
                </c:pt>
                <c:pt idx="10689">
                  <c:v>12.393442622950801</c:v>
                </c:pt>
                <c:pt idx="10690">
                  <c:v>19.229508196721302</c:v>
                </c:pt>
                <c:pt idx="10691">
                  <c:v>22.278688524590098</c:v>
                </c:pt>
                <c:pt idx="10692">
                  <c:v>18.952792008196699</c:v>
                </c:pt>
                <c:pt idx="10693">
                  <c:v>9.5524334016393393</c:v>
                </c:pt>
                <c:pt idx="10694">
                  <c:v>18.540983606557301</c:v>
                </c:pt>
                <c:pt idx="10695">
                  <c:v>11.459016393442599</c:v>
                </c:pt>
                <c:pt idx="10696">
                  <c:v>11.163934426229501</c:v>
                </c:pt>
                <c:pt idx="10697">
                  <c:v>4.1803278688524603</c:v>
                </c:pt>
                <c:pt idx="10698">
                  <c:v>4.1803278688524603</c:v>
                </c:pt>
                <c:pt idx="10699">
                  <c:v>13.5737704918032</c:v>
                </c:pt>
                <c:pt idx="10700">
                  <c:v>0.196721311475409</c:v>
                </c:pt>
                <c:pt idx="10701">
                  <c:v>16.377049180327798</c:v>
                </c:pt>
                <c:pt idx="10702">
                  <c:v>2.74160068926974</c:v>
                </c:pt>
                <c:pt idx="10703">
                  <c:v>19.032786885245901</c:v>
                </c:pt>
                <c:pt idx="10704">
                  <c:v>22.278688524590098</c:v>
                </c:pt>
                <c:pt idx="10705">
                  <c:v>4.9672131147540899</c:v>
                </c:pt>
                <c:pt idx="10706">
                  <c:v>5.2895056352458996</c:v>
                </c:pt>
                <c:pt idx="10707">
                  <c:v>18.491803278688501</c:v>
                </c:pt>
                <c:pt idx="10708">
                  <c:v>18.356167819330601</c:v>
                </c:pt>
                <c:pt idx="10709">
                  <c:v>21.688524590163901</c:v>
                </c:pt>
                <c:pt idx="10710">
                  <c:v>18.046521516393401</c:v>
                </c:pt>
                <c:pt idx="10711">
                  <c:v>14.6065573770491</c:v>
                </c:pt>
                <c:pt idx="10712">
                  <c:v>7.7213114754098298</c:v>
                </c:pt>
                <c:pt idx="10713">
                  <c:v>0.39344262295082</c:v>
                </c:pt>
                <c:pt idx="10714">
                  <c:v>14.016393442622901</c:v>
                </c:pt>
                <c:pt idx="10715">
                  <c:v>14.016393442622901</c:v>
                </c:pt>
                <c:pt idx="10716">
                  <c:v>3.6393442622950798</c:v>
                </c:pt>
                <c:pt idx="10717">
                  <c:v>10.327868852459</c:v>
                </c:pt>
                <c:pt idx="10718">
                  <c:v>17.016393442622899</c:v>
                </c:pt>
                <c:pt idx="10719">
                  <c:v>3.2459016393442601</c:v>
                </c:pt>
                <c:pt idx="10720">
                  <c:v>9.9836065573770405</c:v>
                </c:pt>
                <c:pt idx="10721">
                  <c:v>16.770491803278599</c:v>
                </c:pt>
                <c:pt idx="10722">
                  <c:v>6.3934426229508201</c:v>
                </c:pt>
                <c:pt idx="10723">
                  <c:v>16.672131147540899</c:v>
                </c:pt>
                <c:pt idx="10724">
                  <c:v>6.3442622950819603</c:v>
                </c:pt>
                <c:pt idx="10725">
                  <c:v>6.0491803278688501</c:v>
                </c:pt>
                <c:pt idx="10726">
                  <c:v>16.278688524590098</c:v>
                </c:pt>
                <c:pt idx="10727">
                  <c:v>19.475409836065499</c:v>
                </c:pt>
                <c:pt idx="10728">
                  <c:v>16.694744318181801</c:v>
                </c:pt>
                <c:pt idx="10729">
                  <c:v>10.081890368852401</c:v>
                </c:pt>
                <c:pt idx="10730">
                  <c:v>8.70491803278688</c:v>
                </c:pt>
                <c:pt idx="10731">
                  <c:v>18.983606557377001</c:v>
                </c:pt>
                <c:pt idx="10732">
                  <c:v>19.315094100517602</c:v>
                </c:pt>
                <c:pt idx="10733">
                  <c:v>18.836065573770401</c:v>
                </c:pt>
                <c:pt idx="10734">
                  <c:v>22.278688524590098</c:v>
                </c:pt>
                <c:pt idx="10735">
                  <c:v>18.442622950819601</c:v>
                </c:pt>
                <c:pt idx="10736">
                  <c:v>15.306731557377001</c:v>
                </c:pt>
                <c:pt idx="10737">
                  <c:v>10.620837602459</c:v>
                </c:pt>
                <c:pt idx="10738">
                  <c:v>7.5245901639344197</c:v>
                </c:pt>
                <c:pt idx="10739">
                  <c:v>17.6065573770491</c:v>
                </c:pt>
                <c:pt idx="10740">
                  <c:v>10.5245901639344</c:v>
                </c:pt>
                <c:pt idx="10741">
                  <c:v>17.213114754098299</c:v>
                </c:pt>
                <c:pt idx="10742">
                  <c:v>16.672131147540899</c:v>
                </c:pt>
                <c:pt idx="10743">
                  <c:v>13.9217702123695</c:v>
                </c:pt>
                <c:pt idx="10744">
                  <c:v>9.6393442622950793</c:v>
                </c:pt>
                <c:pt idx="10745">
                  <c:v>17.156270957526001</c:v>
                </c:pt>
                <c:pt idx="10746">
                  <c:v>2.4590163934426199</c:v>
                </c:pt>
                <c:pt idx="10747">
                  <c:v>11.110653409090901</c:v>
                </c:pt>
                <c:pt idx="10748">
                  <c:v>2.36065573770491</c:v>
                </c:pt>
                <c:pt idx="10749">
                  <c:v>12.8104291224686</c:v>
                </c:pt>
                <c:pt idx="10750">
                  <c:v>18.786885245901601</c:v>
                </c:pt>
                <c:pt idx="10751">
                  <c:v>1.57377049180327</c:v>
                </c:pt>
                <c:pt idx="10752">
                  <c:v>20.324487772325199</c:v>
                </c:pt>
                <c:pt idx="10753">
                  <c:v>15.1475409836065</c:v>
                </c:pt>
                <c:pt idx="10754">
                  <c:v>4.6229508196721296</c:v>
                </c:pt>
                <c:pt idx="10755">
                  <c:v>11.262295081967199</c:v>
                </c:pt>
                <c:pt idx="10756">
                  <c:v>2.0720833333333299</c:v>
                </c:pt>
                <c:pt idx="10757">
                  <c:v>17.7540983606557</c:v>
                </c:pt>
                <c:pt idx="10758">
                  <c:v>14.841772075260799</c:v>
                </c:pt>
                <c:pt idx="10759">
                  <c:v>17.311475409836</c:v>
                </c:pt>
                <c:pt idx="10760">
                  <c:v>17.262295081967199</c:v>
                </c:pt>
                <c:pt idx="10761">
                  <c:v>6.9836065573770396</c:v>
                </c:pt>
                <c:pt idx="10762">
                  <c:v>3.4014939093806902</c:v>
                </c:pt>
                <c:pt idx="10763">
                  <c:v>10.1803278688524</c:v>
                </c:pt>
                <c:pt idx="10764">
                  <c:v>14.3832968517138</c:v>
                </c:pt>
                <c:pt idx="10765">
                  <c:v>10.0819672131147</c:v>
                </c:pt>
                <c:pt idx="10766">
                  <c:v>10.0819672131147</c:v>
                </c:pt>
                <c:pt idx="10767">
                  <c:v>17.6177975968703</c:v>
                </c:pt>
                <c:pt idx="10768">
                  <c:v>2.8032786885245899</c:v>
                </c:pt>
                <c:pt idx="10769">
                  <c:v>5.8923373463114697</c:v>
                </c:pt>
                <c:pt idx="10770">
                  <c:v>12.245901639344201</c:v>
                </c:pt>
                <c:pt idx="10771">
                  <c:v>11.9508196721311</c:v>
                </c:pt>
                <c:pt idx="10772">
                  <c:v>16.233217678837502</c:v>
                </c:pt>
                <c:pt idx="10773">
                  <c:v>4.9180327868852398</c:v>
                </c:pt>
                <c:pt idx="10774">
                  <c:v>8.1147540983606508</c:v>
                </c:pt>
                <c:pt idx="10775">
                  <c:v>1.27868852459016</c:v>
                </c:pt>
                <c:pt idx="10776">
                  <c:v>15.7716910394932</c:v>
                </c:pt>
                <c:pt idx="10777">
                  <c:v>8.8373486400894201</c:v>
                </c:pt>
                <c:pt idx="10778">
                  <c:v>21.688524590163901</c:v>
                </c:pt>
                <c:pt idx="10779">
                  <c:v>18.1967213114754</c:v>
                </c:pt>
                <c:pt idx="10780">
                  <c:v>7.8688524590163897</c:v>
                </c:pt>
                <c:pt idx="10781">
                  <c:v>11.114754098360599</c:v>
                </c:pt>
                <c:pt idx="10782">
                  <c:v>0.68852459016393497</c:v>
                </c:pt>
                <c:pt idx="10783">
                  <c:v>3.3934426229508201</c:v>
                </c:pt>
                <c:pt idx="10784">
                  <c:v>17.114754098360599</c:v>
                </c:pt>
                <c:pt idx="10785">
                  <c:v>1.4170682749627399</c:v>
                </c:pt>
                <c:pt idx="10786">
                  <c:v>20.851144979508199</c:v>
                </c:pt>
                <c:pt idx="10787">
                  <c:v>2.0163934426229502</c:v>
                </c:pt>
                <c:pt idx="10788">
                  <c:v>5.36065573770491</c:v>
                </c:pt>
                <c:pt idx="10789">
                  <c:v>11.5755584016393</c:v>
                </c:pt>
                <c:pt idx="10790">
                  <c:v>18.786885245901601</c:v>
                </c:pt>
                <c:pt idx="10791">
                  <c:v>12.106940666914999</c:v>
                </c:pt>
                <c:pt idx="10792">
                  <c:v>4.9180327868852398</c:v>
                </c:pt>
                <c:pt idx="10793">
                  <c:v>21.688524590163901</c:v>
                </c:pt>
                <c:pt idx="10794">
                  <c:v>0.93442622950819698</c:v>
                </c:pt>
                <c:pt idx="10795">
                  <c:v>17.9016393442622</c:v>
                </c:pt>
                <c:pt idx="10796">
                  <c:v>8.3758220007451492</c:v>
                </c:pt>
                <c:pt idx="10797">
                  <c:v>14.311475409836</c:v>
                </c:pt>
                <c:pt idx="10798">
                  <c:v>7.3283520107581896</c:v>
                </c:pt>
                <c:pt idx="10799">
                  <c:v>13.4112448770491</c:v>
                </c:pt>
                <c:pt idx="10800">
                  <c:v>7.9158210692995503</c:v>
                </c:pt>
                <c:pt idx="10801">
                  <c:v>13.5245901639344</c:v>
                </c:pt>
                <c:pt idx="10802">
                  <c:v>6.5901639344262204</c:v>
                </c:pt>
                <c:pt idx="10803">
                  <c:v>12.6163575819672</c:v>
                </c:pt>
                <c:pt idx="10804">
                  <c:v>20.114754098360599</c:v>
                </c:pt>
                <c:pt idx="10805">
                  <c:v>13.1803278688524</c:v>
                </c:pt>
                <c:pt idx="10806">
                  <c:v>15.983606557377</c:v>
                </c:pt>
                <c:pt idx="10807">
                  <c:v>1.57377049180327</c:v>
                </c:pt>
                <c:pt idx="10808">
                  <c:v>3.7883452868852401</c:v>
                </c:pt>
                <c:pt idx="10809">
                  <c:v>18.590163934426201</c:v>
                </c:pt>
                <c:pt idx="10810">
                  <c:v>4.8196721311475397</c:v>
                </c:pt>
                <c:pt idx="10811">
                  <c:v>8.1147540983606508</c:v>
                </c:pt>
                <c:pt idx="10812">
                  <c:v>6.9880635245901601</c:v>
                </c:pt>
                <c:pt idx="10813">
                  <c:v>18.2950819672131</c:v>
                </c:pt>
                <c:pt idx="10814">
                  <c:v>8.0163934426229506</c:v>
                </c:pt>
                <c:pt idx="10815">
                  <c:v>19.7506736680327</c:v>
                </c:pt>
                <c:pt idx="10816">
                  <c:v>1.0327868852458999</c:v>
                </c:pt>
                <c:pt idx="10817">
                  <c:v>21.344262295081901</c:v>
                </c:pt>
                <c:pt idx="10818">
                  <c:v>21.344262295081901</c:v>
                </c:pt>
                <c:pt idx="10819">
                  <c:v>10.918032786885201</c:v>
                </c:pt>
                <c:pt idx="10820">
                  <c:v>0.59016393442623005</c:v>
                </c:pt>
                <c:pt idx="10821">
                  <c:v>17.5081967213114</c:v>
                </c:pt>
                <c:pt idx="10822">
                  <c:v>13.7213114754098</c:v>
                </c:pt>
                <c:pt idx="10823">
                  <c:v>10.2786885245901</c:v>
                </c:pt>
                <c:pt idx="10824">
                  <c:v>0.24590163934426101</c:v>
                </c:pt>
                <c:pt idx="10825">
                  <c:v>16.819672131147499</c:v>
                </c:pt>
                <c:pt idx="10826">
                  <c:v>6.0491803278688501</c:v>
                </c:pt>
                <c:pt idx="10827">
                  <c:v>0.95232069672131203</c:v>
                </c:pt>
                <c:pt idx="10828">
                  <c:v>19.475409836065499</c:v>
                </c:pt>
                <c:pt idx="10829">
                  <c:v>19.327868852459002</c:v>
                </c:pt>
                <c:pt idx="10830">
                  <c:v>8.9508196721311393</c:v>
                </c:pt>
                <c:pt idx="10831">
                  <c:v>15.639344262294999</c:v>
                </c:pt>
                <c:pt idx="10832">
                  <c:v>11.9016393442622</c:v>
                </c:pt>
                <c:pt idx="10833">
                  <c:v>22.081967213114702</c:v>
                </c:pt>
                <c:pt idx="10834">
                  <c:v>18.540983606557301</c:v>
                </c:pt>
                <c:pt idx="10835">
                  <c:v>17.7049180327868</c:v>
                </c:pt>
                <c:pt idx="10836">
                  <c:v>10.819672131147501</c:v>
                </c:pt>
                <c:pt idx="10837">
                  <c:v>10.6229508196721</c:v>
                </c:pt>
                <c:pt idx="10838">
                  <c:v>17.311475409836</c:v>
                </c:pt>
                <c:pt idx="10839">
                  <c:v>6.4249352097396297</c:v>
                </c:pt>
                <c:pt idx="10840">
                  <c:v>20.311475409836</c:v>
                </c:pt>
                <c:pt idx="10841">
                  <c:v>0.29508196721311297</c:v>
                </c:pt>
                <c:pt idx="10842">
                  <c:v>13.4262295081967</c:v>
                </c:pt>
                <c:pt idx="10843">
                  <c:v>3.0491803278688501</c:v>
                </c:pt>
                <c:pt idx="10844">
                  <c:v>20.114754098360599</c:v>
                </c:pt>
                <c:pt idx="10845">
                  <c:v>9.6885245901639294</c:v>
                </c:pt>
                <c:pt idx="10846">
                  <c:v>12.442622950819599</c:v>
                </c:pt>
                <c:pt idx="10847">
                  <c:v>4.9672131147540899</c:v>
                </c:pt>
                <c:pt idx="10848">
                  <c:v>4.7213114754098298</c:v>
                </c:pt>
                <c:pt idx="10849">
                  <c:v>14.9508196721311</c:v>
                </c:pt>
                <c:pt idx="10850">
                  <c:v>7.9180327868852398</c:v>
                </c:pt>
                <c:pt idx="10851">
                  <c:v>9.3418493852459008</c:v>
                </c:pt>
                <c:pt idx="10852">
                  <c:v>7.5245901639344197</c:v>
                </c:pt>
                <c:pt idx="10853">
                  <c:v>14.262295081967199</c:v>
                </c:pt>
                <c:pt idx="10854">
                  <c:v>7.2295081967213104</c:v>
                </c:pt>
                <c:pt idx="10855">
                  <c:v>13.868852459016299</c:v>
                </c:pt>
                <c:pt idx="10856">
                  <c:v>2.0983606557377059</c:v>
                </c:pt>
                <c:pt idx="10857">
                  <c:v>4.5552587090163899</c:v>
                </c:pt>
                <c:pt idx="10858">
                  <c:v>9.8360655737704903</c:v>
                </c:pt>
                <c:pt idx="10859">
                  <c:v>5.4590163934426199</c:v>
                </c:pt>
                <c:pt idx="10860">
                  <c:v>8.7540983606557301</c:v>
                </c:pt>
                <c:pt idx="10861">
                  <c:v>5.7743472506830598</c:v>
                </c:pt>
                <c:pt idx="10862">
                  <c:v>1.7704918032786801</c:v>
                </c:pt>
                <c:pt idx="10863">
                  <c:v>9.8712064549180294</c:v>
                </c:pt>
                <c:pt idx="10864">
                  <c:v>21.344262295081901</c:v>
                </c:pt>
                <c:pt idx="10865">
                  <c:v>4.1311475409835996</c:v>
                </c:pt>
                <c:pt idx="10866">
                  <c:v>10.868852459016299</c:v>
                </c:pt>
                <c:pt idx="10867">
                  <c:v>17.5573770491803</c:v>
                </c:pt>
                <c:pt idx="10868">
                  <c:v>13.967213114753999</c:v>
                </c:pt>
                <c:pt idx="10869">
                  <c:v>2.0983606557377059</c:v>
                </c:pt>
                <c:pt idx="10870">
                  <c:v>6.3934426229508201</c:v>
                </c:pt>
                <c:pt idx="10871">
                  <c:v>16.573770491803199</c:v>
                </c:pt>
                <c:pt idx="10872">
                  <c:v>9.6885245901639294</c:v>
                </c:pt>
                <c:pt idx="10873">
                  <c:v>6.2459016393442601</c:v>
                </c:pt>
                <c:pt idx="10874">
                  <c:v>16.278688524590098</c:v>
                </c:pt>
                <c:pt idx="10875">
                  <c:v>16.180327868852402</c:v>
                </c:pt>
                <c:pt idx="10876">
                  <c:v>15.9344262295081</c:v>
                </c:pt>
                <c:pt idx="10877">
                  <c:v>9.0491803278688501</c:v>
                </c:pt>
                <c:pt idx="10878">
                  <c:v>4.8196721311475397</c:v>
                </c:pt>
                <c:pt idx="10879">
                  <c:v>8.1147540983606508</c:v>
                </c:pt>
                <c:pt idx="10880">
                  <c:v>7.9672131147540899</c:v>
                </c:pt>
                <c:pt idx="10881">
                  <c:v>21.2950819672131</c:v>
                </c:pt>
                <c:pt idx="10882">
                  <c:v>20.999999999999901</c:v>
                </c:pt>
                <c:pt idx="10883">
                  <c:v>7.2295081967213104</c:v>
                </c:pt>
                <c:pt idx="10884">
                  <c:v>17.163934426229499</c:v>
                </c:pt>
                <c:pt idx="10885">
                  <c:v>16.918032786885199</c:v>
                </c:pt>
                <c:pt idx="10886">
                  <c:v>9.8360655737704903</c:v>
                </c:pt>
                <c:pt idx="10887">
                  <c:v>19.305840163934398</c:v>
                </c:pt>
                <c:pt idx="10888">
                  <c:v>16.327868852459002</c:v>
                </c:pt>
                <c:pt idx="10889">
                  <c:v>12.688524590163899</c:v>
                </c:pt>
                <c:pt idx="10890">
                  <c:v>22.9221375512295</c:v>
                </c:pt>
                <c:pt idx="10891">
                  <c:v>2.0655737704917998</c:v>
                </c:pt>
                <c:pt idx="10892">
                  <c:v>1.86885245901639</c:v>
                </c:pt>
                <c:pt idx="10893">
                  <c:v>8.6065573770491799</c:v>
                </c:pt>
                <c:pt idx="10894">
                  <c:v>8.5573770491803192</c:v>
                </c:pt>
                <c:pt idx="10895">
                  <c:v>18.737704918032701</c:v>
                </c:pt>
                <c:pt idx="10896">
                  <c:v>1.8678021117941701</c:v>
                </c:pt>
                <c:pt idx="10897">
                  <c:v>2.9443018815201198</c:v>
                </c:pt>
                <c:pt idx="10898">
                  <c:v>11.459016393442599</c:v>
                </c:pt>
                <c:pt idx="10899">
                  <c:v>4.4754098360655696</c:v>
                </c:pt>
                <c:pt idx="10900">
                  <c:v>16.744329824888201</c:v>
                </c:pt>
                <c:pt idx="10901">
                  <c:v>14.5573770491803</c:v>
                </c:pt>
                <c:pt idx="10902">
                  <c:v>17.9016393442622</c:v>
                </c:pt>
                <c:pt idx="10903">
                  <c:v>2.4827752421758502</c:v>
                </c:pt>
                <c:pt idx="10904">
                  <c:v>21.245901639344201</c:v>
                </c:pt>
                <c:pt idx="10905">
                  <c:v>10.914186731557299</c:v>
                </c:pt>
                <c:pt idx="10906">
                  <c:v>18.059000384221299</c:v>
                </c:pt>
                <c:pt idx="10907">
                  <c:v>17.5081967213114</c:v>
                </c:pt>
                <c:pt idx="10908">
                  <c:v>23.8096772540983</c:v>
                </c:pt>
                <c:pt idx="10909">
                  <c:v>20.311475409836</c:v>
                </c:pt>
                <c:pt idx="10910">
                  <c:v>16.770491803278599</c:v>
                </c:pt>
                <c:pt idx="10911">
                  <c:v>6.0983606557377001</c:v>
                </c:pt>
                <c:pt idx="10912">
                  <c:v>2.65573770491803</c:v>
                </c:pt>
                <c:pt idx="10913">
                  <c:v>19.622950819672099</c:v>
                </c:pt>
                <c:pt idx="10914">
                  <c:v>2.4098360655737698</c:v>
                </c:pt>
                <c:pt idx="10915">
                  <c:v>18.658663853537501</c:v>
                </c:pt>
                <c:pt idx="10916">
                  <c:v>17.659924087183299</c:v>
                </c:pt>
                <c:pt idx="10917">
                  <c:v>18.885245901639301</c:v>
                </c:pt>
                <c:pt idx="10918">
                  <c:v>18.786885245901601</c:v>
                </c:pt>
                <c:pt idx="10919">
                  <c:v>18.786885245901601</c:v>
                </c:pt>
                <c:pt idx="10920">
                  <c:v>18.540983606557301</c:v>
                </c:pt>
                <c:pt idx="10921">
                  <c:v>17.210179303278601</c:v>
                </c:pt>
                <c:pt idx="10922">
                  <c:v>5.1960015368852401</c:v>
                </c:pt>
                <c:pt idx="10923">
                  <c:v>3.4064805327868801</c:v>
                </c:pt>
                <c:pt idx="10924">
                  <c:v>17.655737704918</c:v>
                </c:pt>
                <c:pt idx="10925">
                  <c:v>7.3278688524590097</c:v>
                </c:pt>
                <c:pt idx="10926">
                  <c:v>7.2786885245901596</c:v>
                </c:pt>
                <c:pt idx="10927">
                  <c:v>10.672131147540901</c:v>
                </c:pt>
                <c:pt idx="10928">
                  <c:v>3.5901639344262302</c:v>
                </c:pt>
                <c:pt idx="10929">
                  <c:v>10.1803278688524</c:v>
                </c:pt>
                <c:pt idx="10930">
                  <c:v>16.967213114754099</c:v>
                </c:pt>
                <c:pt idx="10931">
                  <c:v>15.3576308681073</c:v>
                </c:pt>
                <c:pt idx="10932">
                  <c:v>16.622950819672099</c:v>
                </c:pt>
                <c:pt idx="10933">
                  <c:v>5.9508196721311402</c:v>
                </c:pt>
                <c:pt idx="10934">
                  <c:v>9.0983606557377001</c:v>
                </c:pt>
                <c:pt idx="10935">
                  <c:v>8.9508196721311393</c:v>
                </c:pt>
                <c:pt idx="10936">
                  <c:v>14.4330518815201</c:v>
                </c:pt>
                <c:pt idx="10937">
                  <c:v>18.836065573770401</c:v>
                </c:pt>
                <c:pt idx="10938">
                  <c:v>13.9751699888226</c:v>
                </c:pt>
                <c:pt idx="10939">
                  <c:v>1.1803278688524499</c:v>
                </c:pt>
                <c:pt idx="10940">
                  <c:v>10.304062500000001</c:v>
                </c:pt>
                <c:pt idx="10941">
                  <c:v>7.7704918032786798</c:v>
                </c:pt>
                <c:pt idx="10942">
                  <c:v>17.8524590163934</c:v>
                </c:pt>
                <c:pt idx="10943">
                  <c:v>0.49180327868852503</c:v>
                </c:pt>
                <c:pt idx="10944">
                  <c:v>16.282803185543901</c:v>
                </c:pt>
                <c:pt idx="10945">
                  <c:v>7.1311475409835996</c:v>
                </c:pt>
                <c:pt idx="10946">
                  <c:v>7.0327868852459003</c:v>
                </c:pt>
                <c:pt idx="10947">
                  <c:v>20.5081967213114</c:v>
                </c:pt>
                <c:pt idx="10948">
                  <c:v>15.8212765461997</c:v>
                </c:pt>
                <c:pt idx="10949">
                  <c:v>3.9542357488822599</c:v>
                </c:pt>
                <c:pt idx="10950">
                  <c:v>16.770491803278599</c:v>
                </c:pt>
                <c:pt idx="10951">
                  <c:v>13.3291598360655</c:v>
                </c:pt>
                <c:pt idx="10952">
                  <c:v>12.108351946721299</c:v>
                </c:pt>
                <c:pt idx="10953">
                  <c:v>6.1475409836065502</c:v>
                </c:pt>
                <c:pt idx="10954">
                  <c:v>9.3934426229508201</c:v>
                </c:pt>
                <c:pt idx="10955">
                  <c:v>14.898223267511099</c:v>
                </c:pt>
                <c:pt idx="10956">
                  <c:v>8.7540983606557301</c:v>
                </c:pt>
                <c:pt idx="10957">
                  <c:v>8.6065573770491799</c:v>
                </c:pt>
                <c:pt idx="10958">
                  <c:v>0.65949026639344299</c:v>
                </c:pt>
                <c:pt idx="10959">
                  <c:v>1.1402862448770501</c:v>
                </c:pt>
                <c:pt idx="10960">
                  <c:v>18.540983606557301</c:v>
                </c:pt>
                <c:pt idx="10961">
                  <c:v>1.0327868852458999</c:v>
                </c:pt>
                <c:pt idx="10962">
                  <c:v>7.6229508196721296</c:v>
                </c:pt>
                <c:pt idx="10963">
                  <c:v>21.0491803278688</c:v>
                </c:pt>
                <c:pt idx="10964">
                  <c:v>10.672131147540901</c:v>
                </c:pt>
                <c:pt idx="10965">
                  <c:v>6.7377049180327804</c:v>
                </c:pt>
                <c:pt idx="10966">
                  <c:v>10.1311475409836</c:v>
                </c:pt>
                <c:pt idx="10967">
                  <c:v>9.8852459016393404</c:v>
                </c:pt>
                <c:pt idx="10968">
                  <c:v>20.114754098360599</c:v>
                </c:pt>
                <c:pt idx="10969">
                  <c:v>2.85245901639344</c:v>
                </c:pt>
                <c:pt idx="10970">
                  <c:v>2.65573770491803</c:v>
                </c:pt>
                <c:pt idx="10971">
                  <c:v>6.0491803278688501</c:v>
                </c:pt>
                <c:pt idx="10972">
                  <c:v>16.180327868852402</c:v>
                </c:pt>
                <c:pt idx="10973">
                  <c:v>20.662873495133201</c:v>
                </c:pt>
                <c:pt idx="10974">
                  <c:v>8.8737961065573696</c:v>
                </c:pt>
                <c:pt idx="10975">
                  <c:v>1.6229508196721301</c:v>
                </c:pt>
                <c:pt idx="10976">
                  <c:v>15.245901639344201</c:v>
                </c:pt>
                <c:pt idx="10977">
                  <c:v>12.572225068306</c:v>
                </c:pt>
                <c:pt idx="10978">
                  <c:v>18.393442622950801</c:v>
                </c:pt>
                <c:pt idx="10979">
                  <c:v>4.6229508196721296</c:v>
                </c:pt>
                <c:pt idx="10980">
                  <c:v>11.262295081967199</c:v>
                </c:pt>
                <c:pt idx="10981">
                  <c:v>7.8060845286885199</c:v>
                </c:pt>
                <c:pt idx="10982">
                  <c:v>12.8501511270491</c:v>
                </c:pt>
                <c:pt idx="10983">
                  <c:v>6.4351456991608096</c:v>
                </c:pt>
                <c:pt idx="10984">
                  <c:v>14.114754098360599</c:v>
                </c:pt>
                <c:pt idx="10985">
                  <c:v>10.5737704918032</c:v>
                </c:pt>
                <c:pt idx="10986">
                  <c:v>20.7540983606557</c:v>
                </c:pt>
                <c:pt idx="10987">
                  <c:v>11.5490326663452</c:v>
                </c:pt>
                <c:pt idx="10988">
                  <c:v>16.672131147540899</c:v>
                </c:pt>
                <c:pt idx="10989">
                  <c:v>2.9508196721311402</c:v>
                </c:pt>
                <c:pt idx="10990">
                  <c:v>8.4499883569299499</c:v>
                </c:pt>
                <c:pt idx="10991">
                  <c:v>5.55737704918032</c:v>
                </c:pt>
                <c:pt idx="10992">
                  <c:v>2.1639344262294999</c:v>
                </c:pt>
                <c:pt idx="10993">
                  <c:v>2.0163934426229502</c:v>
                </c:pt>
                <c:pt idx="10994">
                  <c:v>7.1037630402384497</c:v>
                </c:pt>
                <c:pt idx="10995">
                  <c:v>11.9016393442622</c:v>
                </c:pt>
                <c:pt idx="10996">
                  <c:v>20.106322233606502</c:v>
                </c:pt>
                <c:pt idx="10997">
                  <c:v>15.1967213114754</c:v>
                </c:pt>
                <c:pt idx="10998">
                  <c:v>8.2131147540983598</c:v>
                </c:pt>
                <c:pt idx="10999">
                  <c:v>4.1311475409835996</c:v>
                </c:pt>
                <c:pt idx="11000">
                  <c:v>3.7377049180327799</c:v>
                </c:pt>
                <c:pt idx="11001">
                  <c:v>6.9344262295081904</c:v>
                </c:pt>
                <c:pt idx="11002">
                  <c:v>3.4426229508196702</c:v>
                </c:pt>
                <c:pt idx="11003">
                  <c:v>10.1311475409836</c:v>
                </c:pt>
                <c:pt idx="11004">
                  <c:v>13.0819672131147</c:v>
                </c:pt>
                <c:pt idx="11005">
                  <c:v>7.4775614754098303</c:v>
                </c:pt>
                <c:pt idx="11006">
                  <c:v>17.973796106557302</c:v>
                </c:pt>
                <c:pt idx="11007">
                  <c:v>5.50819672131147</c:v>
                </c:pt>
                <c:pt idx="11008">
                  <c:v>4.5141303037608402</c:v>
                </c:pt>
                <c:pt idx="11009">
                  <c:v>15.393442622950801</c:v>
                </c:pt>
                <c:pt idx="11010">
                  <c:v>11.9016393442622</c:v>
                </c:pt>
                <c:pt idx="11011">
                  <c:v>4.9672131147540899</c:v>
                </c:pt>
                <c:pt idx="11012">
                  <c:v>1.42622950819672</c:v>
                </c:pt>
                <c:pt idx="11013">
                  <c:v>15.0491803278688</c:v>
                </c:pt>
                <c:pt idx="11014">
                  <c:v>8.1147540983606508</c:v>
                </c:pt>
                <c:pt idx="11015">
                  <c:v>7.8688524590163897</c:v>
                </c:pt>
                <c:pt idx="11016">
                  <c:v>7.8196721311475397</c:v>
                </c:pt>
                <c:pt idx="11017">
                  <c:v>11.114754098360599</c:v>
                </c:pt>
                <c:pt idx="11018">
                  <c:v>17.5573770491803</c:v>
                </c:pt>
                <c:pt idx="11019">
                  <c:v>14.065573770491801</c:v>
                </c:pt>
                <c:pt idx="11020">
                  <c:v>17.311475409836</c:v>
                </c:pt>
                <c:pt idx="11021">
                  <c:v>6.7377049180327804</c:v>
                </c:pt>
                <c:pt idx="11022">
                  <c:v>3.2459016393442601</c:v>
                </c:pt>
                <c:pt idx="11023">
                  <c:v>9.7868852459016296</c:v>
                </c:pt>
                <c:pt idx="11024">
                  <c:v>16.377049180327798</c:v>
                </c:pt>
                <c:pt idx="11025">
                  <c:v>5.9508196721311402</c:v>
                </c:pt>
                <c:pt idx="11026">
                  <c:v>1.8196721311475399</c:v>
                </c:pt>
                <c:pt idx="11027">
                  <c:v>4.7704918032786896</c:v>
                </c:pt>
                <c:pt idx="11028">
                  <c:v>8.1147540983606508</c:v>
                </c:pt>
                <c:pt idx="11029">
                  <c:v>23.549770491803201</c:v>
                </c:pt>
                <c:pt idx="11030">
                  <c:v>3.4755660860655699</c:v>
                </c:pt>
                <c:pt idx="11031">
                  <c:v>13.5245901639344</c:v>
                </c:pt>
                <c:pt idx="11032">
                  <c:v>20.673027663934398</c:v>
                </c:pt>
                <c:pt idx="11033">
                  <c:v>18.916315134660401</c:v>
                </c:pt>
                <c:pt idx="11034">
                  <c:v>9.4918032786885203</c:v>
                </c:pt>
                <c:pt idx="11035">
                  <c:v>1.6229508196721301</c:v>
                </c:pt>
                <c:pt idx="11036">
                  <c:v>8.4590163934426208</c:v>
                </c:pt>
                <c:pt idx="11037">
                  <c:v>11.7540983606557</c:v>
                </c:pt>
                <c:pt idx="11038">
                  <c:v>9.5128191297010591</c:v>
                </c:pt>
                <c:pt idx="11039">
                  <c:v>11.459016393442599</c:v>
                </c:pt>
                <c:pt idx="11040">
                  <c:v>15.776050204918</c:v>
                </c:pt>
                <c:pt idx="11041">
                  <c:v>11.311475409836</c:v>
                </c:pt>
                <c:pt idx="11042">
                  <c:v>22.201228460320401</c:v>
                </c:pt>
                <c:pt idx="11043">
                  <c:v>5.4087602459016297</c:v>
                </c:pt>
                <c:pt idx="11044">
                  <c:v>21.6387112932604</c:v>
                </c:pt>
                <c:pt idx="11045">
                  <c:v>20.114754098360599</c:v>
                </c:pt>
                <c:pt idx="11046">
                  <c:v>2.3607186102831599</c:v>
                </c:pt>
                <c:pt idx="11047">
                  <c:v>12.639344262294999</c:v>
                </c:pt>
                <c:pt idx="11048">
                  <c:v>17.5129562628073</c:v>
                </c:pt>
                <c:pt idx="11049">
                  <c:v>5.36065573770491</c:v>
                </c:pt>
                <c:pt idx="11050">
                  <c:v>20.340868340163901</c:v>
                </c:pt>
                <c:pt idx="11051">
                  <c:v>5.9624487704918003</c:v>
                </c:pt>
                <c:pt idx="11052">
                  <c:v>8.1147540983606508</c:v>
                </c:pt>
                <c:pt idx="11053">
                  <c:v>10.290251664958999</c:v>
                </c:pt>
                <c:pt idx="11054">
                  <c:v>4.2295081967213104</c:v>
                </c:pt>
                <c:pt idx="11055">
                  <c:v>4.1311475409835996</c:v>
                </c:pt>
                <c:pt idx="11056">
                  <c:v>18.4760365437158</c:v>
                </c:pt>
                <c:pt idx="11057">
                  <c:v>16.702100409836</c:v>
                </c:pt>
                <c:pt idx="11058">
                  <c:v>17.150598744877001</c:v>
                </c:pt>
                <c:pt idx="11059">
                  <c:v>14.477382172131099</c:v>
                </c:pt>
                <c:pt idx="11060">
                  <c:v>19.440658299180299</c:v>
                </c:pt>
                <c:pt idx="11061">
                  <c:v>12.211039959016301</c:v>
                </c:pt>
                <c:pt idx="11062">
                  <c:v>18.344262295081901</c:v>
                </c:pt>
                <c:pt idx="11063">
                  <c:v>14.896452356557299</c:v>
                </c:pt>
                <c:pt idx="11064">
                  <c:v>8.1181045081967191</c:v>
                </c:pt>
                <c:pt idx="11065">
                  <c:v>2.7326099105812198</c:v>
                </c:pt>
                <c:pt idx="11066">
                  <c:v>6.4426229508196702</c:v>
                </c:pt>
                <c:pt idx="11067">
                  <c:v>12.7186859631147</c:v>
                </c:pt>
                <c:pt idx="11068">
                  <c:v>11.488873235428001</c:v>
                </c:pt>
                <c:pt idx="11069">
                  <c:v>16.279200819672099</c:v>
                </c:pt>
                <c:pt idx="11070">
                  <c:v>13.3235655737704</c:v>
                </c:pt>
                <c:pt idx="11071">
                  <c:v>15.3313646260245</c:v>
                </c:pt>
                <c:pt idx="11072">
                  <c:v>1.3278688524590101</c:v>
                </c:pt>
                <c:pt idx="11073">
                  <c:v>8.1639344262295097</c:v>
                </c:pt>
                <c:pt idx="11074">
                  <c:v>1.22950819672131</c:v>
                </c:pt>
                <c:pt idx="11075">
                  <c:v>13.9677798411885</c:v>
                </c:pt>
                <c:pt idx="11076">
                  <c:v>10.9009819415983</c:v>
                </c:pt>
                <c:pt idx="11077">
                  <c:v>1.71992341188524</c:v>
                </c:pt>
                <c:pt idx="11078">
                  <c:v>13.672131147540901</c:v>
                </c:pt>
                <c:pt idx="11079">
                  <c:v>6.7868852459016296</c:v>
                </c:pt>
                <c:pt idx="11080">
                  <c:v>7.4985399590163899</c:v>
                </c:pt>
                <c:pt idx="11081">
                  <c:v>8.7558795466188499</c:v>
                </c:pt>
                <c:pt idx="11082">
                  <c:v>0.85485399590164002</c:v>
                </c:pt>
                <c:pt idx="11083">
                  <c:v>7.0901588114754102</c:v>
                </c:pt>
                <c:pt idx="11084">
                  <c:v>4.0787363387978104</c:v>
                </c:pt>
                <c:pt idx="11085">
                  <c:v>10.7213114754098</c:v>
                </c:pt>
                <c:pt idx="11086">
                  <c:v>1.0791239754098301</c:v>
                </c:pt>
                <c:pt idx="11087">
                  <c:v>9.6173668032786797</c:v>
                </c:pt>
                <c:pt idx="11088">
                  <c:v>4.6543237704917999</c:v>
                </c:pt>
                <c:pt idx="11089">
                  <c:v>9.0439549180327798</c:v>
                </c:pt>
                <c:pt idx="11090">
                  <c:v>6.5406612875682999</c:v>
                </c:pt>
                <c:pt idx="11091">
                  <c:v>0.26349897540983502</c:v>
                </c:pt>
                <c:pt idx="11092">
                  <c:v>1.8972848360655701</c:v>
                </c:pt>
                <c:pt idx="11093">
                  <c:v>4.4776383196721303</c:v>
                </c:pt>
                <c:pt idx="11094">
                  <c:v>11.8524590163934</c:v>
                </c:pt>
                <c:pt idx="11095">
                  <c:v>5.85245901639344</c:v>
                </c:pt>
                <c:pt idx="11096">
                  <c:v>9.6173668032786797</c:v>
                </c:pt>
                <c:pt idx="11097">
                  <c:v>16.279200819672099</c:v>
                </c:pt>
                <c:pt idx="11098">
                  <c:v>4.0787363387978104</c:v>
                </c:pt>
                <c:pt idx="11099">
                  <c:v>2.4217469262294999</c:v>
                </c:pt>
              </c:numCache>
            </c:numRef>
          </c:yVal>
          <c:smooth val="0"/>
          <c:extLst>
            <c:ext xmlns:c16="http://schemas.microsoft.com/office/drawing/2014/chart" uri="{C3380CC4-5D6E-409C-BE32-E72D297353CC}">
              <c16:uniqueId val="{00000000-9A7C-41A4-93C8-8AC7F3E1B014}"/>
            </c:ext>
          </c:extLst>
        </c:ser>
        <c:ser>
          <c:idx val="1"/>
          <c:order val="1"/>
          <c:tx>
            <c:strRef>
              <c:f>example!$F$18</c:f>
              <c:strCache>
                <c:ptCount val="1"/>
                <c:pt idx="0">
                  <c:v>6am gridline</c:v>
                </c:pt>
              </c:strCache>
            </c:strRef>
          </c:tx>
          <c:spPr>
            <a:ln w="12700" cap="rnd">
              <a:solidFill>
                <a:schemeClr val="tx1">
                  <a:lumMod val="15000"/>
                  <a:lumOff val="85000"/>
                </a:schemeClr>
              </a:solidFill>
              <a:round/>
            </a:ln>
            <a:effectLst/>
          </c:spPr>
          <c:marker>
            <c:symbol val="none"/>
          </c:marker>
          <c:xVal>
            <c:numRef>
              <c:f>example!$F$19:$F$20</c:f>
              <c:numCache>
                <c:formatCode>0.0</c:formatCode>
                <c:ptCount val="2"/>
                <c:pt idx="0" formatCode="General">
                  <c:v>2012</c:v>
                </c:pt>
                <c:pt idx="1">
                  <c:v>2022.6</c:v>
                </c:pt>
              </c:numCache>
            </c:numRef>
          </c:xVal>
          <c:yVal>
            <c:numRef>
              <c:f>example!$G$19:$G$20</c:f>
              <c:numCache>
                <c:formatCode>General</c:formatCode>
                <c:ptCount val="2"/>
                <c:pt idx="0">
                  <c:v>6</c:v>
                </c:pt>
                <c:pt idx="1">
                  <c:v>6</c:v>
                </c:pt>
              </c:numCache>
            </c:numRef>
          </c:yVal>
          <c:smooth val="0"/>
          <c:extLst>
            <c:ext xmlns:c16="http://schemas.microsoft.com/office/drawing/2014/chart" uri="{C3380CC4-5D6E-409C-BE32-E72D297353CC}">
              <c16:uniqueId val="{00000001-FBDB-4982-B627-D604EB4E7FAA}"/>
            </c:ext>
          </c:extLst>
        </c:ser>
        <c:ser>
          <c:idx val="2"/>
          <c:order val="2"/>
          <c:tx>
            <c:strRef>
              <c:f>example!$F$22</c:f>
              <c:strCache>
                <c:ptCount val="1"/>
                <c:pt idx="0">
                  <c:v>12 midnight gridline</c:v>
                </c:pt>
              </c:strCache>
            </c:strRef>
          </c:tx>
          <c:spPr>
            <a:ln w="12700" cap="rnd">
              <a:solidFill>
                <a:schemeClr val="tx1">
                  <a:lumMod val="15000"/>
                  <a:lumOff val="85000"/>
                </a:schemeClr>
              </a:solidFill>
              <a:round/>
            </a:ln>
            <a:effectLst/>
          </c:spPr>
          <c:marker>
            <c:symbol val="none"/>
          </c:marker>
          <c:xVal>
            <c:numRef>
              <c:f>example!$F$23:$F$24</c:f>
              <c:numCache>
                <c:formatCode>0.0</c:formatCode>
                <c:ptCount val="2"/>
                <c:pt idx="0" formatCode="General">
                  <c:v>2012</c:v>
                </c:pt>
                <c:pt idx="1">
                  <c:v>2022.6</c:v>
                </c:pt>
              </c:numCache>
            </c:numRef>
          </c:xVal>
          <c:yVal>
            <c:numRef>
              <c:f>example!$G$23:$G$24</c:f>
              <c:numCache>
                <c:formatCode>General</c:formatCode>
                <c:ptCount val="2"/>
                <c:pt idx="0">
                  <c:v>12</c:v>
                </c:pt>
                <c:pt idx="1">
                  <c:v>12</c:v>
                </c:pt>
              </c:numCache>
            </c:numRef>
          </c:yVal>
          <c:smooth val="0"/>
          <c:extLst>
            <c:ext xmlns:c16="http://schemas.microsoft.com/office/drawing/2014/chart" uri="{C3380CC4-5D6E-409C-BE32-E72D297353CC}">
              <c16:uniqueId val="{00000002-FBDB-4982-B627-D604EB4E7FAA}"/>
            </c:ext>
          </c:extLst>
        </c:ser>
        <c:ser>
          <c:idx val="3"/>
          <c:order val="3"/>
          <c:tx>
            <c:strRef>
              <c:f>example!$F$26</c:f>
              <c:strCache>
                <c:ptCount val="1"/>
                <c:pt idx="0">
                  <c:v>6pm gridline</c:v>
                </c:pt>
              </c:strCache>
            </c:strRef>
          </c:tx>
          <c:spPr>
            <a:ln w="12700" cap="rnd">
              <a:solidFill>
                <a:schemeClr val="tx1">
                  <a:lumMod val="15000"/>
                  <a:lumOff val="85000"/>
                </a:schemeClr>
              </a:solidFill>
              <a:round/>
            </a:ln>
            <a:effectLst/>
          </c:spPr>
          <c:marker>
            <c:symbol val="none"/>
          </c:marker>
          <c:xVal>
            <c:numRef>
              <c:f>example!$F$27:$F$28</c:f>
              <c:numCache>
                <c:formatCode>0.0</c:formatCode>
                <c:ptCount val="2"/>
                <c:pt idx="0" formatCode="General">
                  <c:v>2012</c:v>
                </c:pt>
                <c:pt idx="1">
                  <c:v>2022.6</c:v>
                </c:pt>
              </c:numCache>
            </c:numRef>
          </c:xVal>
          <c:yVal>
            <c:numRef>
              <c:f>example!$G$27:$G$28</c:f>
              <c:numCache>
                <c:formatCode>General</c:formatCode>
                <c:ptCount val="2"/>
                <c:pt idx="0">
                  <c:v>18</c:v>
                </c:pt>
                <c:pt idx="1">
                  <c:v>18</c:v>
                </c:pt>
              </c:numCache>
            </c:numRef>
          </c:yVal>
          <c:smooth val="0"/>
          <c:extLst>
            <c:ext xmlns:c16="http://schemas.microsoft.com/office/drawing/2014/chart" uri="{C3380CC4-5D6E-409C-BE32-E72D297353CC}">
              <c16:uniqueId val="{00000003-FBDB-4982-B627-D604EB4E7FAA}"/>
            </c:ext>
          </c:extLst>
        </c:ser>
        <c:ser>
          <c:idx val="4"/>
          <c:order val="4"/>
          <c:tx>
            <c:strRef>
              <c:f>example!$F$30</c:f>
              <c:strCache>
                <c:ptCount val="1"/>
                <c:pt idx="0">
                  <c:v>midnight gridline</c:v>
                </c:pt>
              </c:strCache>
            </c:strRef>
          </c:tx>
          <c:spPr>
            <a:ln w="12700" cap="rnd">
              <a:solidFill>
                <a:schemeClr val="tx1">
                  <a:lumMod val="15000"/>
                  <a:lumOff val="85000"/>
                </a:schemeClr>
              </a:solidFill>
              <a:round/>
            </a:ln>
            <a:effectLst/>
          </c:spPr>
          <c:marker>
            <c:symbol val="none"/>
          </c:marker>
          <c:xVal>
            <c:numRef>
              <c:f>example!$F$31:$F$32</c:f>
              <c:numCache>
                <c:formatCode>0.0</c:formatCode>
                <c:ptCount val="2"/>
                <c:pt idx="0" formatCode="General">
                  <c:v>2012</c:v>
                </c:pt>
                <c:pt idx="1">
                  <c:v>2022.6</c:v>
                </c:pt>
              </c:numCache>
            </c:numRef>
          </c:xVal>
          <c:yVal>
            <c:numRef>
              <c:f>example!$G$31:$G$32</c:f>
              <c:numCache>
                <c:formatCode>General</c:formatCode>
                <c:ptCount val="2"/>
                <c:pt idx="0">
                  <c:v>24</c:v>
                </c:pt>
                <c:pt idx="1">
                  <c:v>24</c:v>
                </c:pt>
              </c:numCache>
            </c:numRef>
          </c:yVal>
          <c:smooth val="0"/>
          <c:extLst>
            <c:ext xmlns:c16="http://schemas.microsoft.com/office/drawing/2014/chart" uri="{C3380CC4-5D6E-409C-BE32-E72D297353CC}">
              <c16:uniqueId val="{00000005-FBDB-4982-B627-D604EB4E7FAA}"/>
            </c:ext>
          </c:extLst>
        </c:ser>
        <c:ser>
          <c:idx val="5"/>
          <c:order val="5"/>
          <c:tx>
            <c:strRef>
              <c:f>example!$F$10</c:f>
              <c:strCache>
                <c:ptCount val="1"/>
                <c:pt idx="0">
                  <c:v>left</c:v>
                </c:pt>
              </c:strCache>
            </c:strRef>
          </c:tx>
          <c:spPr>
            <a:ln w="25400" cap="rnd">
              <a:noFill/>
              <a:round/>
            </a:ln>
            <a:effectLst/>
          </c:spPr>
          <c:marker>
            <c:symbol val="none"/>
          </c:marker>
          <c:dLbls>
            <c:dLbl>
              <c:idx val="0"/>
              <c:tx>
                <c:rich>
                  <a:bodyPr/>
                  <a:lstStyle/>
                  <a:p>
                    <a:fld id="{5200FCC6-E70F-4B41-8528-45F313A8FDEF}"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11FA-4C17-B1E8-017DD05B49A9}"/>
                </c:ext>
              </c:extLst>
            </c:dLbl>
            <c:dLbl>
              <c:idx val="1"/>
              <c:tx>
                <c:rich>
                  <a:bodyPr/>
                  <a:lstStyle/>
                  <a:p>
                    <a:fld id="{C37DFF3B-F2DD-4682-88C8-F3ED3095B87F}"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1FA-4C17-B1E8-017DD05B49A9}"/>
                </c:ext>
              </c:extLst>
            </c:dLbl>
            <c:dLbl>
              <c:idx val="2"/>
              <c:tx>
                <c:rich>
                  <a:bodyPr/>
                  <a:lstStyle/>
                  <a:p>
                    <a:fld id="{79F9760B-E704-4091-B6D5-E6FFAAFC72EC}"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1FA-4C17-B1E8-017DD05B49A9}"/>
                </c:ext>
              </c:extLst>
            </c:dLbl>
            <c:dLbl>
              <c:idx val="3"/>
              <c:tx>
                <c:rich>
                  <a:bodyPr/>
                  <a:lstStyle/>
                  <a:p>
                    <a:fld id="{9FDBD94E-0EF6-4F6F-84C6-393D61E324B9}"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1FA-4C17-B1E8-017DD05B49A9}"/>
                </c:ext>
              </c:extLst>
            </c:dLbl>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example!$F$11:$F$14</c:f>
              <c:numCache>
                <c:formatCode>General</c:formatCode>
                <c:ptCount val="4"/>
                <c:pt idx="0">
                  <c:v>2012</c:v>
                </c:pt>
                <c:pt idx="1">
                  <c:v>2012</c:v>
                </c:pt>
                <c:pt idx="2">
                  <c:v>2012</c:v>
                </c:pt>
                <c:pt idx="3">
                  <c:v>2012</c:v>
                </c:pt>
              </c:numCache>
            </c:numRef>
          </c:xVal>
          <c:yVal>
            <c:numRef>
              <c:f>example!$G$11:$G$14</c:f>
              <c:numCache>
                <c:formatCode>General</c:formatCode>
                <c:ptCount val="4"/>
                <c:pt idx="0">
                  <c:v>6</c:v>
                </c:pt>
                <c:pt idx="1">
                  <c:v>12</c:v>
                </c:pt>
                <c:pt idx="2">
                  <c:v>18</c:v>
                </c:pt>
                <c:pt idx="3">
                  <c:v>24</c:v>
                </c:pt>
              </c:numCache>
            </c:numRef>
          </c:yVal>
          <c:smooth val="0"/>
          <c:extLst>
            <c:ext xmlns:c15="http://schemas.microsoft.com/office/drawing/2012/chart" uri="{02D57815-91ED-43cb-92C2-25804820EDAC}">
              <c15:datalabelsRange>
                <c15:f>example!$I$11:$I$14</c15:f>
                <c15:dlblRangeCache>
                  <c:ptCount val="4"/>
                  <c:pt idx="0">
                    <c:v>6 a.m</c:v>
                  </c:pt>
                  <c:pt idx="1">
                    <c:v>noon</c:v>
                  </c:pt>
                  <c:pt idx="2">
                    <c:v>6 p.m</c:v>
                  </c:pt>
                  <c:pt idx="3">
                    <c:v>midnight</c:v>
                  </c:pt>
                </c15:dlblRangeCache>
              </c15:datalabelsRange>
            </c:ext>
            <c:ext xmlns:c16="http://schemas.microsoft.com/office/drawing/2014/chart" uri="{C3380CC4-5D6E-409C-BE32-E72D297353CC}">
              <c16:uniqueId val="{00000001-78AF-4C1D-BB84-E558904CD40D}"/>
            </c:ext>
          </c:extLst>
        </c:ser>
        <c:ser>
          <c:idx val="6"/>
          <c:order val="6"/>
          <c:tx>
            <c:strRef>
              <c:f>example!$H$10</c:f>
              <c:strCache>
                <c:ptCount val="1"/>
                <c:pt idx="0">
                  <c:v>right</c:v>
                </c:pt>
              </c:strCache>
            </c:strRef>
          </c:tx>
          <c:spPr>
            <a:ln w="25400" cap="rnd">
              <a:noFill/>
              <a:round/>
            </a:ln>
            <a:effectLst/>
          </c:spPr>
          <c:marker>
            <c:symbol val="none"/>
          </c:marker>
          <c:dLbls>
            <c:dLbl>
              <c:idx val="0"/>
              <c:tx>
                <c:rich>
                  <a:bodyPr/>
                  <a:lstStyle/>
                  <a:p>
                    <a:fld id="{76ED9BC7-BCF0-4BAF-A830-C32ADB1619A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78AF-4C1D-BB84-E558904CD40D}"/>
                </c:ext>
              </c:extLst>
            </c:dLbl>
            <c:dLbl>
              <c:idx val="1"/>
              <c:tx>
                <c:rich>
                  <a:bodyPr/>
                  <a:lstStyle/>
                  <a:p>
                    <a:fld id="{70D257CE-676D-4C36-9522-5FAF0CA3719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78AF-4C1D-BB84-E558904CD40D}"/>
                </c:ext>
              </c:extLst>
            </c:dLbl>
            <c:dLbl>
              <c:idx val="2"/>
              <c:tx>
                <c:rich>
                  <a:bodyPr/>
                  <a:lstStyle/>
                  <a:p>
                    <a:fld id="{B6CEF363-EC31-4C33-AE54-FE3BFB29E93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78AF-4C1D-BB84-E558904CD40D}"/>
                </c:ext>
              </c:extLst>
            </c:dLbl>
            <c:dLbl>
              <c:idx val="3"/>
              <c:tx>
                <c:rich>
                  <a:bodyPr/>
                  <a:lstStyle/>
                  <a:p>
                    <a:fld id="{60BE0099-7A67-44D9-9177-9CCE63DA96F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78AF-4C1D-BB84-E558904CD40D}"/>
                </c:ext>
              </c:extLst>
            </c:dLbl>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example!$H$11:$H$14</c:f>
              <c:numCache>
                <c:formatCode>0.0</c:formatCode>
                <c:ptCount val="4"/>
                <c:pt idx="0">
                  <c:v>2022.6</c:v>
                </c:pt>
                <c:pt idx="1">
                  <c:v>2022.6</c:v>
                </c:pt>
                <c:pt idx="2">
                  <c:v>2022.6</c:v>
                </c:pt>
                <c:pt idx="3">
                  <c:v>2022.6</c:v>
                </c:pt>
              </c:numCache>
            </c:numRef>
          </c:xVal>
          <c:yVal>
            <c:numRef>
              <c:f>example!$G$11:$G$14</c:f>
              <c:numCache>
                <c:formatCode>General</c:formatCode>
                <c:ptCount val="4"/>
                <c:pt idx="0">
                  <c:v>6</c:v>
                </c:pt>
                <c:pt idx="1">
                  <c:v>12</c:v>
                </c:pt>
                <c:pt idx="2">
                  <c:v>18</c:v>
                </c:pt>
                <c:pt idx="3">
                  <c:v>24</c:v>
                </c:pt>
              </c:numCache>
            </c:numRef>
          </c:yVal>
          <c:smooth val="0"/>
          <c:extLst>
            <c:ext xmlns:c15="http://schemas.microsoft.com/office/drawing/2012/chart" uri="{02D57815-91ED-43cb-92C2-25804820EDAC}">
              <c15:datalabelsRange>
                <c15:f>example!$I$11:$I$14</c15:f>
                <c15:dlblRangeCache>
                  <c:ptCount val="4"/>
                  <c:pt idx="0">
                    <c:v>6 a.m</c:v>
                  </c:pt>
                  <c:pt idx="1">
                    <c:v>noon</c:v>
                  </c:pt>
                  <c:pt idx="2">
                    <c:v>6 p.m</c:v>
                  </c:pt>
                  <c:pt idx="3">
                    <c:v>midnight</c:v>
                  </c:pt>
                </c15:dlblRangeCache>
              </c15:datalabelsRange>
            </c:ext>
            <c:ext xmlns:c16="http://schemas.microsoft.com/office/drawing/2014/chart" uri="{C3380CC4-5D6E-409C-BE32-E72D297353CC}">
              <c16:uniqueId val="{00000002-78AF-4C1D-BB84-E558904CD40D}"/>
            </c:ext>
          </c:extLst>
        </c:ser>
        <c:ser>
          <c:idx val="7"/>
          <c:order val="7"/>
          <c:tx>
            <c:strRef>
              <c:f>example!$M$9</c:f>
              <c:strCache>
                <c:ptCount val="1"/>
                <c:pt idx="0">
                  <c:v>highlight</c:v>
                </c:pt>
              </c:strCache>
            </c:strRef>
          </c:tx>
          <c:spPr>
            <a:ln w="25400" cap="rnd">
              <a:noFill/>
              <a:round/>
            </a:ln>
            <a:effectLst/>
          </c:spPr>
          <c:marker>
            <c:symbol val="circle"/>
            <c:size val="5"/>
            <c:spPr>
              <a:solidFill>
                <a:srgbClr val="00B0F0">
                  <a:alpha val="25000"/>
                </a:srgbClr>
              </a:solidFill>
              <a:ln w="9525">
                <a:solidFill>
                  <a:srgbClr val="00B0F0"/>
                </a:solidFill>
              </a:ln>
              <a:effectLst/>
            </c:spPr>
          </c:marker>
          <c:xVal>
            <c:numRef>
              <c:f>[0]!_06_highlight_years</c:f>
              <c:numCache>
                <c:formatCode>General</c:formatCode>
                <c:ptCount val="11100"/>
                <c:pt idx="0">
                  <c:v>2012.0023719296501</c:v>
                </c:pt>
                <c:pt idx="1">
                  <c:v>2012.0065305216799</c:v>
                </c:pt>
                <c:pt idx="2">
                  <c:v>2012.0102942644901</c:v>
                </c:pt>
                <c:pt idx="3">
                  <c:v>2012.0103056138901</c:v>
                </c:pt>
                <c:pt idx="4">
                  <c:v>2012.01144657242</c:v>
                </c:pt>
                <c:pt idx="5">
                  <c:v>2012.0143870217901</c:v>
                </c:pt>
                <c:pt idx="6">
                  <c:v>2012.0193112514601</c:v>
                </c:pt>
                <c:pt idx="7">
                  <c:v>2012.0198610730099</c:v>
                </c:pt>
                <c:pt idx="8">
                  <c:v>2012.0206975366</c:v>
                </c:pt>
                <c:pt idx="9">
                  <c:v>2012.02164911933</c:v>
                </c:pt>
                <c:pt idx="10">
                  <c:v>2012.0224615239899</c:v>
                </c:pt>
                <c:pt idx="11">
                  <c:v>2012.02274676362</c:v>
                </c:pt>
                <c:pt idx="12">
                  <c:v>2012.0232224316599</c:v>
                </c:pt>
                <c:pt idx="13">
                  <c:v>2012.0250158292299</c:v>
                </c:pt>
                <c:pt idx="14">
                  <c:v>2012.0262382848</c:v>
                </c:pt>
                <c:pt idx="15">
                  <c:v>2012.0283761031701</c:v>
                </c:pt>
                <c:pt idx="16">
                  <c:v>2012.03040917879</c:v>
                </c:pt>
                <c:pt idx="17">
                  <c:v>2012.0311381117299</c:v>
                </c:pt>
                <c:pt idx="18">
                  <c:v>2012.03150468493</c:v>
                </c:pt>
                <c:pt idx="19">
                  <c:v>2012.0356436698701</c:v>
                </c:pt>
                <c:pt idx="20">
                  <c:v>2012.0362994075699</c:v>
                </c:pt>
                <c:pt idx="21">
                  <c:v>2012.0380456456801</c:v>
                </c:pt>
                <c:pt idx="22">
                  <c:v>2012.0422193772199</c:v>
                </c:pt>
                <c:pt idx="23">
                  <c:v>2012.0424079240099</c:v>
                </c:pt>
                <c:pt idx="24">
                  <c:v>2012.0453993118399</c:v>
                </c:pt>
                <c:pt idx="25">
                  <c:v>2012.04604722265</c:v>
                </c:pt>
                <c:pt idx="26">
                  <c:v>2012.0466699056499</c:v>
                </c:pt>
                <c:pt idx="27">
                  <c:v>2012.0466871286699</c:v>
                </c:pt>
                <c:pt idx="28">
                  <c:v>2012.0495805543201</c:v>
                </c:pt>
                <c:pt idx="29">
                  <c:v>2012.0504677981401</c:v>
                </c:pt>
                <c:pt idx="30">
                  <c:v>2012.0510459831301</c:v>
                </c:pt>
                <c:pt idx="31">
                  <c:v>2012.0510683564401</c:v>
                </c:pt>
                <c:pt idx="32">
                  <c:v>2012.0510948813501</c:v>
                </c:pt>
                <c:pt idx="33">
                  <c:v>2012.0512503526299</c:v>
                </c:pt>
                <c:pt idx="34">
                  <c:v>2012.0523147193101</c:v>
                </c:pt>
                <c:pt idx="35">
                  <c:v>2012.0570552055299</c:v>
                </c:pt>
                <c:pt idx="36">
                  <c:v>2012.06008086611</c:v>
                </c:pt>
                <c:pt idx="37">
                  <c:v>2012.06009278124</c:v>
                </c:pt>
                <c:pt idx="38">
                  <c:v>2012.06213020719</c:v>
                </c:pt>
                <c:pt idx="39">
                  <c:v>2012.06229320126</c:v>
                </c:pt>
                <c:pt idx="40">
                  <c:v>2012.06551981543</c:v>
                </c:pt>
                <c:pt idx="41">
                  <c:v>2012.06671441557</c:v>
                </c:pt>
                <c:pt idx="42">
                  <c:v>2012.07010575703</c:v>
                </c:pt>
                <c:pt idx="43">
                  <c:v>2012.07016350551</c:v>
                </c:pt>
                <c:pt idx="44">
                  <c:v>2012.0738454063799</c:v>
                </c:pt>
                <c:pt idx="45">
                  <c:v>2012.0753015319399</c:v>
                </c:pt>
                <c:pt idx="46">
                  <c:v>2012.07554142604</c:v>
                </c:pt>
                <c:pt idx="47">
                  <c:v>2012.0767940401699</c:v>
                </c:pt>
                <c:pt idx="48">
                  <c:v>2012.0769422938199</c:v>
                </c:pt>
                <c:pt idx="49">
                  <c:v>2012.0788941399901</c:v>
                </c:pt>
                <c:pt idx="50">
                  <c:v>2012.0790850178</c:v>
                </c:pt>
                <c:pt idx="51">
                  <c:v>2012.07916011221</c:v>
                </c:pt>
                <c:pt idx="52">
                  <c:v>2012.0808171645299</c:v>
                </c:pt>
                <c:pt idx="53">
                  <c:v>2012.0843177757499</c:v>
                </c:pt>
                <c:pt idx="54">
                  <c:v>2012.0868652156901</c:v>
                </c:pt>
                <c:pt idx="55">
                  <c:v>2012.0875718364</c:v>
                </c:pt>
                <c:pt idx="56">
                  <c:v>2012.0879214665299</c:v>
                </c:pt>
                <c:pt idx="57">
                  <c:v>2012.0909465095899</c:v>
                </c:pt>
                <c:pt idx="58">
                  <c:v>2012.09245985193</c:v>
                </c:pt>
                <c:pt idx="59">
                  <c:v>2012.09439168773</c:v>
                </c:pt>
                <c:pt idx="60">
                  <c:v>2012.09576617127</c:v>
                </c:pt>
                <c:pt idx="61">
                  <c:v>2012.1013290783899</c:v>
                </c:pt>
                <c:pt idx="62">
                  <c:v>2012.10175505389</c:v>
                </c:pt>
                <c:pt idx="63">
                  <c:v>2012.1026749835401</c:v>
                </c:pt>
                <c:pt idx="64">
                  <c:v>2012.10363257373</c:v>
                </c:pt>
                <c:pt idx="65">
                  <c:v>2012.1042438015199</c:v>
                </c:pt>
                <c:pt idx="66">
                  <c:v>2012.1046142995899</c:v>
                </c:pt>
                <c:pt idx="67">
                  <c:v>2012.1116064319899</c:v>
                </c:pt>
                <c:pt idx="68">
                  <c:v>2012.11723468893</c:v>
                </c:pt>
                <c:pt idx="69">
                  <c:v>2012.1201100301801</c:v>
                </c:pt>
                <c:pt idx="70">
                  <c:v>2012.12040543188</c:v>
                </c:pt>
                <c:pt idx="71">
                  <c:v>2012.1217753850099</c:v>
                </c:pt>
                <c:pt idx="72">
                  <c:v>2012.1228953049699</c:v>
                </c:pt>
                <c:pt idx="73">
                  <c:v>2012.1230695075699</c:v>
                </c:pt>
                <c:pt idx="74">
                  <c:v>2012.12335861831</c:v>
                </c:pt>
                <c:pt idx="75">
                  <c:v>2012.1238717362</c:v>
                </c:pt>
                <c:pt idx="76">
                  <c:v>2012.1273573390399</c:v>
                </c:pt>
                <c:pt idx="77">
                  <c:v>2012.13220531207</c:v>
                </c:pt>
                <c:pt idx="78">
                  <c:v>2012.13256063585</c:v>
                </c:pt>
                <c:pt idx="79">
                  <c:v>2012.1356405353699</c:v>
                </c:pt>
                <c:pt idx="80">
                  <c:v>2012.13658259044</c:v>
                </c:pt>
                <c:pt idx="81">
                  <c:v>2012.14334576685</c:v>
                </c:pt>
                <c:pt idx="82">
                  <c:v>2012.1460208210999</c:v>
                </c:pt>
                <c:pt idx="83">
                  <c:v>2012.1490421522401</c:v>
                </c:pt>
                <c:pt idx="84">
                  <c:v>2012.15056157548</c:v>
                </c:pt>
                <c:pt idx="85">
                  <c:v>2012.1600296055499</c:v>
                </c:pt>
                <c:pt idx="86">
                  <c:v>2012.1614750963799</c:v>
                </c:pt>
                <c:pt idx="87">
                  <c:v>2012.1726284594899</c:v>
                </c:pt>
                <c:pt idx="88">
                  <c:v>2012.1803620349099</c:v>
                </c:pt>
                <c:pt idx="89">
                  <c:v>2012.18038690198</c:v>
                </c:pt>
                <c:pt idx="90">
                  <c:v>2012.18329336239</c:v>
                </c:pt>
                <c:pt idx="91">
                  <c:v>2012.1839806401599</c:v>
                </c:pt>
                <c:pt idx="92">
                  <c:v>2012.1901620537199</c:v>
                </c:pt>
                <c:pt idx="93">
                  <c:v>2012.1909859219199</c:v>
                </c:pt>
                <c:pt idx="94">
                  <c:v>2012.1931009089201</c:v>
                </c:pt>
                <c:pt idx="95">
                  <c:v>2012.1934348514899</c:v>
                </c:pt>
                <c:pt idx="96">
                  <c:v>2012.1979111168</c:v>
                </c:pt>
                <c:pt idx="97">
                  <c:v>2012.19843080286</c:v>
                </c:pt>
                <c:pt idx="98">
                  <c:v>2012.2017094605701</c:v>
                </c:pt>
                <c:pt idx="99">
                  <c:v>2012.2076506911501</c:v>
                </c:pt>
                <c:pt idx="100">
                  <c:v>2012.2095393895399</c:v>
                </c:pt>
                <c:pt idx="101">
                  <c:v>2012.2103588954799</c:v>
                </c:pt>
                <c:pt idx="102">
                  <c:v>2012.2136970961699</c:v>
                </c:pt>
                <c:pt idx="103">
                  <c:v>2012.2223969116301</c:v>
                </c:pt>
                <c:pt idx="104">
                  <c:v>2012.22965993087</c:v>
                </c:pt>
                <c:pt idx="105">
                  <c:v>2012.23127851612</c:v>
                </c:pt>
                <c:pt idx="106">
                  <c:v>2012.2328091402001</c:v>
                </c:pt>
                <c:pt idx="107">
                  <c:v>2012.2389174459499</c:v>
                </c:pt>
                <c:pt idx="108">
                  <c:v>2012.2390144711101</c:v>
                </c:pt>
                <c:pt idx="109">
                  <c:v>2012.2497356665699</c:v>
                </c:pt>
                <c:pt idx="110">
                  <c:v>2012.2561565257599</c:v>
                </c:pt>
                <c:pt idx="111">
                  <c:v>2012.25956524872</c:v>
                </c:pt>
                <c:pt idx="112">
                  <c:v>2012.26194604631</c:v>
                </c:pt>
                <c:pt idx="113">
                  <c:v>2012.26263432063</c:v>
                </c:pt>
                <c:pt idx="114">
                  <c:v>2012.2637206532299</c:v>
                </c:pt>
                <c:pt idx="115">
                  <c:v>2012.2674491427099</c:v>
                </c:pt>
                <c:pt idx="116">
                  <c:v>2012.2678089774799</c:v>
                </c:pt>
                <c:pt idx="117">
                  <c:v>2012.27277967589</c:v>
                </c:pt>
                <c:pt idx="118">
                  <c:v>2012.27456081687</c:v>
                </c:pt>
                <c:pt idx="119">
                  <c:v>2012.28981262446</c:v>
                </c:pt>
                <c:pt idx="120">
                  <c:v>2012.2939945066501</c:v>
                </c:pt>
                <c:pt idx="121">
                  <c:v>2012.2975622982101</c:v>
                </c:pt>
                <c:pt idx="122">
                  <c:v>2012.3033532562299</c:v>
                </c:pt>
                <c:pt idx="123">
                  <c:v>2012.30360593047</c:v>
                </c:pt>
                <c:pt idx="124">
                  <c:v>2012.30706956173</c:v>
                </c:pt>
                <c:pt idx="125">
                  <c:v>2012.3081056343399</c:v>
                </c:pt>
                <c:pt idx="126">
                  <c:v>2012.3084679928199</c:v>
                </c:pt>
                <c:pt idx="127">
                  <c:v>2012.3093652499799</c:v>
                </c:pt>
                <c:pt idx="128">
                  <c:v>2012.31084900837</c:v>
                </c:pt>
                <c:pt idx="129">
                  <c:v>2012.3125044307399</c:v>
                </c:pt>
                <c:pt idx="130">
                  <c:v>2012.3127131598999</c:v>
                </c:pt>
                <c:pt idx="131">
                  <c:v>2012.3137843566599</c:v>
                </c:pt>
                <c:pt idx="132">
                  <c:v>2012.3141293236899</c:v>
                </c:pt>
                <c:pt idx="133">
                  <c:v>2012.3143710622801</c:v>
                </c:pt>
                <c:pt idx="134">
                  <c:v>2012.3157082405999</c:v>
                </c:pt>
                <c:pt idx="135">
                  <c:v>2012.31731356142</c:v>
                </c:pt>
                <c:pt idx="136">
                  <c:v>2012.3201238926999</c:v>
                </c:pt>
                <c:pt idx="137">
                  <c:v>2012.32137864067</c:v>
                </c:pt>
                <c:pt idx="138">
                  <c:v>2012.33422844246</c:v>
                </c:pt>
                <c:pt idx="139">
                  <c:v>2012.3388522498401</c:v>
                </c:pt>
                <c:pt idx="140">
                  <c:v>2012.3431765037699</c:v>
                </c:pt>
                <c:pt idx="141">
                  <c:v>2012.34993358575</c:v>
                </c:pt>
                <c:pt idx="142">
                  <c:v>2012.3553052949201</c:v>
                </c:pt>
                <c:pt idx="143">
                  <c:v>2012.35898692912</c:v>
                </c:pt>
                <c:pt idx="144">
                  <c:v>2012.3651500866099</c:v>
                </c:pt>
                <c:pt idx="145">
                  <c:v>2012.3688709881301</c:v>
                </c:pt>
                <c:pt idx="146">
                  <c:v>2012.3717859226099</c:v>
                </c:pt>
                <c:pt idx="147">
                  <c:v>2012.37723887777</c:v>
                </c:pt>
                <c:pt idx="148">
                  <c:v>2012.3819358142</c:v>
                </c:pt>
                <c:pt idx="149">
                  <c:v>2012.3849608279099</c:v>
                </c:pt>
                <c:pt idx="150">
                  <c:v>2012.38591577888</c:v>
                </c:pt>
                <c:pt idx="151">
                  <c:v>2012.3923338732</c:v>
                </c:pt>
                <c:pt idx="152">
                  <c:v>2012.3939325863901</c:v>
                </c:pt>
                <c:pt idx="153">
                  <c:v>2012.39433525497</c:v>
                </c:pt>
                <c:pt idx="154">
                  <c:v>2012.3970443696001</c:v>
                </c:pt>
                <c:pt idx="155">
                  <c:v>2012.39718866564</c:v>
                </c:pt>
                <c:pt idx="156">
                  <c:v>2012.3976534901599</c:v>
                </c:pt>
                <c:pt idx="157">
                  <c:v>2012.40193357973</c:v>
                </c:pt>
                <c:pt idx="158">
                  <c:v>2012.40269006018</c:v>
                </c:pt>
                <c:pt idx="159">
                  <c:v>2012.4065335447599</c:v>
                </c:pt>
                <c:pt idx="160">
                  <c:v>2012.4130606245899</c:v>
                </c:pt>
                <c:pt idx="161">
                  <c:v>2012.4174143622899</c:v>
                </c:pt>
                <c:pt idx="162">
                  <c:v>2012.42367916638</c:v>
                </c:pt>
                <c:pt idx="163">
                  <c:v>2012.4239551492199</c:v>
                </c:pt>
                <c:pt idx="164">
                  <c:v>2012.4268166003101</c:v>
                </c:pt>
                <c:pt idx="165">
                  <c:v>2012.42930117578</c:v>
                </c:pt>
                <c:pt idx="166">
                  <c:v>2012.42975838759</c:v>
                </c:pt>
                <c:pt idx="167">
                  <c:v>2012.4299163656201</c:v>
                </c:pt>
                <c:pt idx="168">
                  <c:v>2012.4360776762801</c:v>
                </c:pt>
                <c:pt idx="169">
                  <c:v>2012.4372435952</c:v>
                </c:pt>
                <c:pt idx="170">
                  <c:v>2012.4416975645599</c:v>
                </c:pt>
                <c:pt idx="171">
                  <c:v>2012.44592444251</c:v>
                </c:pt>
                <c:pt idx="172">
                  <c:v>2012.4484752749499</c:v>
                </c:pt>
                <c:pt idx="173">
                  <c:v>2012.44891514904</c:v>
                </c:pt>
                <c:pt idx="174">
                  <c:v>2012.44947472636</c:v>
                </c:pt>
                <c:pt idx="175">
                  <c:v>2012.4502135652599</c:v>
                </c:pt>
                <c:pt idx="176">
                  <c:v>2012.45274550982</c:v>
                </c:pt>
                <c:pt idx="177">
                  <c:v>2012.45770021628</c:v>
                </c:pt>
                <c:pt idx="178">
                  <c:v>2012.45807306033</c:v>
                </c:pt>
                <c:pt idx="179">
                  <c:v>2012.4581124926001</c:v>
                </c:pt>
                <c:pt idx="180">
                  <c:v>2012.4582873084</c:v>
                </c:pt>
                <c:pt idx="181">
                  <c:v>2012.4590401343501</c:v>
                </c:pt>
                <c:pt idx="182">
                  <c:v>2012.4605918265599</c:v>
                </c:pt>
                <c:pt idx="183">
                  <c:v>2012.46519751498</c:v>
                </c:pt>
                <c:pt idx="184">
                  <c:v>2012.4681725856499</c:v>
                </c:pt>
                <c:pt idx="185">
                  <c:v>2012.4686006312099</c:v>
                </c:pt>
                <c:pt idx="186">
                  <c:v>2012.4694561639899</c:v>
                </c:pt>
                <c:pt idx="187">
                  <c:v>2012.46960652456</c:v>
                </c:pt>
                <c:pt idx="188">
                  <c:v>2012.4754140919599</c:v>
                </c:pt>
                <c:pt idx="189">
                  <c:v>2012.4805302172899</c:v>
                </c:pt>
                <c:pt idx="190">
                  <c:v>2012.4821732355599</c:v>
                </c:pt>
                <c:pt idx="191">
                  <c:v>2012.4890684621</c:v>
                </c:pt>
                <c:pt idx="192">
                  <c:v>2012.49322359963</c:v>
                </c:pt>
                <c:pt idx="193">
                  <c:v>2012.49605367914</c:v>
                </c:pt>
                <c:pt idx="194">
                  <c:v>2012.5032011794001</c:v>
                </c:pt>
                <c:pt idx="195">
                  <c:v>2012.5054125588299</c:v>
                </c:pt>
                <c:pt idx="196">
                  <c:v>2012.5093964554699</c:v>
                </c:pt>
                <c:pt idx="197">
                  <c:v>2012.51696317303</c:v>
                </c:pt>
                <c:pt idx="198">
                  <c:v>2012.51974696247</c:v>
                </c:pt>
                <c:pt idx="199">
                  <c:v>2012.5239462654299</c:v>
                </c:pt>
                <c:pt idx="200">
                  <c:v>2012.5243449682901</c:v>
                </c:pt>
                <c:pt idx="201">
                  <c:v>2012.5290546343599</c:v>
                </c:pt>
                <c:pt idx="202">
                  <c:v>2012.5314718244199</c:v>
                </c:pt>
                <c:pt idx="203">
                  <c:v>2012.5326699766599</c:v>
                </c:pt>
                <c:pt idx="204">
                  <c:v>2012.5337358126999</c:v>
                </c:pt>
                <c:pt idx="205">
                  <c:v>2012.5340463279299</c:v>
                </c:pt>
                <c:pt idx="206">
                  <c:v>2012.5349556046199</c:v>
                </c:pt>
                <c:pt idx="207">
                  <c:v>2012.54585251806</c:v>
                </c:pt>
                <c:pt idx="208">
                  <c:v>2012.55106795501</c:v>
                </c:pt>
                <c:pt idx="209">
                  <c:v>2012.5540781913601</c:v>
                </c:pt>
                <c:pt idx="210">
                  <c:v>2012.5690694408499</c:v>
                </c:pt>
                <c:pt idx="211">
                  <c:v>2012.5711535161199</c:v>
                </c:pt>
                <c:pt idx="212">
                  <c:v>2012.5725780503899</c:v>
                </c:pt>
                <c:pt idx="213">
                  <c:v>2012.5847953243999</c:v>
                </c:pt>
                <c:pt idx="214">
                  <c:v>2012.58709749676</c:v>
                </c:pt>
                <c:pt idx="215">
                  <c:v>2012.58719944324</c:v>
                </c:pt>
                <c:pt idx="216">
                  <c:v>2012.5886924711599</c:v>
                </c:pt>
                <c:pt idx="217">
                  <c:v>2012.59120373426</c:v>
                </c:pt>
                <c:pt idx="218">
                  <c:v>2012.59239438689</c:v>
                </c:pt>
                <c:pt idx="219">
                  <c:v>2012.5942626060801</c:v>
                </c:pt>
                <c:pt idx="220">
                  <c:v>2012.59798054659</c:v>
                </c:pt>
                <c:pt idx="221">
                  <c:v>2012.60309932676</c:v>
                </c:pt>
                <c:pt idx="222">
                  <c:v>2012.60638016553</c:v>
                </c:pt>
                <c:pt idx="223">
                  <c:v>2012.60995615095</c:v>
                </c:pt>
                <c:pt idx="224">
                  <c:v>2012.61022170769</c:v>
                </c:pt>
                <c:pt idx="225">
                  <c:v>2012.6177572432</c:v>
                </c:pt>
                <c:pt idx="226">
                  <c:v>2012.62031000812</c:v>
                </c:pt>
                <c:pt idx="227">
                  <c:v>2012.62153806844</c:v>
                </c:pt>
                <c:pt idx="228">
                  <c:v>2012.62216124564</c:v>
                </c:pt>
                <c:pt idx="229">
                  <c:v>2012.62245471086</c:v>
                </c:pt>
                <c:pt idx="230">
                  <c:v>2012.62579128627</c:v>
                </c:pt>
                <c:pt idx="231">
                  <c:v>2012.62886538876</c:v>
                </c:pt>
                <c:pt idx="232">
                  <c:v>2012.6389517172599</c:v>
                </c:pt>
                <c:pt idx="233">
                  <c:v>2012.64116446974</c:v>
                </c:pt>
                <c:pt idx="234">
                  <c:v>2012.64235351962</c:v>
                </c:pt>
                <c:pt idx="235">
                  <c:v>2012.6449872323499</c:v>
                </c:pt>
                <c:pt idx="236">
                  <c:v>2012.6604024901899</c:v>
                </c:pt>
                <c:pt idx="237">
                  <c:v>2012.6617986501799</c:v>
                </c:pt>
                <c:pt idx="238">
                  <c:v>2012.6621823519399</c:v>
                </c:pt>
                <c:pt idx="239">
                  <c:v>2012.6698232608401</c:v>
                </c:pt>
                <c:pt idx="240">
                  <c:v>2012.6736945985899</c:v>
                </c:pt>
                <c:pt idx="241">
                  <c:v>2012.6802139106201</c:v>
                </c:pt>
                <c:pt idx="242">
                  <c:v>2012.68377624953</c:v>
                </c:pt>
                <c:pt idx="243">
                  <c:v>2012.6864614147701</c:v>
                </c:pt>
                <c:pt idx="244">
                  <c:v>2012.69014313407</c:v>
                </c:pt>
                <c:pt idx="245">
                  <c:v>2012.6953864596899</c:v>
                </c:pt>
                <c:pt idx="246">
                  <c:v>2012.6970680449299</c:v>
                </c:pt>
                <c:pt idx="247">
                  <c:v>2012.7044811165799</c:v>
                </c:pt>
                <c:pt idx="248">
                  <c:v>2012.7082409597799</c:v>
                </c:pt>
                <c:pt idx="249">
                  <c:v>2012.7147555689</c:v>
                </c:pt>
                <c:pt idx="250">
                  <c:v>2012.7213457032401</c:v>
                </c:pt>
                <c:pt idx="251">
                  <c:v>2012.73634827764</c:v>
                </c:pt>
                <c:pt idx="252">
                  <c:v>2012.7368188225801</c:v>
                </c:pt>
                <c:pt idx="253">
                  <c:v>2012.7661965980101</c:v>
                </c:pt>
                <c:pt idx="254">
                  <c:v>2012.76774171173</c:v>
                </c:pt>
                <c:pt idx="255">
                  <c:v>2012.7686246829701</c:v>
                </c:pt>
                <c:pt idx="256">
                  <c:v>2012.77250666081</c:v>
                </c:pt>
                <c:pt idx="257">
                  <c:v>2012.77984674596</c:v>
                </c:pt>
                <c:pt idx="258">
                  <c:v>2012.7847035433199</c:v>
                </c:pt>
                <c:pt idx="259">
                  <c:v>2012.7954332552599</c:v>
                </c:pt>
                <c:pt idx="260">
                  <c:v>2012.79935383618</c:v>
                </c:pt>
                <c:pt idx="261">
                  <c:v>2012.7996185780601</c:v>
                </c:pt>
                <c:pt idx="262">
                  <c:v>2012.8001145447199</c:v>
                </c:pt>
                <c:pt idx="263">
                  <c:v>2012.80074882394</c:v>
                </c:pt>
                <c:pt idx="264">
                  <c:v>2012.81196708724</c:v>
                </c:pt>
                <c:pt idx="265">
                  <c:v>2012.81874766228</c:v>
                </c:pt>
                <c:pt idx="266">
                  <c:v>2012.82467739771</c:v>
                </c:pt>
                <c:pt idx="267">
                  <c:v>2012.83859699714</c:v>
                </c:pt>
                <c:pt idx="268">
                  <c:v>2012.8410087046</c:v>
                </c:pt>
                <c:pt idx="269">
                  <c:v>2012.8455872463899</c:v>
                </c:pt>
                <c:pt idx="270">
                  <c:v>2012.84612734139</c:v>
                </c:pt>
                <c:pt idx="271">
                  <c:v>2012.87394020528</c:v>
                </c:pt>
                <c:pt idx="272">
                  <c:v>2012.87399807215</c:v>
                </c:pt>
                <c:pt idx="273">
                  <c:v>2012.87830970294</c:v>
                </c:pt>
                <c:pt idx="274">
                  <c:v>2012.88768234962</c:v>
                </c:pt>
                <c:pt idx="275">
                  <c:v>2012.8891894619999</c:v>
                </c:pt>
                <c:pt idx="276">
                  <c:v>2012.89545384536</c:v>
                </c:pt>
                <c:pt idx="277">
                  <c:v>2012.89701671428</c:v>
                </c:pt>
                <c:pt idx="278">
                  <c:v>2012.8995509061499</c:v>
                </c:pt>
                <c:pt idx="279">
                  <c:v>2012.9002771516</c:v>
                </c:pt>
                <c:pt idx="280">
                  <c:v>2012.9099253586501</c:v>
                </c:pt>
                <c:pt idx="281">
                  <c:v>2012.9144180016599</c:v>
                </c:pt>
                <c:pt idx="282">
                  <c:v>2012.9184675797201</c:v>
                </c:pt>
                <c:pt idx="283">
                  <c:v>2012.9203353467999</c:v>
                </c:pt>
                <c:pt idx="284">
                  <c:v>2012.92063428437</c:v>
                </c:pt>
                <c:pt idx="285">
                  <c:v>2012.92071103434</c:v>
                </c:pt>
                <c:pt idx="286">
                  <c:v>2012.92126946809</c:v>
                </c:pt>
                <c:pt idx="287">
                  <c:v>2012.9314591104201</c:v>
                </c:pt>
                <c:pt idx="288">
                  <c:v>2012.93205748675</c:v>
                </c:pt>
                <c:pt idx="289">
                  <c:v>2012.93575619847</c:v>
                </c:pt>
                <c:pt idx="290">
                  <c:v>2012.9425321148699</c:v>
                </c:pt>
                <c:pt idx="291">
                  <c:v>2012.95054960228</c:v>
                </c:pt>
                <c:pt idx="292">
                  <c:v>2012.95429194795</c:v>
                </c:pt>
                <c:pt idx="293">
                  <c:v>2012.9545546833599</c:v>
                </c:pt>
                <c:pt idx="294">
                  <c:v>2012.95509705011</c:v>
                </c:pt>
                <c:pt idx="295">
                  <c:v>2012.9565821926799</c:v>
                </c:pt>
                <c:pt idx="296">
                  <c:v>2012.95847913989</c:v>
                </c:pt>
                <c:pt idx="297">
                  <c:v>2012.96141477886</c:v>
                </c:pt>
                <c:pt idx="298">
                  <c:v>2012.9629564581001</c:v>
                </c:pt>
                <c:pt idx="299">
                  <c:v>2012.9632729713301</c:v>
                </c:pt>
                <c:pt idx="300">
                  <c:v>2012.9646168427</c:v>
                </c:pt>
                <c:pt idx="301">
                  <c:v>2012.96611703591</c:v>
                </c:pt>
                <c:pt idx="302">
                  <c:v>2012.96896942122</c:v>
                </c:pt>
                <c:pt idx="303">
                  <c:v>2012.96928300695</c:v>
                </c:pt>
                <c:pt idx="304">
                  <c:v>2012.9701344021501</c:v>
                </c:pt>
                <c:pt idx="305">
                  <c:v>2012.9709795317001</c:v>
                </c:pt>
                <c:pt idx="306">
                  <c:v>2012.97100930946</c:v>
                </c:pt>
                <c:pt idx="307">
                  <c:v>2012.9717671887199</c:v>
                </c:pt>
                <c:pt idx="308">
                  <c:v>2012.9729762091299</c:v>
                </c:pt>
                <c:pt idx="309">
                  <c:v>2012.9733786019799</c:v>
                </c:pt>
                <c:pt idx="310">
                  <c:v>2012.9742599700401</c:v>
                </c:pt>
                <c:pt idx="311">
                  <c:v>2012.9758119926</c:v>
                </c:pt>
                <c:pt idx="312">
                  <c:v>2012.9778061449199</c:v>
                </c:pt>
                <c:pt idx="313">
                  <c:v>2012.9788033621101</c:v>
                </c:pt>
                <c:pt idx="314">
                  <c:v>2012.9789277463301</c:v>
                </c:pt>
                <c:pt idx="315">
                  <c:v>2012.98023278766</c:v>
                </c:pt>
                <c:pt idx="316">
                  <c:v>2012.9805882696601</c:v>
                </c:pt>
                <c:pt idx="317">
                  <c:v>2012.98064297014</c:v>
                </c:pt>
                <c:pt idx="318">
                  <c:v>2012.9816186565499</c:v>
                </c:pt>
                <c:pt idx="319">
                  <c:v>2012.9822095100701</c:v>
                </c:pt>
                <c:pt idx="320">
                  <c:v>2012.98273949795</c:v>
                </c:pt>
                <c:pt idx="321">
                  <c:v>2012.9832655151199</c:v>
                </c:pt>
                <c:pt idx="322">
                  <c:v>2012.98460250681</c:v>
                </c:pt>
                <c:pt idx="323">
                  <c:v>2012.98481515502</c:v>
                </c:pt>
                <c:pt idx="324">
                  <c:v>2012.98748573526</c:v>
                </c:pt>
                <c:pt idx="325">
                  <c:v>2012.9881869215001</c:v>
                </c:pt>
                <c:pt idx="326">
                  <c:v>2012.9918495242</c:v>
                </c:pt>
                <c:pt idx="327">
                  <c:v>2012.9931511741299</c:v>
                </c:pt>
                <c:pt idx="328">
                  <c:v>2012.99371447364</c:v>
                </c:pt>
                <c:pt idx="329">
                  <c:v>2012.99544246962</c:v>
                </c:pt>
                <c:pt idx="330">
                  <c:v>2012.99605303576</c:v>
                </c:pt>
                <c:pt idx="331">
                  <c:v>2012.99648089521</c:v>
                </c:pt>
                <c:pt idx="332">
                  <c:v>2012.9973463051499</c:v>
                </c:pt>
                <c:pt idx="333">
                  <c:v>2012.9980939096599</c:v>
                </c:pt>
                <c:pt idx="334">
                  <c:v>2012.9983217879101</c:v>
                </c:pt>
                <c:pt idx="335">
                  <c:v>2013.00163559877</c:v>
                </c:pt>
                <c:pt idx="336">
                  <c:v>2013.0055376175201</c:v>
                </c:pt>
                <c:pt idx="337">
                  <c:v>2013.00574999265</c:v>
                </c:pt>
                <c:pt idx="338">
                  <c:v>2013.0070818259101</c:v>
                </c:pt>
                <c:pt idx="339">
                  <c:v>2013.00884807071</c:v>
                </c:pt>
                <c:pt idx="340">
                  <c:v>2013.01664501544</c:v>
                </c:pt>
                <c:pt idx="341">
                  <c:v>2013.0244992098201</c:v>
                </c:pt>
                <c:pt idx="342">
                  <c:v>2013.0312929818499</c:v>
                </c:pt>
                <c:pt idx="343">
                  <c:v>2013.0323765789999</c:v>
                </c:pt>
                <c:pt idx="344">
                  <c:v>2013.0345902469401</c:v>
                </c:pt>
                <c:pt idx="345">
                  <c:v>2013.03528059371</c:v>
                </c:pt>
                <c:pt idx="346">
                  <c:v>2013.0353855309399</c:v>
                </c:pt>
                <c:pt idx="347">
                  <c:v>2013.03548222922</c:v>
                </c:pt>
                <c:pt idx="348">
                  <c:v>2013.0411704528001</c:v>
                </c:pt>
                <c:pt idx="349">
                  <c:v>2013.0423555616799</c:v>
                </c:pt>
                <c:pt idx="350">
                  <c:v>2013.0498694533999</c:v>
                </c:pt>
                <c:pt idx="351">
                  <c:v>2013.05316206107</c:v>
                </c:pt>
                <c:pt idx="352">
                  <c:v>2013.0585612638299</c:v>
                </c:pt>
                <c:pt idx="353">
                  <c:v>2013.06169982299</c:v>
                </c:pt>
                <c:pt idx="354">
                  <c:v>2013.0664776425499</c:v>
                </c:pt>
                <c:pt idx="355">
                  <c:v>2013.0690290723201</c:v>
                </c:pt>
                <c:pt idx="356">
                  <c:v>2013.07285995553</c:v>
                </c:pt>
                <c:pt idx="357">
                  <c:v>2013.0734945966001</c:v>
                </c:pt>
                <c:pt idx="358">
                  <c:v>2013.0791907677001</c:v>
                </c:pt>
                <c:pt idx="359">
                  <c:v>2013.0812847335301</c:v>
                </c:pt>
                <c:pt idx="360">
                  <c:v>2013.08416479834</c:v>
                </c:pt>
                <c:pt idx="361">
                  <c:v>2013.09307220405</c:v>
                </c:pt>
                <c:pt idx="362">
                  <c:v>2013.1007563552</c:v>
                </c:pt>
                <c:pt idx="363">
                  <c:v>2013.10578663864</c:v>
                </c:pt>
                <c:pt idx="364">
                  <c:v>2013.1176978915</c:v>
                </c:pt>
                <c:pt idx="365">
                  <c:v>2013.1246139754301</c:v>
                </c:pt>
                <c:pt idx="366">
                  <c:v>2013.1325801527501</c:v>
                </c:pt>
                <c:pt idx="367">
                  <c:v>2013.13381187557</c:v>
                </c:pt>
                <c:pt idx="368">
                  <c:v>2013.1352832022001</c:v>
                </c:pt>
                <c:pt idx="369">
                  <c:v>2013.13795779061</c:v>
                </c:pt>
                <c:pt idx="370">
                  <c:v>2013.1418979929699</c:v>
                </c:pt>
                <c:pt idx="371">
                  <c:v>2013.1472312365199</c:v>
                </c:pt>
                <c:pt idx="372">
                  <c:v>2013.15283455229</c:v>
                </c:pt>
                <c:pt idx="373">
                  <c:v>2013.15287371093</c:v>
                </c:pt>
                <c:pt idx="374">
                  <c:v>2013.1544896401399</c:v>
                </c:pt>
                <c:pt idx="375">
                  <c:v>2013.1605275899499</c:v>
                </c:pt>
                <c:pt idx="376">
                  <c:v>2013.1625311099199</c:v>
                </c:pt>
                <c:pt idx="377">
                  <c:v>2013.16499639532</c:v>
                </c:pt>
                <c:pt idx="378">
                  <c:v>2013.16580739401</c:v>
                </c:pt>
                <c:pt idx="379">
                  <c:v>2013.1679302886801</c:v>
                </c:pt>
                <c:pt idx="380">
                  <c:v>2013.17047297055</c:v>
                </c:pt>
                <c:pt idx="381">
                  <c:v>2013.17224030702</c:v>
                </c:pt>
                <c:pt idx="382">
                  <c:v>2013.1725690102901</c:v>
                </c:pt>
                <c:pt idx="383">
                  <c:v>2013.17362731618</c:v>
                </c:pt>
                <c:pt idx="384">
                  <c:v>2013.1753876328301</c:v>
                </c:pt>
                <c:pt idx="385">
                  <c:v>2013.17750817501</c:v>
                </c:pt>
                <c:pt idx="386">
                  <c:v>2013.18099132883</c:v>
                </c:pt>
                <c:pt idx="387">
                  <c:v>2013.18166367711</c:v>
                </c:pt>
                <c:pt idx="388">
                  <c:v>2013.1870793718799</c:v>
                </c:pt>
                <c:pt idx="389">
                  <c:v>2013.1873017289799</c:v>
                </c:pt>
                <c:pt idx="390">
                  <c:v>2013.1888819268299</c:v>
                </c:pt>
                <c:pt idx="391">
                  <c:v>2013.19111399755</c:v>
                </c:pt>
                <c:pt idx="392">
                  <c:v>2013.1944704259699</c:v>
                </c:pt>
                <c:pt idx="393">
                  <c:v>2013.19563928157</c:v>
                </c:pt>
                <c:pt idx="394">
                  <c:v>2013.19620599943</c:v>
                </c:pt>
                <c:pt idx="395">
                  <c:v>2013.2010364274299</c:v>
                </c:pt>
                <c:pt idx="396">
                  <c:v>2013.2028961676799</c:v>
                </c:pt>
                <c:pt idx="397">
                  <c:v>2013.2070666306799</c:v>
                </c:pt>
                <c:pt idx="398">
                  <c:v>2013.2081490768801</c:v>
                </c:pt>
                <c:pt idx="399">
                  <c:v>2013.20934739679</c:v>
                </c:pt>
                <c:pt idx="400">
                  <c:v>2013.2098147740501</c:v>
                </c:pt>
                <c:pt idx="401">
                  <c:v>2013.2105532395001</c:v>
                </c:pt>
                <c:pt idx="402">
                  <c:v>2013.2116459588199</c:v>
                </c:pt>
                <c:pt idx="403">
                  <c:v>2013.21173118515</c:v>
                </c:pt>
                <c:pt idx="404">
                  <c:v>2013.21619314797</c:v>
                </c:pt>
                <c:pt idx="405">
                  <c:v>2013.2182343353199</c:v>
                </c:pt>
                <c:pt idx="406">
                  <c:v>2013.21976719851</c:v>
                </c:pt>
                <c:pt idx="407">
                  <c:v>2013.2204958781299</c:v>
                </c:pt>
                <c:pt idx="408">
                  <c:v>2013.2216738237701</c:v>
                </c:pt>
                <c:pt idx="409">
                  <c:v>2013.22194455462</c:v>
                </c:pt>
                <c:pt idx="410">
                  <c:v>2013.2246077171401</c:v>
                </c:pt>
                <c:pt idx="411">
                  <c:v>2013.22843431652</c:v>
                </c:pt>
                <c:pt idx="412">
                  <c:v>2013.23039024543</c:v>
                </c:pt>
                <c:pt idx="413">
                  <c:v>2013.2324072971101</c:v>
                </c:pt>
                <c:pt idx="414">
                  <c:v>2013.2345262201</c:v>
                </c:pt>
                <c:pt idx="415">
                  <c:v>2013.2367692130199</c:v>
                </c:pt>
                <c:pt idx="416">
                  <c:v>2013.23691828597</c:v>
                </c:pt>
                <c:pt idx="417">
                  <c:v>2013.2371355057701</c:v>
                </c:pt>
                <c:pt idx="418">
                  <c:v>2013.2400883929399</c:v>
                </c:pt>
                <c:pt idx="419">
                  <c:v>2013.2413930667201</c:v>
                </c:pt>
                <c:pt idx="420">
                  <c:v>2013.2434372942901</c:v>
                </c:pt>
                <c:pt idx="421">
                  <c:v>2013.2442077547501</c:v>
                </c:pt>
                <c:pt idx="422">
                  <c:v>2013.24567846284</c:v>
                </c:pt>
                <c:pt idx="423">
                  <c:v>2013.2467915243001</c:v>
                </c:pt>
                <c:pt idx="424">
                  <c:v>2013.2473453907101</c:v>
                </c:pt>
                <c:pt idx="425">
                  <c:v>2013.2483859075501</c:v>
                </c:pt>
                <c:pt idx="426">
                  <c:v>2013.2502589098199</c:v>
                </c:pt>
                <c:pt idx="427">
                  <c:v>2013.25128400573</c:v>
                </c:pt>
                <c:pt idx="428">
                  <c:v>2013.2539487788799</c:v>
                </c:pt>
                <c:pt idx="429">
                  <c:v>2013.25730127263</c:v>
                </c:pt>
                <c:pt idx="430">
                  <c:v>2013.2586862808801</c:v>
                </c:pt>
                <c:pt idx="431">
                  <c:v>2013.2598334000199</c:v>
                </c:pt>
                <c:pt idx="432">
                  <c:v>2013.2605720465099</c:v>
                </c:pt>
                <c:pt idx="433">
                  <c:v>2013.26180735354</c:v>
                </c:pt>
                <c:pt idx="434">
                  <c:v>2013.2633929579899</c:v>
                </c:pt>
                <c:pt idx="435">
                  <c:v>2013.26615715141</c:v>
                </c:pt>
                <c:pt idx="436">
                  <c:v>2013.26618432738</c:v>
                </c:pt>
                <c:pt idx="437">
                  <c:v>2013.2663175876801</c:v>
                </c:pt>
                <c:pt idx="438">
                  <c:v>2013.2668809111999</c:v>
                </c:pt>
                <c:pt idx="439">
                  <c:v>2013.26845229233</c:v>
                </c:pt>
                <c:pt idx="440">
                  <c:v>2013.2688868059699</c:v>
                </c:pt>
                <c:pt idx="441">
                  <c:v>2013.27089427326</c:v>
                </c:pt>
                <c:pt idx="442">
                  <c:v>2013.27102839809</c:v>
                </c:pt>
                <c:pt idx="443">
                  <c:v>2013.27157038523</c:v>
                </c:pt>
                <c:pt idx="444">
                  <c:v>2013.2724630912401</c:v>
                </c:pt>
                <c:pt idx="445">
                  <c:v>2013.27376933562</c:v>
                </c:pt>
                <c:pt idx="446">
                  <c:v>2013.27456163997</c:v>
                </c:pt>
                <c:pt idx="447">
                  <c:v>2013.27743960161</c:v>
                </c:pt>
                <c:pt idx="448">
                  <c:v>2013.2802454958301</c:v>
                </c:pt>
                <c:pt idx="449">
                  <c:v>2013.28328050904</c:v>
                </c:pt>
                <c:pt idx="450">
                  <c:v>2013.2845321756499</c:v>
                </c:pt>
                <c:pt idx="451">
                  <c:v>2013.2846477548799</c:v>
                </c:pt>
                <c:pt idx="452">
                  <c:v>2013.2849607143</c:v>
                </c:pt>
                <c:pt idx="453">
                  <c:v>2013.28504149935</c:v>
                </c:pt>
                <c:pt idx="454">
                  <c:v>2013.2854860044499</c:v>
                </c:pt>
                <c:pt idx="455">
                  <c:v>2013.28593423815</c:v>
                </c:pt>
                <c:pt idx="456">
                  <c:v>2013.28597658835</c:v>
                </c:pt>
                <c:pt idx="457">
                  <c:v>2013.2883435404499</c:v>
                </c:pt>
                <c:pt idx="458">
                  <c:v>2013.2892516908</c:v>
                </c:pt>
                <c:pt idx="459">
                  <c:v>2013.29096668024</c:v>
                </c:pt>
                <c:pt idx="460">
                  <c:v>2013.2915816694299</c:v>
                </c:pt>
                <c:pt idx="461">
                  <c:v>2013.2935693274699</c:v>
                </c:pt>
                <c:pt idx="462">
                  <c:v>2013.29415542076</c:v>
                </c:pt>
                <c:pt idx="463">
                  <c:v>2013.2952461565599</c:v>
                </c:pt>
                <c:pt idx="464">
                  <c:v>2013.2967159828199</c:v>
                </c:pt>
                <c:pt idx="465">
                  <c:v>2013.3028078863999</c:v>
                </c:pt>
                <c:pt idx="466">
                  <c:v>2013.3063899946699</c:v>
                </c:pt>
                <c:pt idx="467">
                  <c:v>2013.3065908164199</c:v>
                </c:pt>
                <c:pt idx="468">
                  <c:v>2013.3073475848601</c:v>
                </c:pt>
                <c:pt idx="469">
                  <c:v>2013.3093386006001</c:v>
                </c:pt>
                <c:pt idx="470">
                  <c:v>2013.3145193242001</c:v>
                </c:pt>
                <c:pt idx="471">
                  <c:v>2013.3150324420899</c:v>
                </c:pt>
                <c:pt idx="472">
                  <c:v>2013.3160028837399</c:v>
                </c:pt>
                <c:pt idx="473">
                  <c:v>2013.31849864628</c:v>
                </c:pt>
                <c:pt idx="474">
                  <c:v>2013.3191510506399</c:v>
                </c:pt>
                <c:pt idx="475">
                  <c:v>2013.32107717449</c:v>
                </c:pt>
                <c:pt idx="476">
                  <c:v>2013.3241359746701</c:v>
                </c:pt>
                <c:pt idx="477">
                  <c:v>2013.3257289283099</c:v>
                </c:pt>
                <c:pt idx="478">
                  <c:v>2013.32596150935</c:v>
                </c:pt>
                <c:pt idx="479">
                  <c:v>2013.3272124878499</c:v>
                </c:pt>
                <c:pt idx="480">
                  <c:v>2013.3319124969601</c:v>
                </c:pt>
                <c:pt idx="481">
                  <c:v>2013.3330957287699</c:v>
                </c:pt>
                <c:pt idx="482">
                  <c:v>2013.3346042160099</c:v>
                </c:pt>
                <c:pt idx="483">
                  <c:v>2013.3349992163701</c:v>
                </c:pt>
                <c:pt idx="484">
                  <c:v>2013.3375829859199</c:v>
                </c:pt>
                <c:pt idx="485">
                  <c:v>2013.3407243832801</c:v>
                </c:pt>
                <c:pt idx="486">
                  <c:v>2013.3409660749901</c:v>
                </c:pt>
                <c:pt idx="487">
                  <c:v>2013.3422309699799</c:v>
                </c:pt>
                <c:pt idx="488">
                  <c:v>2013.3460549164599</c:v>
                </c:pt>
                <c:pt idx="489">
                  <c:v>2013.34693100962</c:v>
                </c:pt>
                <c:pt idx="490">
                  <c:v>2013.34782747703</c:v>
                </c:pt>
                <c:pt idx="491">
                  <c:v>2013.3478719869599</c:v>
                </c:pt>
                <c:pt idx="492">
                  <c:v>2013.34917217816</c:v>
                </c:pt>
                <c:pt idx="493">
                  <c:v>2013.35025201391</c:v>
                </c:pt>
                <c:pt idx="494">
                  <c:v>2013.35106256363</c:v>
                </c:pt>
                <c:pt idx="495">
                  <c:v>2013.35166536062</c:v>
                </c:pt>
                <c:pt idx="496">
                  <c:v>2013.35240788703</c:v>
                </c:pt>
                <c:pt idx="497">
                  <c:v>2013.35485659655</c:v>
                </c:pt>
                <c:pt idx="498">
                  <c:v>2013.3561145152501</c:v>
                </c:pt>
                <c:pt idx="499">
                  <c:v>2013.3562827947201</c:v>
                </c:pt>
                <c:pt idx="500">
                  <c:v>2013.3576886186199</c:v>
                </c:pt>
                <c:pt idx="501">
                  <c:v>2013.3578387612399</c:v>
                </c:pt>
                <c:pt idx="502">
                  <c:v>2013.36006758956</c:v>
                </c:pt>
                <c:pt idx="503">
                  <c:v>2013.3610061972499</c:v>
                </c:pt>
                <c:pt idx="504">
                  <c:v>2013.3637269222299</c:v>
                </c:pt>
                <c:pt idx="505">
                  <c:v>2013.36428987869</c:v>
                </c:pt>
                <c:pt idx="506">
                  <c:v>2013.3657847224399</c:v>
                </c:pt>
                <c:pt idx="507">
                  <c:v>2013.36798138106</c:v>
                </c:pt>
                <c:pt idx="508">
                  <c:v>2013.3684258533599</c:v>
                </c:pt>
                <c:pt idx="509">
                  <c:v>2013.36909820393</c:v>
                </c:pt>
                <c:pt idx="510">
                  <c:v>2013.3695664081599</c:v>
                </c:pt>
                <c:pt idx="511">
                  <c:v>2013.3702059367399</c:v>
                </c:pt>
                <c:pt idx="512">
                  <c:v>2013.3723446889899</c:v>
                </c:pt>
                <c:pt idx="513">
                  <c:v>2013.3737918064101</c:v>
                </c:pt>
                <c:pt idx="514">
                  <c:v>2013.37441964705</c:v>
                </c:pt>
                <c:pt idx="515">
                  <c:v>2013.3744866698701</c:v>
                </c:pt>
                <c:pt idx="516">
                  <c:v>2013.3767725622199</c:v>
                </c:pt>
                <c:pt idx="517">
                  <c:v>2013.3769460552201</c:v>
                </c:pt>
                <c:pt idx="518">
                  <c:v>2013.3788569846699</c:v>
                </c:pt>
                <c:pt idx="519">
                  <c:v>2013.3808306865101</c:v>
                </c:pt>
                <c:pt idx="520">
                  <c:v>2013.3819688859201</c:v>
                </c:pt>
                <c:pt idx="521">
                  <c:v>2013.38214708185</c:v>
                </c:pt>
                <c:pt idx="522">
                  <c:v>2013.3827897062899</c:v>
                </c:pt>
                <c:pt idx="523">
                  <c:v>2013.3843049243001</c:v>
                </c:pt>
                <c:pt idx="524">
                  <c:v>2013.3849595033801</c:v>
                </c:pt>
                <c:pt idx="525">
                  <c:v>2013.3868374716899</c:v>
                </c:pt>
                <c:pt idx="526">
                  <c:v>2013.3876221671899</c:v>
                </c:pt>
                <c:pt idx="527">
                  <c:v>2013.38860013164</c:v>
                </c:pt>
                <c:pt idx="528">
                  <c:v>2013.39092015759</c:v>
                </c:pt>
                <c:pt idx="529">
                  <c:v>2013.39236560825</c:v>
                </c:pt>
                <c:pt idx="530">
                  <c:v>2013.3930175845501</c:v>
                </c:pt>
                <c:pt idx="531">
                  <c:v>2013.39379180641</c:v>
                </c:pt>
                <c:pt idx="532">
                  <c:v>2013.3938051114899</c:v>
                </c:pt>
                <c:pt idx="533">
                  <c:v>2013.39837954729</c:v>
                </c:pt>
                <c:pt idx="534">
                  <c:v>2013.4036365761599</c:v>
                </c:pt>
                <c:pt idx="535">
                  <c:v>2013.40566999968</c:v>
                </c:pt>
                <c:pt idx="536">
                  <c:v>2013.4058163809</c:v>
                </c:pt>
                <c:pt idx="537">
                  <c:v>2013.4087951776301</c:v>
                </c:pt>
                <c:pt idx="538">
                  <c:v>2013.4101930852801</c:v>
                </c:pt>
                <c:pt idx="539">
                  <c:v>2013.4102443204299</c:v>
                </c:pt>
                <c:pt idx="540">
                  <c:v>2013.41059442441</c:v>
                </c:pt>
                <c:pt idx="541">
                  <c:v>2013.41447167977</c:v>
                </c:pt>
                <c:pt idx="542">
                  <c:v>2013.4153756886799</c:v>
                </c:pt>
                <c:pt idx="543">
                  <c:v>2013.4162517631501</c:v>
                </c:pt>
                <c:pt idx="544">
                  <c:v>2013.4175519543601</c:v>
                </c:pt>
                <c:pt idx="545">
                  <c:v>2013.4199043864101</c:v>
                </c:pt>
                <c:pt idx="546">
                  <c:v>2013.4199319813099</c:v>
                </c:pt>
                <c:pt idx="547">
                  <c:v>2013.4201357239099</c:v>
                </c:pt>
                <c:pt idx="548">
                  <c:v>2013.42073033883</c:v>
                </c:pt>
                <c:pt idx="549">
                  <c:v>2013.42594614926</c:v>
                </c:pt>
                <c:pt idx="550">
                  <c:v>2013.4263573958499</c:v>
                </c:pt>
                <c:pt idx="551">
                  <c:v>2013.42740933454</c:v>
                </c:pt>
                <c:pt idx="552">
                  <c:v>2013.4295852038299</c:v>
                </c:pt>
                <c:pt idx="553">
                  <c:v>2013.4302617308699</c:v>
                </c:pt>
                <c:pt idx="554">
                  <c:v>2013.4321361627399</c:v>
                </c:pt>
                <c:pt idx="555">
                  <c:v>2013.4326302332199</c:v>
                </c:pt>
                <c:pt idx="556">
                  <c:v>2013.4333195387799</c:v>
                </c:pt>
                <c:pt idx="557">
                  <c:v>2013.4344256026</c:v>
                </c:pt>
                <c:pt idx="558">
                  <c:v>2013.4345502029601</c:v>
                </c:pt>
                <c:pt idx="559">
                  <c:v>2013.4362681930299</c:v>
                </c:pt>
                <c:pt idx="560">
                  <c:v>2013.4363943829699</c:v>
                </c:pt>
                <c:pt idx="561">
                  <c:v>2013.4364147572301</c:v>
                </c:pt>
                <c:pt idx="562">
                  <c:v>2013.43794658809</c:v>
                </c:pt>
                <c:pt idx="563">
                  <c:v>2013.4383421996699</c:v>
                </c:pt>
                <c:pt idx="564">
                  <c:v>2013.4407786101599</c:v>
                </c:pt>
                <c:pt idx="565">
                  <c:v>2013.4433014926299</c:v>
                </c:pt>
                <c:pt idx="566">
                  <c:v>2013.4433712452101</c:v>
                </c:pt>
                <c:pt idx="567">
                  <c:v>2013.4467671654299</c:v>
                </c:pt>
                <c:pt idx="568">
                  <c:v>2013.4474983543801</c:v>
                </c:pt>
                <c:pt idx="569">
                  <c:v>2013.4483208475599</c:v>
                </c:pt>
                <c:pt idx="570">
                  <c:v>2013.4513158637101</c:v>
                </c:pt>
                <c:pt idx="571">
                  <c:v>2013.4547591135599</c:v>
                </c:pt>
                <c:pt idx="572">
                  <c:v>2013.45600689051</c:v>
                </c:pt>
                <c:pt idx="573">
                  <c:v>2013.4583601689401</c:v>
                </c:pt>
                <c:pt idx="574">
                  <c:v>2013.4588913268299</c:v>
                </c:pt>
                <c:pt idx="575">
                  <c:v>2013.4589738510299</c:v>
                </c:pt>
                <c:pt idx="576">
                  <c:v>2013.4590377080499</c:v>
                </c:pt>
                <c:pt idx="577">
                  <c:v>2013.4600745371999</c:v>
                </c:pt>
                <c:pt idx="578">
                  <c:v>2013.46044353195</c:v>
                </c:pt>
                <c:pt idx="579">
                  <c:v>2013.4610335432699</c:v>
                </c:pt>
                <c:pt idx="580">
                  <c:v>2013.4613158637101</c:v>
                </c:pt>
                <c:pt idx="581">
                  <c:v>2013.4615844904799</c:v>
                </c:pt>
                <c:pt idx="582">
                  <c:v>2013.4624756027099</c:v>
                </c:pt>
                <c:pt idx="583">
                  <c:v>2013.46334737402</c:v>
                </c:pt>
                <c:pt idx="584">
                  <c:v>2013.46354936426</c:v>
                </c:pt>
                <c:pt idx="585">
                  <c:v>2013.4640422530699</c:v>
                </c:pt>
                <c:pt idx="586">
                  <c:v>2013.4650888631099</c:v>
                </c:pt>
                <c:pt idx="587">
                  <c:v>2013.4651462244899</c:v>
                </c:pt>
                <c:pt idx="588">
                  <c:v>2013.46541182035</c:v>
                </c:pt>
                <c:pt idx="589">
                  <c:v>2013.46612795034</c:v>
                </c:pt>
                <c:pt idx="590">
                  <c:v>2013.4661621678399</c:v>
                </c:pt>
                <c:pt idx="591">
                  <c:v>2013.4663549755899</c:v>
                </c:pt>
                <c:pt idx="592">
                  <c:v>2013.4678597623999</c:v>
                </c:pt>
                <c:pt idx="593">
                  <c:v>2013.4689766082299</c:v>
                </c:pt>
                <c:pt idx="594">
                  <c:v>2013.46909389644</c:v>
                </c:pt>
                <c:pt idx="595">
                  <c:v>2013.4696081873101</c:v>
                </c:pt>
                <c:pt idx="596">
                  <c:v>2013.47370039406</c:v>
                </c:pt>
                <c:pt idx="597">
                  <c:v>2013.4747859049601</c:v>
                </c:pt>
                <c:pt idx="598">
                  <c:v>2013.47490173337</c:v>
                </c:pt>
                <c:pt idx="599">
                  <c:v>2013.47555747108</c:v>
                </c:pt>
                <c:pt idx="600">
                  <c:v>2013.4758668463701</c:v>
                </c:pt>
                <c:pt idx="601">
                  <c:v>2013.4759268975999</c:v>
                </c:pt>
                <c:pt idx="602">
                  <c:v>2013.47638298367</c:v>
                </c:pt>
                <c:pt idx="603">
                  <c:v>2013.4772809600499</c:v>
                </c:pt>
                <c:pt idx="604">
                  <c:v>2013.4776394069499</c:v>
                </c:pt>
                <c:pt idx="605">
                  <c:v>2013.4832755540199</c:v>
                </c:pt>
                <c:pt idx="606">
                  <c:v>2013.4865714556299</c:v>
                </c:pt>
                <c:pt idx="607">
                  <c:v>2013.48741152869</c:v>
                </c:pt>
                <c:pt idx="608">
                  <c:v>2013.4884839039901</c:v>
                </c:pt>
                <c:pt idx="609">
                  <c:v>2013.49170181144</c:v>
                </c:pt>
                <c:pt idx="610">
                  <c:v>2013.491832743</c:v>
                </c:pt>
                <c:pt idx="611">
                  <c:v>2013.4929978371899</c:v>
                </c:pt>
                <c:pt idx="612">
                  <c:v>2013.4950963859101</c:v>
                </c:pt>
                <c:pt idx="613">
                  <c:v>2013.4952223928699</c:v>
                </c:pt>
                <c:pt idx="614">
                  <c:v>2013.4976088583101</c:v>
                </c:pt>
                <c:pt idx="615">
                  <c:v>2013.49901002397</c:v>
                </c:pt>
                <c:pt idx="616">
                  <c:v>2013.50129945655</c:v>
                </c:pt>
                <c:pt idx="617">
                  <c:v>2013.5018980247</c:v>
                </c:pt>
                <c:pt idx="618">
                  <c:v>2013.5024139228301</c:v>
                </c:pt>
                <c:pt idx="619">
                  <c:v>2013.5046563000301</c:v>
                </c:pt>
                <c:pt idx="620">
                  <c:v>2013.50843776447</c:v>
                </c:pt>
                <c:pt idx="621">
                  <c:v>2013.5131774382701</c:v>
                </c:pt>
                <c:pt idx="622">
                  <c:v>2013.5139088895</c:v>
                </c:pt>
                <c:pt idx="623">
                  <c:v>2013.51516161523</c:v>
                </c:pt>
                <c:pt idx="624">
                  <c:v>2013.51776837944</c:v>
                </c:pt>
                <c:pt idx="625">
                  <c:v>2013.5191067772801</c:v>
                </c:pt>
                <c:pt idx="626">
                  <c:v>2013.5235791789701</c:v>
                </c:pt>
                <c:pt idx="627">
                  <c:v>2013.5378353927599</c:v>
                </c:pt>
                <c:pt idx="628">
                  <c:v>2013.5405814044</c:v>
                </c:pt>
                <c:pt idx="629">
                  <c:v>2013.54163817217</c:v>
                </c:pt>
                <c:pt idx="630">
                  <c:v>2013.5422129702699</c:v>
                </c:pt>
                <c:pt idx="631">
                  <c:v>2013.5426173865899</c:v>
                </c:pt>
                <c:pt idx="632">
                  <c:v>2013.54529461681</c:v>
                </c:pt>
                <c:pt idx="633">
                  <c:v>2013.54656155618</c:v>
                </c:pt>
                <c:pt idx="634">
                  <c:v>2013.5470719176999</c:v>
                </c:pt>
                <c:pt idx="635">
                  <c:v>2013.54771846992</c:v>
                </c:pt>
                <c:pt idx="636">
                  <c:v>2013.5482865607401</c:v>
                </c:pt>
                <c:pt idx="637">
                  <c:v>2013.5506081644901</c:v>
                </c:pt>
                <c:pt idx="638">
                  <c:v>2013.55132209967</c:v>
                </c:pt>
                <c:pt idx="639">
                  <c:v>2013.5536355428201</c:v>
                </c:pt>
                <c:pt idx="640">
                  <c:v>2013.55482995329</c:v>
                </c:pt>
                <c:pt idx="641">
                  <c:v>2013.55589693759</c:v>
                </c:pt>
                <c:pt idx="642">
                  <c:v>2013.5565247782299</c:v>
                </c:pt>
                <c:pt idx="643">
                  <c:v>2013.5624204815199</c:v>
                </c:pt>
                <c:pt idx="644">
                  <c:v>2013.5640759381499</c:v>
                </c:pt>
                <c:pt idx="645">
                  <c:v>2013.5655298397101</c:v>
                </c:pt>
                <c:pt idx="646">
                  <c:v>2013.5665323010301</c:v>
                </c:pt>
                <c:pt idx="647">
                  <c:v>2013.5689596826301</c:v>
                </c:pt>
                <c:pt idx="648">
                  <c:v>2013.5749688134699</c:v>
                </c:pt>
                <c:pt idx="649">
                  <c:v>2013.57590699101</c:v>
                </c:pt>
                <c:pt idx="650">
                  <c:v>2013.58055544901</c:v>
                </c:pt>
                <c:pt idx="651">
                  <c:v>2013.58387428215</c:v>
                </c:pt>
                <c:pt idx="652">
                  <c:v>2013.5947177558401</c:v>
                </c:pt>
                <c:pt idx="653">
                  <c:v>2013.60037308648</c:v>
                </c:pt>
                <c:pt idx="654">
                  <c:v>2013.60324790445</c:v>
                </c:pt>
                <c:pt idx="655">
                  <c:v>2013.6064658496</c:v>
                </c:pt>
                <c:pt idx="656">
                  <c:v>2013.6212155601199</c:v>
                </c:pt>
                <c:pt idx="657">
                  <c:v>2013.6213458459499</c:v>
                </c:pt>
                <c:pt idx="658">
                  <c:v>2013.62411773701</c:v>
                </c:pt>
                <c:pt idx="659">
                  <c:v>2013.6279200035999</c:v>
                </c:pt>
                <c:pt idx="660">
                  <c:v>2013.62829483732</c:v>
                </c:pt>
                <c:pt idx="661">
                  <c:v>2013.6297129439499</c:v>
                </c:pt>
                <c:pt idx="662">
                  <c:v>2013.6302234478899</c:v>
                </c:pt>
                <c:pt idx="663">
                  <c:v>2013.63022618182</c:v>
                </c:pt>
                <c:pt idx="664">
                  <c:v>2013.63490814445</c:v>
                </c:pt>
                <c:pt idx="665">
                  <c:v>2013.63863265699</c:v>
                </c:pt>
                <c:pt idx="666">
                  <c:v>2013.6389376658699</c:v>
                </c:pt>
                <c:pt idx="667">
                  <c:v>2013.64633601023</c:v>
                </c:pt>
                <c:pt idx="668">
                  <c:v>2013.65160555072</c:v>
                </c:pt>
                <c:pt idx="669">
                  <c:v>2013.65233867866</c:v>
                </c:pt>
                <c:pt idx="670">
                  <c:v>2013.65672162492</c:v>
                </c:pt>
                <c:pt idx="671">
                  <c:v>2013.6618075080601</c:v>
                </c:pt>
                <c:pt idx="672">
                  <c:v>2013.6699696543299</c:v>
                </c:pt>
                <c:pt idx="673">
                  <c:v>2013.6712754217999</c:v>
                </c:pt>
                <c:pt idx="674">
                  <c:v>2013.68362317023</c:v>
                </c:pt>
                <c:pt idx="675">
                  <c:v>2013.69692843654</c:v>
                </c:pt>
                <c:pt idx="676">
                  <c:v>2013.7078100618201</c:v>
                </c:pt>
                <c:pt idx="677">
                  <c:v>2013.70863595434</c:v>
                </c:pt>
                <c:pt idx="678">
                  <c:v>2013.71450678619</c:v>
                </c:pt>
                <c:pt idx="679">
                  <c:v>2013.7166626962901</c:v>
                </c:pt>
                <c:pt idx="680">
                  <c:v>2013.7317749905999</c:v>
                </c:pt>
                <c:pt idx="681">
                  <c:v>2013.7326552473501</c:v>
                </c:pt>
                <c:pt idx="682">
                  <c:v>2013.7379589070999</c:v>
                </c:pt>
                <c:pt idx="683">
                  <c:v>2013.7388616158901</c:v>
                </c:pt>
                <c:pt idx="684">
                  <c:v>2013.74389699771</c:v>
                </c:pt>
                <c:pt idx="685">
                  <c:v>2013.7439695252899</c:v>
                </c:pt>
                <c:pt idx="686">
                  <c:v>2013.74428969787</c:v>
                </c:pt>
                <c:pt idx="687">
                  <c:v>2013.75394817397</c:v>
                </c:pt>
                <c:pt idx="688">
                  <c:v>2013.7558054101401</c:v>
                </c:pt>
                <c:pt idx="689">
                  <c:v>2013.75674638748</c:v>
                </c:pt>
                <c:pt idx="690">
                  <c:v>2013.7583180741101</c:v>
                </c:pt>
                <c:pt idx="691">
                  <c:v>2013.7593637167599</c:v>
                </c:pt>
                <c:pt idx="692">
                  <c:v>2013.76160853235</c:v>
                </c:pt>
                <c:pt idx="693">
                  <c:v>2013.7679447073899</c:v>
                </c:pt>
                <c:pt idx="694">
                  <c:v>2013.7682555864001</c:v>
                </c:pt>
                <c:pt idx="695">
                  <c:v>2013.7716340348099</c:v>
                </c:pt>
                <c:pt idx="696">
                  <c:v>2013.7727364197699</c:v>
                </c:pt>
                <c:pt idx="697">
                  <c:v>2013.77472247787</c:v>
                </c:pt>
                <c:pt idx="698">
                  <c:v>2013.77650116321</c:v>
                </c:pt>
                <c:pt idx="699">
                  <c:v>2013.77907947124</c:v>
                </c:pt>
                <c:pt idx="700">
                  <c:v>2013.7833959188699</c:v>
                </c:pt>
                <c:pt idx="701">
                  <c:v>2013.78489275325</c:v>
                </c:pt>
                <c:pt idx="702">
                  <c:v>2013.78970222215</c:v>
                </c:pt>
                <c:pt idx="703">
                  <c:v>2013.79056765821</c:v>
                </c:pt>
                <c:pt idx="704">
                  <c:v>2013.7915659969201</c:v>
                </c:pt>
                <c:pt idx="705">
                  <c:v>2013.7922790960099</c:v>
                </c:pt>
                <c:pt idx="706">
                  <c:v>2013.7945610130701</c:v>
                </c:pt>
                <c:pt idx="707">
                  <c:v>2013.80276807823</c:v>
                </c:pt>
                <c:pt idx="708">
                  <c:v>2013.8035792872099</c:v>
                </c:pt>
                <c:pt idx="709">
                  <c:v>2013.80480550418</c:v>
                </c:pt>
                <c:pt idx="710">
                  <c:v>2013.80551692381</c:v>
                </c:pt>
                <c:pt idx="711">
                  <c:v>2013.8088066589701</c:v>
                </c:pt>
                <c:pt idx="712">
                  <c:v>2013.8101567747799</c:v>
                </c:pt>
                <c:pt idx="713">
                  <c:v>2013.8129793436301</c:v>
                </c:pt>
                <c:pt idx="714">
                  <c:v>2013.81443828999</c:v>
                </c:pt>
                <c:pt idx="715">
                  <c:v>2013.8164515900701</c:v>
                </c:pt>
                <c:pt idx="716">
                  <c:v>2013.8171153183</c:v>
                </c:pt>
                <c:pt idx="717">
                  <c:v>2013.8202164858101</c:v>
                </c:pt>
                <c:pt idx="718">
                  <c:v>2013.82031031564</c:v>
                </c:pt>
                <c:pt idx="719">
                  <c:v>2013.8254238673401</c:v>
                </c:pt>
                <c:pt idx="720">
                  <c:v>2013.8256977543099</c:v>
                </c:pt>
                <c:pt idx="721">
                  <c:v>2013.8309086919701</c:v>
                </c:pt>
                <c:pt idx="722">
                  <c:v>2013.83220713532</c:v>
                </c:pt>
                <c:pt idx="723">
                  <c:v>2013.8333053317799</c:v>
                </c:pt>
                <c:pt idx="724">
                  <c:v>2013.8338562326601</c:v>
                </c:pt>
                <c:pt idx="725">
                  <c:v>2013.83553399521</c:v>
                </c:pt>
                <c:pt idx="726">
                  <c:v>2013.8401103344499</c:v>
                </c:pt>
                <c:pt idx="727">
                  <c:v>2013.8410989684501</c:v>
                </c:pt>
                <c:pt idx="728">
                  <c:v>2013.84191890016</c:v>
                </c:pt>
                <c:pt idx="729">
                  <c:v>2013.84241991474</c:v>
                </c:pt>
                <c:pt idx="730">
                  <c:v>2013.8456903347599</c:v>
                </c:pt>
                <c:pt idx="731">
                  <c:v>2013.8478709706799</c:v>
                </c:pt>
                <c:pt idx="732">
                  <c:v>2013.8499754362799</c:v>
                </c:pt>
                <c:pt idx="733">
                  <c:v>2013.8643061492</c:v>
                </c:pt>
                <c:pt idx="734">
                  <c:v>2013.8740263342099</c:v>
                </c:pt>
                <c:pt idx="735">
                  <c:v>2013.88420399335</c:v>
                </c:pt>
                <c:pt idx="736">
                  <c:v>2013.89065214171</c:v>
                </c:pt>
                <c:pt idx="737">
                  <c:v>2013.89555621728</c:v>
                </c:pt>
                <c:pt idx="738">
                  <c:v>2013.8965228821401</c:v>
                </c:pt>
                <c:pt idx="739">
                  <c:v>2013.9016239851999</c:v>
                </c:pt>
                <c:pt idx="740">
                  <c:v>2013.9031075447399</c:v>
                </c:pt>
                <c:pt idx="741">
                  <c:v>2013.9040419596699</c:v>
                </c:pt>
                <c:pt idx="742">
                  <c:v>2013.90680893699</c:v>
                </c:pt>
                <c:pt idx="743">
                  <c:v>2013.9121564386101</c:v>
                </c:pt>
                <c:pt idx="744">
                  <c:v>2013.9145482286799</c:v>
                </c:pt>
                <c:pt idx="745">
                  <c:v>2013.9211149528801</c:v>
                </c:pt>
                <c:pt idx="746">
                  <c:v>2013.92216123875</c:v>
                </c:pt>
                <c:pt idx="747">
                  <c:v>2013.9226672191601</c:v>
                </c:pt>
                <c:pt idx="748">
                  <c:v>2013.9230169576499</c:v>
                </c:pt>
                <c:pt idx="749">
                  <c:v>2013.9326358652099</c:v>
                </c:pt>
                <c:pt idx="750">
                  <c:v>2013.93346340567</c:v>
                </c:pt>
                <c:pt idx="751">
                  <c:v>2013.93618249067</c:v>
                </c:pt>
                <c:pt idx="752">
                  <c:v>2013.9394353873899</c:v>
                </c:pt>
                <c:pt idx="753">
                  <c:v>2013.94271510516</c:v>
                </c:pt>
                <c:pt idx="754">
                  <c:v>2013.9436890484799</c:v>
                </c:pt>
                <c:pt idx="755">
                  <c:v>2013.9509055574699</c:v>
                </c:pt>
                <c:pt idx="756">
                  <c:v>2013.9516974738599</c:v>
                </c:pt>
                <c:pt idx="757">
                  <c:v>2013.9553219079601</c:v>
                </c:pt>
                <c:pt idx="758">
                  <c:v>2013.9585089176501</c:v>
                </c:pt>
                <c:pt idx="759">
                  <c:v>2013.9601629940701</c:v>
                </c:pt>
                <c:pt idx="760">
                  <c:v>2013.96161238999</c:v>
                </c:pt>
                <c:pt idx="761">
                  <c:v>2013.96189104472</c:v>
                </c:pt>
                <c:pt idx="762">
                  <c:v>2013.96531916208</c:v>
                </c:pt>
                <c:pt idx="763">
                  <c:v>2013.9653726013701</c:v>
                </c:pt>
                <c:pt idx="764">
                  <c:v>2013.9656031229699</c:v>
                </c:pt>
                <c:pt idx="765">
                  <c:v>2013.9661615458899</c:v>
                </c:pt>
                <c:pt idx="766">
                  <c:v>2013.96656827431</c:v>
                </c:pt>
                <c:pt idx="767">
                  <c:v>2013.9671642165299</c:v>
                </c:pt>
                <c:pt idx="768">
                  <c:v>2013.9693314108299</c:v>
                </c:pt>
                <c:pt idx="769">
                  <c:v>2013.9694093942001</c:v>
                </c:pt>
                <c:pt idx="770">
                  <c:v>2013.97284863492</c:v>
                </c:pt>
                <c:pt idx="771">
                  <c:v>2013.9743397172599</c:v>
                </c:pt>
                <c:pt idx="772">
                  <c:v>2013.9782681879399</c:v>
                </c:pt>
                <c:pt idx="773">
                  <c:v>2013.97871559805</c:v>
                </c:pt>
                <c:pt idx="774">
                  <c:v>2013.9798529103</c:v>
                </c:pt>
                <c:pt idx="775">
                  <c:v>2013.97996301288</c:v>
                </c:pt>
                <c:pt idx="776">
                  <c:v>2013.9803985265</c:v>
                </c:pt>
                <c:pt idx="777">
                  <c:v>2013.9816852044601</c:v>
                </c:pt>
                <c:pt idx="778">
                  <c:v>2013.98315801021</c:v>
                </c:pt>
                <c:pt idx="779">
                  <c:v>2013.9837006565799</c:v>
                </c:pt>
                <c:pt idx="780">
                  <c:v>2013.98716421158</c:v>
                </c:pt>
                <c:pt idx="781">
                  <c:v>2013.98940413421</c:v>
                </c:pt>
                <c:pt idx="782">
                  <c:v>2013.9908632417</c:v>
                </c:pt>
                <c:pt idx="783">
                  <c:v>2013.99637475438</c:v>
                </c:pt>
                <c:pt idx="784">
                  <c:v>2013.9969744022201</c:v>
                </c:pt>
                <c:pt idx="785">
                  <c:v>2013.9978623735001</c:v>
                </c:pt>
                <c:pt idx="786">
                  <c:v>2013.99789612262</c:v>
                </c:pt>
                <c:pt idx="787">
                  <c:v>2013.99810208127</c:v>
                </c:pt>
                <c:pt idx="788">
                  <c:v>2014.0002635175999</c:v>
                </c:pt>
                <c:pt idx="789">
                  <c:v>2014.0022889990701</c:v>
                </c:pt>
                <c:pt idx="790">
                  <c:v>2014.0034007094</c:v>
                </c:pt>
                <c:pt idx="791">
                  <c:v>2014.0034394174299</c:v>
                </c:pt>
                <c:pt idx="792">
                  <c:v>2014.0035564053501</c:v>
                </c:pt>
                <c:pt idx="793">
                  <c:v>2014.0047965864899</c:v>
                </c:pt>
                <c:pt idx="794">
                  <c:v>2014.0052104817701</c:v>
                </c:pt>
                <c:pt idx="795">
                  <c:v>2014.0072071591999</c:v>
                </c:pt>
                <c:pt idx="796">
                  <c:v>2014.0080017897001</c:v>
                </c:pt>
                <c:pt idx="797">
                  <c:v>2014.00859459751</c:v>
                </c:pt>
                <c:pt idx="798">
                  <c:v>2014.00967244459</c:v>
                </c:pt>
                <c:pt idx="799">
                  <c:v>2014.0110367201</c:v>
                </c:pt>
                <c:pt idx="800">
                  <c:v>2014.01221994</c:v>
                </c:pt>
                <c:pt idx="801">
                  <c:v>2014.01227047825</c:v>
                </c:pt>
                <c:pt idx="802">
                  <c:v>2014.01284330627</c:v>
                </c:pt>
                <c:pt idx="803">
                  <c:v>2014.0142695044299</c:v>
                </c:pt>
                <c:pt idx="804">
                  <c:v>2014.0148453480999</c:v>
                </c:pt>
                <c:pt idx="805">
                  <c:v>2014.01803874243</c:v>
                </c:pt>
                <c:pt idx="806">
                  <c:v>2014.0205485377501</c:v>
                </c:pt>
                <c:pt idx="807">
                  <c:v>2014.02167288342</c:v>
                </c:pt>
                <c:pt idx="808">
                  <c:v>2014.02210074287</c:v>
                </c:pt>
                <c:pt idx="809">
                  <c:v>2014.0250406370899</c:v>
                </c:pt>
                <c:pt idx="810">
                  <c:v>2014.02562066168</c:v>
                </c:pt>
                <c:pt idx="811">
                  <c:v>2014.0273369275601</c:v>
                </c:pt>
                <c:pt idx="812">
                  <c:v>2014.03323579434</c:v>
                </c:pt>
                <c:pt idx="813">
                  <c:v>2014.03739428893</c:v>
                </c:pt>
                <c:pt idx="814">
                  <c:v>2014.03806619381</c:v>
                </c:pt>
                <c:pt idx="815">
                  <c:v>2014.0391815253399</c:v>
                </c:pt>
                <c:pt idx="816">
                  <c:v>2014.0422879857399</c:v>
                </c:pt>
                <c:pt idx="817">
                  <c:v>2014.04255649938</c:v>
                </c:pt>
                <c:pt idx="818">
                  <c:v>2014.04544968855</c:v>
                </c:pt>
                <c:pt idx="819">
                  <c:v>2014.0478666582999</c:v>
                </c:pt>
                <c:pt idx="820">
                  <c:v>2014.0498912327901</c:v>
                </c:pt>
                <c:pt idx="821">
                  <c:v>2014.05222604195</c:v>
                </c:pt>
                <c:pt idx="822">
                  <c:v>2014.0625486624599</c:v>
                </c:pt>
                <c:pt idx="823">
                  <c:v>2014.0664747354199</c:v>
                </c:pt>
                <c:pt idx="824">
                  <c:v>2014.08177916114</c:v>
                </c:pt>
                <c:pt idx="825">
                  <c:v>2014.0837041787299</c:v>
                </c:pt>
                <c:pt idx="826">
                  <c:v>2014.0870617611799</c:v>
                </c:pt>
                <c:pt idx="827">
                  <c:v>2014.08723725041</c:v>
                </c:pt>
                <c:pt idx="828">
                  <c:v>2014.0931722624</c:v>
                </c:pt>
                <c:pt idx="829">
                  <c:v>2014.10147885778</c:v>
                </c:pt>
                <c:pt idx="830">
                  <c:v>2014.1094139168699</c:v>
                </c:pt>
                <c:pt idx="831">
                  <c:v>2014.1104990101799</c:v>
                </c:pt>
                <c:pt idx="832">
                  <c:v>2014.1154173751399</c:v>
                </c:pt>
                <c:pt idx="833">
                  <c:v>2014.1276243792599</c:v>
                </c:pt>
                <c:pt idx="834">
                  <c:v>2014.13199197567</c:v>
                </c:pt>
                <c:pt idx="835">
                  <c:v>2014.13228031775</c:v>
                </c:pt>
                <c:pt idx="836">
                  <c:v>2014.13632609981</c:v>
                </c:pt>
                <c:pt idx="837">
                  <c:v>2014.1415822921599</c:v>
                </c:pt>
                <c:pt idx="838">
                  <c:v>2014.1455242453601</c:v>
                </c:pt>
                <c:pt idx="839">
                  <c:v>2014.1510492002799</c:v>
                </c:pt>
                <c:pt idx="840">
                  <c:v>2014.15897610314</c:v>
                </c:pt>
                <c:pt idx="841">
                  <c:v>2014.1640057703601</c:v>
                </c:pt>
                <c:pt idx="842">
                  <c:v>2014.1662401270501</c:v>
                </c:pt>
                <c:pt idx="843">
                  <c:v>2014.16681910792</c:v>
                </c:pt>
                <c:pt idx="844">
                  <c:v>2014.17054551413</c:v>
                </c:pt>
                <c:pt idx="845">
                  <c:v>2014.1768636178399</c:v>
                </c:pt>
                <c:pt idx="846">
                  <c:v>2014.1780581763401</c:v>
                </c:pt>
                <c:pt idx="847">
                  <c:v>2014.18353238349</c:v>
                </c:pt>
                <c:pt idx="848">
                  <c:v>2014.19546531674</c:v>
                </c:pt>
                <c:pt idx="849">
                  <c:v>2014.19770272388</c:v>
                </c:pt>
                <c:pt idx="850">
                  <c:v>2014.2019004383001</c:v>
                </c:pt>
                <c:pt idx="851">
                  <c:v>2014.20380294801</c:v>
                </c:pt>
                <c:pt idx="852">
                  <c:v>2014.2062805626099</c:v>
                </c:pt>
                <c:pt idx="853">
                  <c:v>2014.2080898348099</c:v>
                </c:pt>
                <c:pt idx="854">
                  <c:v>2014.2100926788801</c:v>
                </c:pt>
                <c:pt idx="855">
                  <c:v>2014.2128570238899</c:v>
                </c:pt>
                <c:pt idx="856">
                  <c:v>2014.2146782227899</c:v>
                </c:pt>
                <c:pt idx="857">
                  <c:v>2014.21481710184</c:v>
                </c:pt>
                <c:pt idx="858">
                  <c:v>2014.21540419396</c:v>
                </c:pt>
                <c:pt idx="859">
                  <c:v>2014.2157193574699</c:v>
                </c:pt>
                <c:pt idx="860">
                  <c:v>2014.2177486068499</c:v>
                </c:pt>
                <c:pt idx="861">
                  <c:v>2014.22039964893</c:v>
                </c:pt>
                <c:pt idx="862">
                  <c:v>2014.2237231889899</c:v>
                </c:pt>
                <c:pt idx="863">
                  <c:v>2014.2245763721201</c:v>
                </c:pt>
                <c:pt idx="864">
                  <c:v>2014.2256562078801</c:v>
                </c:pt>
                <c:pt idx="865">
                  <c:v>2014.2258599504701</c:v>
                </c:pt>
                <c:pt idx="866">
                  <c:v>2014.2282271259701</c:v>
                </c:pt>
                <c:pt idx="867">
                  <c:v>2014.23448681423</c:v>
                </c:pt>
                <c:pt idx="868">
                  <c:v>2014.23643395616</c:v>
                </c:pt>
                <c:pt idx="869">
                  <c:v>2014.241185155</c:v>
                </c:pt>
                <c:pt idx="870">
                  <c:v>2014.24299791303</c:v>
                </c:pt>
                <c:pt idx="871">
                  <c:v>2014.2462160273899</c:v>
                </c:pt>
                <c:pt idx="872">
                  <c:v>2014.2478030279199</c:v>
                </c:pt>
                <c:pt idx="873">
                  <c:v>2014.2555655809899</c:v>
                </c:pt>
                <c:pt idx="874">
                  <c:v>2014.2570578412201</c:v>
                </c:pt>
                <c:pt idx="875">
                  <c:v>2014.2594365423299</c:v>
                </c:pt>
                <c:pt idx="876">
                  <c:v>2014.25994232517</c:v>
                </c:pt>
                <c:pt idx="877">
                  <c:v>2014.2609851738</c:v>
                </c:pt>
                <c:pt idx="878">
                  <c:v>2014.26405402511</c:v>
                </c:pt>
                <c:pt idx="879">
                  <c:v>2014.2686385366301</c:v>
                </c:pt>
                <c:pt idx="880">
                  <c:v>2014.2707446095101</c:v>
                </c:pt>
                <c:pt idx="881">
                  <c:v>2014.27149634384</c:v>
                </c:pt>
                <c:pt idx="882">
                  <c:v>2014.27461555339</c:v>
                </c:pt>
                <c:pt idx="883">
                  <c:v>2014.2848841801699</c:v>
                </c:pt>
                <c:pt idx="884">
                  <c:v>2014.2855986587599</c:v>
                </c:pt>
                <c:pt idx="885">
                  <c:v>2014.2891997617701</c:v>
                </c:pt>
                <c:pt idx="886">
                  <c:v>2014.29161144719</c:v>
                </c:pt>
                <c:pt idx="887">
                  <c:v>2014.2957716686301</c:v>
                </c:pt>
                <c:pt idx="888">
                  <c:v>2014.2958574188699</c:v>
                </c:pt>
                <c:pt idx="889">
                  <c:v>2014.2977601232699</c:v>
                </c:pt>
                <c:pt idx="890">
                  <c:v>2014.3059239249101</c:v>
                </c:pt>
                <c:pt idx="891">
                  <c:v>2014.3082039973199</c:v>
                </c:pt>
                <c:pt idx="892">
                  <c:v>2014.3091536846</c:v>
                </c:pt>
                <c:pt idx="893">
                  <c:v>2014.3104734019701</c:v>
                </c:pt>
                <c:pt idx="894">
                  <c:v>2014.31133577881</c:v>
                </c:pt>
                <c:pt idx="895">
                  <c:v>2014.31320816224</c:v>
                </c:pt>
                <c:pt idx="896">
                  <c:v>2014.31400339941</c:v>
                </c:pt>
                <c:pt idx="897">
                  <c:v>2014.3166777823101</c:v>
                </c:pt>
                <c:pt idx="898">
                  <c:v>2014.3207262639801</c:v>
                </c:pt>
                <c:pt idx="899">
                  <c:v>2014.3213372272899</c:v>
                </c:pt>
                <c:pt idx="900">
                  <c:v>2014.32226213166</c:v>
                </c:pt>
                <c:pt idx="901">
                  <c:v>2014.32399864491</c:v>
                </c:pt>
                <c:pt idx="902">
                  <c:v>2014.32448797918</c:v>
                </c:pt>
                <c:pt idx="903">
                  <c:v>2014.3268996646</c:v>
                </c:pt>
                <c:pt idx="904">
                  <c:v>2014.3276040144499</c:v>
                </c:pt>
                <c:pt idx="905">
                  <c:v>2014.3306184608</c:v>
                </c:pt>
                <c:pt idx="906">
                  <c:v>2014.3314197130501</c:v>
                </c:pt>
                <c:pt idx="907">
                  <c:v>2014.3349603485499</c:v>
                </c:pt>
                <c:pt idx="908">
                  <c:v>2014.33608845563</c:v>
                </c:pt>
                <c:pt idx="909">
                  <c:v>2014.3373848854301</c:v>
                </c:pt>
                <c:pt idx="910">
                  <c:v>2014.3414393630599</c:v>
                </c:pt>
                <c:pt idx="911">
                  <c:v>2014.3445030247899</c:v>
                </c:pt>
                <c:pt idx="912">
                  <c:v>2014.3488093835899</c:v>
                </c:pt>
                <c:pt idx="913">
                  <c:v>2014.3517757546299</c:v>
                </c:pt>
                <c:pt idx="914">
                  <c:v>2014.35482525154</c:v>
                </c:pt>
                <c:pt idx="915">
                  <c:v>2014.35551674259</c:v>
                </c:pt>
                <c:pt idx="916">
                  <c:v>2014.35735193048</c:v>
                </c:pt>
                <c:pt idx="917">
                  <c:v>2014.3585762290199</c:v>
                </c:pt>
                <c:pt idx="918">
                  <c:v>2014.3592889363399</c:v>
                </c:pt>
                <c:pt idx="919">
                  <c:v>2014.3596373381799</c:v>
                </c:pt>
                <c:pt idx="920">
                  <c:v>2014.3654016773801</c:v>
                </c:pt>
                <c:pt idx="921">
                  <c:v>2014.36787993439</c:v>
                </c:pt>
                <c:pt idx="922">
                  <c:v>2014.3709820392999</c:v>
                </c:pt>
                <c:pt idx="923">
                  <c:v>2014.3744720115899</c:v>
                </c:pt>
                <c:pt idx="924">
                  <c:v>2014.3769227431001</c:v>
                </c:pt>
                <c:pt idx="925">
                  <c:v>2014.3818656552601</c:v>
                </c:pt>
                <c:pt idx="926">
                  <c:v>2014.3828586249199</c:v>
                </c:pt>
                <c:pt idx="927">
                  <c:v>2014.38793250464</c:v>
                </c:pt>
                <c:pt idx="928">
                  <c:v>2014.39464407735</c:v>
                </c:pt>
                <c:pt idx="929">
                  <c:v>2014.3954718991899</c:v>
                </c:pt>
                <c:pt idx="930">
                  <c:v>2014.39970600776</c:v>
                </c:pt>
                <c:pt idx="931">
                  <c:v>2014.4010434521699</c:v>
                </c:pt>
                <c:pt idx="932">
                  <c:v>2014.4018189613701</c:v>
                </c:pt>
                <c:pt idx="933">
                  <c:v>2014.4026462956999</c:v>
                </c:pt>
                <c:pt idx="934">
                  <c:v>2014.40319408818</c:v>
                </c:pt>
                <c:pt idx="935">
                  <c:v>2014.4043995862401</c:v>
                </c:pt>
                <c:pt idx="936">
                  <c:v>2014.41006614414</c:v>
                </c:pt>
                <c:pt idx="937">
                  <c:v>2014.41222261915</c:v>
                </c:pt>
                <c:pt idx="938">
                  <c:v>2014.4149127041301</c:v>
                </c:pt>
                <c:pt idx="939">
                  <c:v>2014.4169270709599</c:v>
                </c:pt>
                <c:pt idx="940">
                  <c:v>2014.4170533904501</c:v>
                </c:pt>
                <c:pt idx="941">
                  <c:v>2014.41725198257</c:v>
                </c:pt>
                <c:pt idx="942">
                  <c:v>2014.4185448885</c:v>
                </c:pt>
                <c:pt idx="943">
                  <c:v>2014.4198312568499</c:v>
                </c:pt>
                <c:pt idx="944">
                  <c:v>2014.4226012860199</c:v>
                </c:pt>
                <c:pt idx="945">
                  <c:v>2014.4293738936101</c:v>
                </c:pt>
                <c:pt idx="946">
                  <c:v>2014.4378581936801</c:v>
                </c:pt>
                <c:pt idx="947">
                  <c:v>2014.4388932075299</c:v>
                </c:pt>
                <c:pt idx="948">
                  <c:v>2014.4394470739401</c:v>
                </c:pt>
                <c:pt idx="949">
                  <c:v>2014.44499977123</c:v>
                </c:pt>
                <c:pt idx="950">
                  <c:v>2014.44602419835</c:v>
                </c:pt>
                <c:pt idx="951">
                  <c:v>2014.44678874549</c:v>
                </c:pt>
                <c:pt idx="952">
                  <c:v>2014.4531494589</c:v>
                </c:pt>
                <c:pt idx="953">
                  <c:v>2014.45338341161</c:v>
                </c:pt>
                <c:pt idx="954">
                  <c:v>2014.45392561007</c:v>
                </c:pt>
                <c:pt idx="955">
                  <c:v>2014.4580334186799</c:v>
                </c:pt>
                <c:pt idx="956">
                  <c:v>2014.4603464653301</c:v>
                </c:pt>
                <c:pt idx="957">
                  <c:v>2014.4615571756299</c:v>
                </c:pt>
                <c:pt idx="958">
                  <c:v>2014.4635757266099</c:v>
                </c:pt>
                <c:pt idx="959">
                  <c:v>2014.4654816161399</c:v>
                </c:pt>
                <c:pt idx="960">
                  <c:v>2014.47019617707</c:v>
                </c:pt>
                <c:pt idx="961">
                  <c:v>2014.47186461604</c:v>
                </c:pt>
                <c:pt idx="962">
                  <c:v>2014.47629331244</c:v>
                </c:pt>
                <c:pt idx="963">
                  <c:v>2014.47762091339</c:v>
                </c:pt>
                <c:pt idx="964">
                  <c:v>2014.48240871133</c:v>
                </c:pt>
                <c:pt idx="965">
                  <c:v>2014.48274550936</c:v>
                </c:pt>
                <c:pt idx="966">
                  <c:v>2014.4859611960899</c:v>
                </c:pt>
                <c:pt idx="967">
                  <c:v>2014.4867078331099</c:v>
                </c:pt>
                <c:pt idx="968">
                  <c:v>2014.4868085712201</c:v>
                </c:pt>
                <c:pt idx="969">
                  <c:v>2014.49042628796</c:v>
                </c:pt>
                <c:pt idx="970">
                  <c:v>2014.4975033926</c:v>
                </c:pt>
                <c:pt idx="971">
                  <c:v>2014.4985378128399</c:v>
                </c:pt>
                <c:pt idx="972">
                  <c:v>2014.51086812874</c:v>
                </c:pt>
                <c:pt idx="973">
                  <c:v>2014.51093849581</c:v>
                </c:pt>
                <c:pt idx="974">
                  <c:v>2014.51189041782</c:v>
                </c:pt>
                <c:pt idx="975">
                  <c:v>2014.51285623119</c:v>
                </c:pt>
                <c:pt idx="976">
                  <c:v>2014.51405761213</c:v>
                </c:pt>
                <c:pt idx="977">
                  <c:v>2014.51657732482</c:v>
                </c:pt>
                <c:pt idx="978">
                  <c:v>2014.5180985485899</c:v>
                </c:pt>
                <c:pt idx="979">
                  <c:v>2014.5214148177099</c:v>
                </c:pt>
                <c:pt idx="980">
                  <c:v>2014.5246574580599</c:v>
                </c:pt>
                <c:pt idx="981">
                  <c:v>2014.5269915055001</c:v>
                </c:pt>
                <c:pt idx="982">
                  <c:v>2014.5278879729101</c:v>
                </c:pt>
                <c:pt idx="983">
                  <c:v>2014.53264105379</c:v>
                </c:pt>
                <c:pt idx="984">
                  <c:v>2014.5437573509701</c:v>
                </c:pt>
                <c:pt idx="985">
                  <c:v>2014.54574048311</c:v>
                </c:pt>
                <c:pt idx="986">
                  <c:v>2014.5511415250501</c:v>
                </c:pt>
                <c:pt idx="987">
                  <c:v>2014.5530031037699</c:v>
                </c:pt>
                <c:pt idx="988">
                  <c:v>2014.55479860828</c:v>
                </c:pt>
                <c:pt idx="989">
                  <c:v>2014.5553490263201</c:v>
                </c:pt>
                <c:pt idx="990">
                  <c:v>2014.5614685139301</c:v>
                </c:pt>
                <c:pt idx="991">
                  <c:v>2014.56162991513</c:v>
                </c:pt>
                <c:pt idx="992">
                  <c:v>2014.5628260665101</c:v>
                </c:pt>
                <c:pt idx="993">
                  <c:v>2014.5660489609099</c:v>
                </c:pt>
                <c:pt idx="994">
                  <c:v>2014.5703536625699</c:v>
                </c:pt>
                <c:pt idx="995">
                  <c:v>2014.5825724853401</c:v>
                </c:pt>
                <c:pt idx="996">
                  <c:v>2014.5839413221299</c:v>
                </c:pt>
                <c:pt idx="997">
                  <c:v>2014.58663072438</c:v>
                </c:pt>
                <c:pt idx="998">
                  <c:v>2014.59582437158</c:v>
                </c:pt>
                <c:pt idx="999">
                  <c:v>2014.60435599739</c:v>
                </c:pt>
                <c:pt idx="1000">
                  <c:v>2014.6074783511199</c:v>
                </c:pt>
                <c:pt idx="1001">
                  <c:v>2014.60947227115</c:v>
                </c:pt>
                <c:pt idx="1002">
                  <c:v>2014.6121116510001</c:v>
                </c:pt>
                <c:pt idx="1003">
                  <c:v>2014.6146415697499</c:v>
                </c:pt>
                <c:pt idx="1004">
                  <c:v>2014.61562790876</c:v>
                </c:pt>
                <c:pt idx="1005">
                  <c:v>2014.62323950725</c:v>
                </c:pt>
                <c:pt idx="1006">
                  <c:v>2014.6356170551801</c:v>
                </c:pt>
                <c:pt idx="1007">
                  <c:v>2014.63974382574</c:v>
                </c:pt>
                <c:pt idx="1008">
                  <c:v>2014.64080211892</c:v>
                </c:pt>
                <c:pt idx="1009">
                  <c:v>2014.64100168356</c:v>
                </c:pt>
                <c:pt idx="1010">
                  <c:v>2014.64149110618</c:v>
                </c:pt>
                <c:pt idx="1011">
                  <c:v>2014.6457386458799</c:v>
                </c:pt>
                <c:pt idx="1012">
                  <c:v>2014.6506670219101</c:v>
                </c:pt>
                <c:pt idx="1013">
                  <c:v>2014.6516233663001</c:v>
                </c:pt>
                <c:pt idx="1014">
                  <c:v>2014.6526750262599</c:v>
                </c:pt>
                <c:pt idx="1015">
                  <c:v>2014.6573218819499</c:v>
                </c:pt>
                <c:pt idx="1016">
                  <c:v>2014.66368081766</c:v>
                </c:pt>
                <c:pt idx="1017">
                  <c:v>2014.67232218136</c:v>
                </c:pt>
                <c:pt idx="1018">
                  <c:v>2014.6750174961501</c:v>
                </c:pt>
                <c:pt idx="1019">
                  <c:v>2014.67659969281</c:v>
                </c:pt>
                <c:pt idx="1020">
                  <c:v>2014.67954976488</c:v>
                </c:pt>
                <c:pt idx="1021">
                  <c:v>2014.6825489765799</c:v>
                </c:pt>
                <c:pt idx="1022">
                  <c:v>2014.68320471429</c:v>
                </c:pt>
                <c:pt idx="1023">
                  <c:v>2014.6834658182599</c:v>
                </c:pt>
                <c:pt idx="1024">
                  <c:v>2014.68708702759</c:v>
                </c:pt>
                <c:pt idx="1025">
                  <c:v>2014.68714979782</c:v>
                </c:pt>
                <c:pt idx="1026">
                  <c:v>2014.69128110718</c:v>
                </c:pt>
                <c:pt idx="1027">
                  <c:v>2014.69955080114</c:v>
                </c:pt>
                <c:pt idx="1028">
                  <c:v>2014.7017249161499</c:v>
                </c:pt>
                <c:pt idx="1029">
                  <c:v>2014.70260263509</c:v>
                </c:pt>
                <c:pt idx="1030">
                  <c:v>2014.71256586391</c:v>
                </c:pt>
                <c:pt idx="1031">
                  <c:v>2014.7196844549001</c:v>
                </c:pt>
                <c:pt idx="1032">
                  <c:v>2014.7219678332599</c:v>
                </c:pt>
                <c:pt idx="1033">
                  <c:v>2014.7230084944899</c:v>
                </c:pt>
                <c:pt idx="1034">
                  <c:v>2014.72312564904</c:v>
                </c:pt>
                <c:pt idx="1035">
                  <c:v>2014.72423847287</c:v>
                </c:pt>
                <c:pt idx="1036">
                  <c:v>2014.72457731247</c:v>
                </c:pt>
                <c:pt idx="1037">
                  <c:v>2014.72666375426</c:v>
                </c:pt>
                <c:pt idx="1038">
                  <c:v>2014.7341162273099</c:v>
                </c:pt>
                <c:pt idx="1039">
                  <c:v>2014.7352330501799</c:v>
                </c:pt>
                <c:pt idx="1040">
                  <c:v>2014.7373761088299</c:v>
                </c:pt>
                <c:pt idx="1041">
                  <c:v>2014.7389595328</c:v>
                </c:pt>
                <c:pt idx="1042">
                  <c:v>2014.7425533673299</c:v>
                </c:pt>
                <c:pt idx="1043">
                  <c:v>2014.7449794690101</c:v>
                </c:pt>
                <c:pt idx="1044">
                  <c:v>2014.7453462056799</c:v>
                </c:pt>
                <c:pt idx="1045">
                  <c:v>2014.74693991821</c:v>
                </c:pt>
                <c:pt idx="1046">
                  <c:v>2014.7501772733799</c:v>
                </c:pt>
                <c:pt idx="1047">
                  <c:v>2014.75670240063</c:v>
                </c:pt>
                <c:pt idx="1048">
                  <c:v>2014.75675374401</c:v>
                </c:pt>
                <c:pt idx="1049">
                  <c:v>2014.7604215270401</c:v>
                </c:pt>
                <c:pt idx="1050">
                  <c:v>2014.76355327085</c:v>
                </c:pt>
                <c:pt idx="1051">
                  <c:v>2014.7640090273601</c:v>
                </c:pt>
                <c:pt idx="1052">
                  <c:v>2014.76639910213</c:v>
                </c:pt>
                <c:pt idx="1053">
                  <c:v>2014.7708725955099</c:v>
                </c:pt>
                <c:pt idx="1054">
                  <c:v>2014.77429573629</c:v>
                </c:pt>
                <c:pt idx="1055">
                  <c:v>2014.77554085822</c:v>
                </c:pt>
                <c:pt idx="1056">
                  <c:v>2014.7799739325799</c:v>
                </c:pt>
                <c:pt idx="1057">
                  <c:v>2014.78123594208</c:v>
                </c:pt>
                <c:pt idx="1058">
                  <c:v>2014.7823671119299</c:v>
                </c:pt>
                <c:pt idx="1059">
                  <c:v>2014.7834589223501</c:v>
                </c:pt>
                <c:pt idx="1060">
                  <c:v>2014.7842536139799</c:v>
                </c:pt>
                <c:pt idx="1061">
                  <c:v>2014.78574083941</c:v>
                </c:pt>
                <c:pt idx="1062">
                  <c:v>2014.7867359464899</c:v>
                </c:pt>
                <c:pt idx="1063">
                  <c:v>2014.78871311429</c:v>
                </c:pt>
                <c:pt idx="1064">
                  <c:v>2014.7889982476099</c:v>
                </c:pt>
                <c:pt idx="1065">
                  <c:v>2014.78944895464</c:v>
                </c:pt>
                <c:pt idx="1066">
                  <c:v>2014.78992506604</c:v>
                </c:pt>
                <c:pt idx="1067">
                  <c:v>2014.7986211328</c:v>
                </c:pt>
                <c:pt idx="1068">
                  <c:v>2014.80555727207</c:v>
                </c:pt>
                <c:pt idx="1069">
                  <c:v>2014.80659769824</c:v>
                </c:pt>
                <c:pt idx="1070">
                  <c:v>2014.81279527479</c:v>
                </c:pt>
                <c:pt idx="1071">
                  <c:v>2014.8248121818299</c:v>
                </c:pt>
                <c:pt idx="1072">
                  <c:v>2014.8317385242999</c:v>
                </c:pt>
                <c:pt idx="1073">
                  <c:v>2014.8364787671799</c:v>
                </c:pt>
                <c:pt idx="1074">
                  <c:v>2014.8375603007801</c:v>
                </c:pt>
                <c:pt idx="1075">
                  <c:v>2014.83815095759</c:v>
                </c:pt>
                <c:pt idx="1076">
                  <c:v>2014.83847367828</c:v>
                </c:pt>
                <c:pt idx="1077">
                  <c:v>2014.83976052408</c:v>
                </c:pt>
                <c:pt idx="1078">
                  <c:v>2014.84204061677</c:v>
                </c:pt>
                <c:pt idx="1079">
                  <c:v>2014.8420476843501</c:v>
                </c:pt>
                <c:pt idx="1080">
                  <c:v>2014.8498163941199</c:v>
                </c:pt>
                <c:pt idx="1081">
                  <c:v>2014.8572700147299</c:v>
                </c:pt>
                <c:pt idx="1082">
                  <c:v>2014.85827696454</c:v>
                </c:pt>
                <c:pt idx="1083">
                  <c:v>2014.86268875324</c:v>
                </c:pt>
                <c:pt idx="1084">
                  <c:v>2014.8638043221199</c:v>
                </c:pt>
                <c:pt idx="1085">
                  <c:v>2014.8660969187799</c:v>
                </c:pt>
                <c:pt idx="1086">
                  <c:v>2014.8684640942799</c:v>
                </c:pt>
                <c:pt idx="1087">
                  <c:v>2014.8696718691199</c:v>
                </c:pt>
                <c:pt idx="1088">
                  <c:v>2014.87879008243</c:v>
                </c:pt>
                <c:pt idx="1089">
                  <c:v>2014.881048173</c:v>
                </c:pt>
                <c:pt idx="1090">
                  <c:v>2014.88278639088</c:v>
                </c:pt>
                <c:pt idx="1091">
                  <c:v>2014.89857057721</c:v>
                </c:pt>
                <c:pt idx="1092">
                  <c:v>2014.9034000740501</c:v>
                </c:pt>
                <c:pt idx="1093">
                  <c:v>2014.9072258087699</c:v>
                </c:pt>
                <c:pt idx="1094">
                  <c:v>2014.90996662199</c:v>
                </c:pt>
                <c:pt idx="1095">
                  <c:v>2014.9130059868901</c:v>
                </c:pt>
                <c:pt idx="1096">
                  <c:v>2014.9147701494501</c:v>
                </c:pt>
                <c:pt idx="1097">
                  <c:v>2014.91492725587</c:v>
                </c:pt>
                <c:pt idx="1098">
                  <c:v>2014.91840516565</c:v>
                </c:pt>
                <c:pt idx="1099">
                  <c:v>2014.9201629818999</c:v>
                </c:pt>
                <c:pt idx="1100">
                  <c:v>2014.9215224273501</c:v>
                </c:pt>
                <c:pt idx="1101">
                  <c:v>2014.92292072845</c:v>
                </c:pt>
                <c:pt idx="1102">
                  <c:v>2014.9244232231599</c:v>
                </c:pt>
                <c:pt idx="1103">
                  <c:v>2014.9275297660399</c:v>
                </c:pt>
                <c:pt idx="1104">
                  <c:v>2014.92862552111</c:v>
                </c:pt>
                <c:pt idx="1105">
                  <c:v>2014.92894940775</c:v>
                </c:pt>
                <c:pt idx="1106">
                  <c:v>2014.92951231041</c:v>
                </c:pt>
                <c:pt idx="1107">
                  <c:v>2014.93135009601</c:v>
                </c:pt>
                <c:pt idx="1108">
                  <c:v>2014.9360195474501</c:v>
                </c:pt>
                <c:pt idx="1109">
                  <c:v>2014.9366937278601</c:v>
                </c:pt>
                <c:pt idx="1110">
                  <c:v>2014.94262746352</c:v>
                </c:pt>
                <c:pt idx="1111">
                  <c:v>2014.9429418913401</c:v>
                </c:pt>
                <c:pt idx="1112">
                  <c:v>2014.9430135097</c:v>
                </c:pt>
                <c:pt idx="1113">
                  <c:v>2014.94652747233</c:v>
                </c:pt>
                <c:pt idx="1114">
                  <c:v>2014.9481966408</c:v>
                </c:pt>
                <c:pt idx="1115">
                  <c:v>2014.95559374595</c:v>
                </c:pt>
                <c:pt idx="1116">
                  <c:v>2014.95568614032</c:v>
                </c:pt>
                <c:pt idx="1117">
                  <c:v>2014.9613744788801</c:v>
                </c:pt>
                <c:pt idx="1118">
                  <c:v>2014.9642879979899</c:v>
                </c:pt>
                <c:pt idx="1119">
                  <c:v>2014.96534298144</c:v>
                </c:pt>
                <c:pt idx="1120">
                  <c:v>2014.97057612136</c:v>
                </c:pt>
                <c:pt idx="1121">
                  <c:v>2014.9716068635801</c:v>
                </c:pt>
                <c:pt idx="1122">
                  <c:v>2014.9720193927601</c:v>
                </c:pt>
                <c:pt idx="1123">
                  <c:v>2014.9827642360201</c:v>
                </c:pt>
                <c:pt idx="1124">
                  <c:v>2014.9887092122899</c:v>
                </c:pt>
                <c:pt idx="1125">
                  <c:v>2014.99437325643</c:v>
                </c:pt>
                <c:pt idx="1126">
                  <c:v>2014.9968286390699</c:v>
                </c:pt>
                <c:pt idx="1127">
                  <c:v>2015.0010355392401</c:v>
                </c:pt>
                <c:pt idx="1128">
                  <c:v>2015.00226185625</c:v>
                </c:pt>
                <c:pt idx="1129">
                  <c:v>2015.0027267028099</c:v>
                </c:pt>
                <c:pt idx="1130">
                  <c:v>2015.0077664590699</c:v>
                </c:pt>
                <c:pt idx="1131">
                  <c:v>2015.01020405604</c:v>
                </c:pt>
                <c:pt idx="1132">
                  <c:v>2015.0112254017499</c:v>
                </c:pt>
                <c:pt idx="1133">
                  <c:v>2015.0141034757901</c:v>
                </c:pt>
                <c:pt idx="1134">
                  <c:v>2015.0152803507899</c:v>
                </c:pt>
                <c:pt idx="1135">
                  <c:v>2015.01909208957</c:v>
                </c:pt>
                <c:pt idx="1136">
                  <c:v>2015.0208111494901</c:v>
                </c:pt>
                <c:pt idx="1137">
                  <c:v>2015.02190691091</c:v>
                </c:pt>
                <c:pt idx="1138">
                  <c:v>2015.0224926174401</c:v>
                </c:pt>
                <c:pt idx="1139">
                  <c:v>2015.0300807277899</c:v>
                </c:pt>
                <c:pt idx="1140">
                  <c:v>2015.0336088690699</c:v>
                </c:pt>
                <c:pt idx="1141">
                  <c:v>2015.0370814656899</c:v>
                </c:pt>
                <c:pt idx="1142">
                  <c:v>2015.04465044368</c:v>
                </c:pt>
                <c:pt idx="1143">
                  <c:v>2015.0459480299601</c:v>
                </c:pt>
                <c:pt idx="1144">
                  <c:v>2015.04673886468</c:v>
                </c:pt>
                <c:pt idx="1145">
                  <c:v>2015.0473878436101</c:v>
                </c:pt>
                <c:pt idx="1146">
                  <c:v>2015.04767608061</c:v>
                </c:pt>
                <c:pt idx="1147">
                  <c:v>2015.0487317807099</c:v>
                </c:pt>
                <c:pt idx="1148">
                  <c:v>2015.0509155878699</c:v>
                </c:pt>
                <c:pt idx="1149">
                  <c:v>2015.0514008087</c:v>
                </c:pt>
                <c:pt idx="1150">
                  <c:v>2015.0524029088099</c:v>
                </c:pt>
                <c:pt idx="1151">
                  <c:v>2015.0524343120501</c:v>
                </c:pt>
                <c:pt idx="1152">
                  <c:v>2015.0559856971799</c:v>
                </c:pt>
                <c:pt idx="1153">
                  <c:v>2015.0588769281601</c:v>
                </c:pt>
                <c:pt idx="1154">
                  <c:v>2015.0669667429299</c:v>
                </c:pt>
                <c:pt idx="1155">
                  <c:v>2015.0670278657099</c:v>
                </c:pt>
                <c:pt idx="1156">
                  <c:v>2015.0727384058</c:v>
                </c:pt>
                <c:pt idx="1157">
                  <c:v>2015.07887283327</c:v>
                </c:pt>
                <c:pt idx="1158">
                  <c:v>2015.0790486788001</c:v>
                </c:pt>
                <c:pt idx="1159">
                  <c:v>2015.0800877660399</c:v>
                </c:pt>
                <c:pt idx="1160">
                  <c:v>2015.08888822073</c:v>
                </c:pt>
                <c:pt idx="1161">
                  <c:v>2015.0894470739399</c:v>
                </c:pt>
                <c:pt idx="1162">
                  <c:v>2015.09345704165</c:v>
                </c:pt>
                <c:pt idx="1163">
                  <c:v>2015.09753565495</c:v>
                </c:pt>
                <c:pt idx="1164">
                  <c:v>2015.0975930163299</c:v>
                </c:pt>
                <c:pt idx="1165">
                  <c:v>2015.0977680257699</c:v>
                </c:pt>
                <c:pt idx="1166">
                  <c:v>2015.0991414600501</c:v>
                </c:pt>
                <c:pt idx="1167">
                  <c:v>2015.09924508226</c:v>
                </c:pt>
                <c:pt idx="1168">
                  <c:v>2015.1039919309401</c:v>
                </c:pt>
                <c:pt idx="1169">
                  <c:v>2015.10401481284</c:v>
                </c:pt>
                <c:pt idx="1170">
                  <c:v>2015.10520156558</c:v>
                </c:pt>
                <c:pt idx="1171">
                  <c:v>2015.1057668557801</c:v>
                </c:pt>
                <c:pt idx="1172">
                  <c:v>2015.1081441113899</c:v>
                </c:pt>
                <c:pt idx="1173">
                  <c:v>2015.10842526601</c:v>
                </c:pt>
                <c:pt idx="1174">
                  <c:v>2015.10940998666</c:v>
                </c:pt>
                <c:pt idx="1175">
                  <c:v>2015.1095164984099</c:v>
                </c:pt>
                <c:pt idx="1176">
                  <c:v>2015.11148109687</c:v>
                </c:pt>
                <c:pt idx="1177">
                  <c:v>2015.11303459185</c:v>
                </c:pt>
                <c:pt idx="1178">
                  <c:v>2015.11641507068</c:v>
                </c:pt>
                <c:pt idx="1179">
                  <c:v>2015.11859511644</c:v>
                </c:pt>
                <c:pt idx="1180">
                  <c:v>2015.12283962172</c:v>
                </c:pt>
                <c:pt idx="1181">
                  <c:v>2015.1229366191001</c:v>
                </c:pt>
                <c:pt idx="1182">
                  <c:v>2015.1249143462701</c:v>
                </c:pt>
                <c:pt idx="1183">
                  <c:v>2015.1264167535101</c:v>
                </c:pt>
                <c:pt idx="1184">
                  <c:v>2015.1274246936</c:v>
                </c:pt>
                <c:pt idx="1185">
                  <c:v>2015.12794145411</c:v>
                </c:pt>
                <c:pt idx="1186">
                  <c:v>2015.12815440554</c:v>
                </c:pt>
                <c:pt idx="1187">
                  <c:v>2015.12891201454</c:v>
                </c:pt>
                <c:pt idx="1188">
                  <c:v>2015.1301644206101</c:v>
                </c:pt>
                <c:pt idx="1189">
                  <c:v>2015.13114566028</c:v>
                </c:pt>
                <c:pt idx="1190">
                  <c:v>2015.13386182523</c:v>
                </c:pt>
                <c:pt idx="1191">
                  <c:v>2015.1365893489599</c:v>
                </c:pt>
                <c:pt idx="1192">
                  <c:v>2015.13698781983</c:v>
                </c:pt>
                <c:pt idx="1193">
                  <c:v>2015.1372623551999</c:v>
                </c:pt>
                <c:pt idx="1194">
                  <c:v>2015.1373720644299</c:v>
                </c:pt>
                <c:pt idx="1195">
                  <c:v>2015.13827556871</c:v>
                </c:pt>
                <c:pt idx="1196">
                  <c:v>2015.14124356973</c:v>
                </c:pt>
                <c:pt idx="1197">
                  <c:v>2015.14328594482</c:v>
                </c:pt>
                <c:pt idx="1198">
                  <c:v>2015.1442365758801</c:v>
                </c:pt>
                <c:pt idx="1199">
                  <c:v>2015.14570617551</c:v>
                </c:pt>
                <c:pt idx="1200">
                  <c:v>2015.1463689935099</c:v>
                </c:pt>
                <c:pt idx="1201">
                  <c:v>2015.1483822837899</c:v>
                </c:pt>
                <c:pt idx="1202">
                  <c:v>2015.1486101620501</c:v>
                </c:pt>
                <c:pt idx="1203">
                  <c:v>2015.15248771697</c:v>
                </c:pt>
                <c:pt idx="1204">
                  <c:v>2015.1526608782799</c:v>
                </c:pt>
                <c:pt idx="1205">
                  <c:v>2015.1530351377601</c:v>
                </c:pt>
                <c:pt idx="1206">
                  <c:v>2015.1536018556201</c:v>
                </c:pt>
                <c:pt idx="1207">
                  <c:v>2015.1639149923201</c:v>
                </c:pt>
                <c:pt idx="1208">
                  <c:v>2015.1664115394699</c:v>
                </c:pt>
                <c:pt idx="1209">
                  <c:v>2015.1687157947499</c:v>
                </c:pt>
                <c:pt idx="1210">
                  <c:v>2015.1687399304101</c:v>
                </c:pt>
                <c:pt idx="1211">
                  <c:v>2015.17268877535</c:v>
                </c:pt>
                <c:pt idx="1212">
                  <c:v>2015.17715449957</c:v>
                </c:pt>
                <c:pt idx="1213">
                  <c:v>2015.1776397204001</c:v>
                </c:pt>
                <c:pt idx="1214">
                  <c:v>2015.17854371062</c:v>
                </c:pt>
                <c:pt idx="1215">
                  <c:v>2015.18127648525</c:v>
                </c:pt>
                <c:pt idx="1216">
                  <c:v>2015.1869568931299</c:v>
                </c:pt>
                <c:pt idx="1217">
                  <c:v>2015.18729711939</c:v>
                </c:pt>
                <c:pt idx="1218">
                  <c:v>2015.1877528759001</c:v>
                </c:pt>
                <c:pt idx="1219">
                  <c:v>2015.1897020089</c:v>
                </c:pt>
                <c:pt idx="1220">
                  <c:v>2015.1905031833901</c:v>
                </c:pt>
                <c:pt idx="1221">
                  <c:v>2015.1928543896699</c:v>
                </c:pt>
                <c:pt idx="1222">
                  <c:v>2015.1953301733599</c:v>
                </c:pt>
                <c:pt idx="1223">
                  <c:v>2015.1961462346601</c:v>
                </c:pt>
                <c:pt idx="1224">
                  <c:v>2015.1968118985599</c:v>
                </c:pt>
                <c:pt idx="1225">
                  <c:v>2015.1984252264599</c:v>
                </c:pt>
                <c:pt idx="1226">
                  <c:v>2015.19890882396</c:v>
                </c:pt>
                <c:pt idx="1227">
                  <c:v>2015.1993806000401</c:v>
                </c:pt>
                <c:pt idx="1228">
                  <c:v>2015.1995129860099</c:v>
                </c:pt>
                <c:pt idx="1229">
                  <c:v>2015.2069416669199</c:v>
                </c:pt>
                <c:pt idx="1230">
                  <c:v>2015.2078521033</c:v>
                </c:pt>
                <c:pt idx="1231">
                  <c:v>2015.20832335517</c:v>
                </c:pt>
                <c:pt idx="1232">
                  <c:v>2015.2085678462799</c:v>
                </c:pt>
                <c:pt idx="1233">
                  <c:v>2015.21133115159</c:v>
                </c:pt>
                <c:pt idx="1234">
                  <c:v>2015.2124649683399</c:v>
                </c:pt>
                <c:pt idx="1235">
                  <c:v>2015.2137602599801</c:v>
                </c:pt>
                <c:pt idx="1236">
                  <c:v>2015.21400016489</c:v>
                </c:pt>
                <c:pt idx="1237">
                  <c:v>2015.21450875046</c:v>
                </c:pt>
                <c:pt idx="1238">
                  <c:v>2015.2158776241199</c:v>
                </c:pt>
                <c:pt idx="1239">
                  <c:v>2015.2159541922999</c:v>
                </c:pt>
                <c:pt idx="1240">
                  <c:v>2015.2169416669199</c:v>
                </c:pt>
                <c:pt idx="1241">
                  <c:v>2015.22508158801</c:v>
                </c:pt>
                <c:pt idx="1242">
                  <c:v>2015.2285625176301</c:v>
                </c:pt>
                <c:pt idx="1243">
                  <c:v>2015.2318909932999</c:v>
                </c:pt>
                <c:pt idx="1244">
                  <c:v>2015.23208443877</c:v>
                </c:pt>
                <c:pt idx="1245">
                  <c:v>2015.2331467260101</c:v>
                </c:pt>
                <c:pt idx="1246">
                  <c:v>2015.24505495482</c:v>
                </c:pt>
                <c:pt idx="1247">
                  <c:v>2015.24625740495</c:v>
                </c:pt>
                <c:pt idx="1248">
                  <c:v>2015.2470912910001</c:v>
                </c:pt>
                <c:pt idx="1249">
                  <c:v>2015.2494645045599</c:v>
                </c:pt>
                <c:pt idx="1250">
                  <c:v>2015.2647599584</c:v>
                </c:pt>
                <c:pt idx="1251">
                  <c:v>2015.2659296208899</c:v>
                </c:pt>
                <c:pt idx="1252">
                  <c:v>2015.2680369791399</c:v>
                </c:pt>
                <c:pt idx="1253">
                  <c:v>2015.2696407650699</c:v>
                </c:pt>
                <c:pt idx="1254">
                  <c:v>2015.2732764943701</c:v>
                </c:pt>
                <c:pt idx="1255">
                  <c:v>2015.27384697363</c:v>
                </c:pt>
                <c:pt idx="1256">
                  <c:v>2015.27556217283</c:v>
                </c:pt>
                <c:pt idx="1257">
                  <c:v>2015.2760473936601</c:v>
                </c:pt>
                <c:pt idx="1258">
                  <c:v>2015.2763498020299</c:v>
                </c:pt>
                <c:pt idx="1259">
                  <c:v>2015.2784998275999</c:v>
                </c:pt>
                <c:pt idx="1260">
                  <c:v>2015.28330439143</c:v>
                </c:pt>
                <c:pt idx="1261">
                  <c:v>2015.2835896310601</c:v>
                </c:pt>
                <c:pt idx="1262">
                  <c:v>2015.28360005327</c:v>
                </c:pt>
                <c:pt idx="1263">
                  <c:v>2015.2849344563499</c:v>
                </c:pt>
                <c:pt idx="1264">
                  <c:v>2015.28671147709</c:v>
                </c:pt>
                <c:pt idx="1265">
                  <c:v>2015.29244087897</c:v>
                </c:pt>
                <c:pt idx="1266">
                  <c:v>2015.29267427779</c:v>
                </c:pt>
                <c:pt idx="1267">
                  <c:v>2015.2943064915501</c:v>
                </c:pt>
                <c:pt idx="1268">
                  <c:v>2015.2948399837001</c:v>
                </c:pt>
                <c:pt idx="1269">
                  <c:v>2015.29919255242</c:v>
                </c:pt>
                <c:pt idx="1270">
                  <c:v>2015.2994166692699</c:v>
                </c:pt>
                <c:pt idx="1271">
                  <c:v>2015.3006963385501</c:v>
                </c:pt>
                <c:pt idx="1272">
                  <c:v>2015.3018345805699</c:v>
                </c:pt>
                <c:pt idx="1273">
                  <c:v>2015.3053731067</c:v>
                </c:pt>
                <c:pt idx="1274">
                  <c:v>2015.30601792934</c:v>
                </c:pt>
                <c:pt idx="1275">
                  <c:v>2015.30745156895</c:v>
                </c:pt>
                <c:pt idx="1276">
                  <c:v>2015.30747202457</c:v>
                </c:pt>
                <c:pt idx="1277">
                  <c:v>2015.3081776008501</c:v>
                </c:pt>
                <c:pt idx="1278">
                  <c:v>2015.30985253573</c:v>
                </c:pt>
                <c:pt idx="1279">
                  <c:v>2015.3100247806799</c:v>
                </c:pt>
                <c:pt idx="1280">
                  <c:v>2015.31415429351</c:v>
                </c:pt>
                <c:pt idx="1281">
                  <c:v>2015.3143308630299</c:v>
                </c:pt>
                <c:pt idx="1282">
                  <c:v>2015.31459208608</c:v>
                </c:pt>
                <c:pt idx="1283">
                  <c:v>2015.3177771703699</c:v>
                </c:pt>
                <c:pt idx="1284">
                  <c:v>2015.31838886625</c:v>
                </c:pt>
                <c:pt idx="1285">
                  <c:v>2015.3196922104501</c:v>
                </c:pt>
                <c:pt idx="1286">
                  <c:v>2015.32464752531</c:v>
                </c:pt>
                <c:pt idx="1287">
                  <c:v>2015.3258918952899</c:v>
                </c:pt>
                <c:pt idx="1288">
                  <c:v>2015.32872726963</c:v>
                </c:pt>
                <c:pt idx="1289">
                  <c:v>2015.33353680492</c:v>
                </c:pt>
                <c:pt idx="1290">
                  <c:v>2015.33475146097</c:v>
                </c:pt>
                <c:pt idx="1291">
                  <c:v>2015.3355885026399</c:v>
                </c:pt>
                <c:pt idx="1292">
                  <c:v>2015.3379685295999</c:v>
                </c:pt>
                <c:pt idx="1293">
                  <c:v>2015.3412570794001</c:v>
                </c:pt>
                <c:pt idx="1294">
                  <c:v>2015.34433103877</c:v>
                </c:pt>
                <c:pt idx="1295">
                  <c:v>2015.3444475441099</c:v>
                </c:pt>
                <c:pt idx="1296">
                  <c:v>2015.3456463396999</c:v>
                </c:pt>
                <c:pt idx="1297">
                  <c:v>2015.3534492054</c:v>
                </c:pt>
                <c:pt idx="1298">
                  <c:v>2015.3540952620199</c:v>
                </c:pt>
                <c:pt idx="1299">
                  <c:v>2015.36025671689</c:v>
                </c:pt>
                <c:pt idx="1300">
                  <c:v>2015.3617898003299</c:v>
                </c:pt>
                <c:pt idx="1301">
                  <c:v>2015.36695733943</c:v>
                </c:pt>
                <c:pt idx="1302">
                  <c:v>2015.37117858699</c:v>
                </c:pt>
                <c:pt idx="1303">
                  <c:v>2015.3763517725299</c:v>
                </c:pt>
                <c:pt idx="1304">
                  <c:v>2015.38063630733</c:v>
                </c:pt>
                <c:pt idx="1305">
                  <c:v>2015.38090971509</c:v>
                </c:pt>
                <c:pt idx="1306">
                  <c:v>2015.38312915241</c:v>
                </c:pt>
                <c:pt idx="1307">
                  <c:v>2015.38402430928</c:v>
                </c:pt>
                <c:pt idx="1308">
                  <c:v>2015.3851377051699</c:v>
                </c:pt>
                <c:pt idx="1309">
                  <c:v>2015.38517252669</c:v>
                </c:pt>
                <c:pt idx="1310">
                  <c:v>2015.3863642070501</c:v>
                </c:pt>
                <c:pt idx="1311">
                  <c:v>2015.38741685734</c:v>
                </c:pt>
                <c:pt idx="1312">
                  <c:v>2015.3878484781899</c:v>
                </c:pt>
                <c:pt idx="1313">
                  <c:v>2015.3887760078701</c:v>
                </c:pt>
                <c:pt idx="1314">
                  <c:v>2015.39097565459</c:v>
                </c:pt>
                <c:pt idx="1315">
                  <c:v>2015.39250047213</c:v>
                </c:pt>
                <c:pt idx="1316">
                  <c:v>2015.3932833716001</c:v>
                </c:pt>
                <c:pt idx="1317">
                  <c:v>2015.39826220698</c:v>
                </c:pt>
                <c:pt idx="1318">
                  <c:v>2015.3995861615899</c:v>
                </c:pt>
                <c:pt idx="1319">
                  <c:v>2015.3997684058399</c:v>
                </c:pt>
                <c:pt idx="1320">
                  <c:v>2015.40070463592</c:v>
                </c:pt>
                <c:pt idx="1321">
                  <c:v>2015.4022331815399</c:v>
                </c:pt>
                <c:pt idx="1322">
                  <c:v>2015.40869172218</c:v>
                </c:pt>
                <c:pt idx="1323">
                  <c:v>2015.4114868281499</c:v>
                </c:pt>
                <c:pt idx="1324">
                  <c:v>2015.4133366768001</c:v>
                </c:pt>
                <c:pt idx="1325">
                  <c:v>2015.41335540414</c:v>
                </c:pt>
                <c:pt idx="1326">
                  <c:v>2015.4136817255899</c:v>
                </c:pt>
                <c:pt idx="1327">
                  <c:v>2015.41510923737</c:v>
                </c:pt>
                <c:pt idx="1328">
                  <c:v>2015.4168984108001</c:v>
                </c:pt>
                <c:pt idx="1329">
                  <c:v>2015.41966251296</c:v>
                </c:pt>
                <c:pt idx="1330">
                  <c:v>2015.4201791901401</c:v>
                </c:pt>
                <c:pt idx="1331">
                  <c:v>2015.42024926617</c:v>
                </c:pt>
                <c:pt idx="1332">
                  <c:v>2015.42155400555</c:v>
                </c:pt>
                <c:pt idx="1333">
                  <c:v>2015.4220831872101</c:v>
                </c:pt>
                <c:pt idx="1334">
                  <c:v>2015.42382189762</c:v>
                </c:pt>
                <c:pt idx="1335">
                  <c:v>2015.4242463174501</c:v>
                </c:pt>
                <c:pt idx="1336">
                  <c:v>2015.4290210951899</c:v>
                </c:pt>
                <c:pt idx="1337">
                  <c:v>2015.42907541666</c:v>
                </c:pt>
                <c:pt idx="1338">
                  <c:v>2015.4290988308301</c:v>
                </c:pt>
                <c:pt idx="1339">
                  <c:v>2015.4291840892699</c:v>
                </c:pt>
                <c:pt idx="1340">
                  <c:v>2015.43074449968</c:v>
                </c:pt>
                <c:pt idx="1341">
                  <c:v>2015.4368518505</c:v>
                </c:pt>
                <c:pt idx="1342">
                  <c:v>2015.43706892768</c:v>
                </c:pt>
                <c:pt idx="1343">
                  <c:v>2015.43923974425</c:v>
                </c:pt>
                <c:pt idx="1344">
                  <c:v>2015.44160293751</c:v>
                </c:pt>
                <c:pt idx="1345">
                  <c:v>2015.46239037081</c:v>
                </c:pt>
                <c:pt idx="1346">
                  <c:v>2015.4659411426301</c:v>
                </c:pt>
                <c:pt idx="1347">
                  <c:v>2015.46658314363</c:v>
                </c:pt>
                <c:pt idx="1348">
                  <c:v>2015.4674769337801</c:v>
                </c:pt>
                <c:pt idx="1349">
                  <c:v>2015.4716654809199</c:v>
                </c:pt>
                <c:pt idx="1350">
                  <c:v>2015.4795981540101</c:v>
                </c:pt>
                <c:pt idx="1351">
                  <c:v>2015.4806332455701</c:v>
                </c:pt>
                <c:pt idx="1352">
                  <c:v>2015.48246028366</c:v>
                </c:pt>
                <c:pt idx="1353">
                  <c:v>2015.4842760868801</c:v>
                </c:pt>
                <c:pt idx="1354">
                  <c:v>2015.4863267957701</c:v>
                </c:pt>
                <c:pt idx="1355">
                  <c:v>2015.4868470049801</c:v>
                </c:pt>
                <c:pt idx="1356">
                  <c:v>2015.49166083763</c:v>
                </c:pt>
                <c:pt idx="1357">
                  <c:v>2015.49313195785</c:v>
                </c:pt>
                <c:pt idx="1358">
                  <c:v>2015.49519925811</c:v>
                </c:pt>
                <c:pt idx="1359">
                  <c:v>2015.4974399140899</c:v>
                </c:pt>
                <c:pt idx="1360">
                  <c:v>2015.49807630649</c:v>
                </c:pt>
                <c:pt idx="1361">
                  <c:v>2015.5002718242999</c:v>
                </c:pt>
                <c:pt idx="1362">
                  <c:v>2015.50064108891</c:v>
                </c:pt>
                <c:pt idx="1363">
                  <c:v>2015.5023847094699</c:v>
                </c:pt>
                <c:pt idx="1364">
                  <c:v>2015.50467072062</c:v>
                </c:pt>
                <c:pt idx="1365">
                  <c:v>2015.5060169767501</c:v>
                </c:pt>
                <c:pt idx="1366">
                  <c:v>2015.5109988681199</c:v>
                </c:pt>
                <c:pt idx="1367">
                  <c:v>2015.5117036015399</c:v>
                </c:pt>
                <c:pt idx="1368">
                  <c:v>2015.51430398395</c:v>
                </c:pt>
                <c:pt idx="1369">
                  <c:v>2015.5156690593299</c:v>
                </c:pt>
                <c:pt idx="1370">
                  <c:v>2015.5211625439799</c:v>
                </c:pt>
                <c:pt idx="1371">
                  <c:v>2015.52438924239</c:v>
                </c:pt>
                <c:pt idx="1372">
                  <c:v>2015.52919641771</c:v>
                </c:pt>
                <c:pt idx="1373">
                  <c:v>2015.53052173837</c:v>
                </c:pt>
                <c:pt idx="1374">
                  <c:v>2015.53292362499</c:v>
                </c:pt>
                <c:pt idx="1375">
                  <c:v>2015.5476158981899</c:v>
                </c:pt>
                <c:pt idx="1376">
                  <c:v>2015.55368072017</c:v>
                </c:pt>
                <c:pt idx="1377">
                  <c:v>2015.55686861716</c:v>
                </c:pt>
                <c:pt idx="1378">
                  <c:v>2015.55770923972</c:v>
                </c:pt>
                <c:pt idx="1379">
                  <c:v>2015.5585625629301</c:v>
                </c:pt>
                <c:pt idx="1380">
                  <c:v>2015.5616167758499</c:v>
                </c:pt>
                <c:pt idx="1381">
                  <c:v>2015.5621872551101</c:v>
                </c:pt>
                <c:pt idx="1382">
                  <c:v>2015.5653844588401</c:v>
                </c:pt>
                <c:pt idx="1383">
                  <c:v>2015.5677914143</c:v>
                </c:pt>
                <c:pt idx="1384">
                  <c:v>2015.5731882597599</c:v>
                </c:pt>
                <c:pt idx="1385">
                  <c:v>2015.5747410737399</c:v>
                </c:pt>
                <c:pt idx="1386">
                  <c:v>2015.57911925029</c:v>
                </c:pt>
                <c:pt idx="1387">
                  <c:v>2015.58274121918</c:v>
                </c:pt>
                <c:pt idx="1388">
                  <c:v>2015.58386709566</c:v>
                </c:pt>
                <c:pt idx="1389">
                  <c:v>2015.5930172711001</c:v>
                </c:pt>
                <c:pt idx="1390">
                  <c:v>2015.59657879519</c:v>
                </c:pt>
                <c:pt idx="1391">
                  <c:v>2015.5965847721</c:v>
                </c:pt>
                <c:pt idx="1392">
                  <c:v>2015.5972931189199</c:v>
                </c:pt>
                <c:pt idx="1393">
                  <c:v>2015.5998018994999</c:v>
                </c:pt>
                <c:pt idx="1394">
                  <c:v>2015.6020189323799</c:v>
                </c:pt>
                <c:pt idx="1395">
                  <c:v>2015.60281728991</c:v>
                </c:pt>
                <c:pt idx="1396">
                  <c:v>2015.6031122270499</c:v>
                </c:pt>
                <c:pt idx="1397">
                  <c:v>2015.6079137547999</c:v>
                </c:pt>
                <c:pt idx="1398">
                  <c:v>2015.6120189323799</c:v>
                </c:pt>
                <c:pt idx="1399">
                  <c:v>2015.6164439080899</c:v>
                </c:pt>
                <c:pt idx="1400">
                  <c:v>2015.6271503267699</c:v>
                </c:pt>
                <c:pt idx="1401">
                  <c:v>2015.6282443657301</c:v>
                </c:pt>
                <c:pt idx="1402">
                  <c:v>2015.62872688366</c:v>
                </c:pt>
                <c:pt idx="1403">
                  <c:v>2015.6301090808499</c:v>
                </c:pt>
                <c:pt idx="1404">
                  <c:v>2015.63091339372</c:v>
                </c:pt>
                <c:pt idx="1405">
                  <c:v>2015.6340312412899</c:v>
                </c:pt>
                <c:pt idx="1406">
                  <c:v>2015.6413093247099</c:v>
                </c:pt>
                <c:pt idx="1407">
                  <c:v>2015.64168385418</c:v>
                </c:pt>
                <c:pt idx="1408">
                  <c:v>2015.6441566623801</c:v>
                </c:pt>
                <c:pt idx="1409">
                  <c:v>2015.64874687774</c:v>
                </c:pt>
                <c:pt idx="1410">
                  <c:v>2015.6502077170401</c:v>
                </c:pt>
                <c:pt idx="1411">
                  <c:v>2015.65790176472</c:v>
                </c:pt>
                <c:pt idx="1412">
                  <c:v>2015.66166546615</c:v>
                </c:pt>
                <c:pt idx="1413">
                  <c:v>2015.6618543710599</c:v>
                </c:pt>
                <c:pt idx="1414">
                  <c:v>2015.6638810535401</c:v>
                </c:pt>
                <c:pt idx="1415">
                  <c:v>2015.6650123812799</c:v>
                </c:pt>
                <c:pt idx="1416">
                  <c:v>2015.66581064819</c:v>
                </c:pt>
                <c:pt idx="1417">
                  <c:v>2015.6708093898599</c:v>
                </c:pt>
                <c:pt idx="1418">
                  <c:v>2015.6716543898599</c:v>
                </c:pt>
                <c:pt idx="1419">
                  <c:v>2015.6830242332701</c:v>
                </c:pt>
                <c:pt idx="1420">
                  <c:v>2015.6882427984799</c:v>
                </c:pt>
                <c:pt idx="1421">
                  <c:v>2015.69039634709</c:v>
                </c:pt>
                <c:pt idx="1422">
                  <c:v>2015.6934542076199</c:v>
                </c:pt>
                <c:pt idx="1423">
                  <c:v>2015.69412719806</c:v>
                </c:pt>
                <c:pt idx="1424">
                  <c:v>2015.69924113719</c:v>
                </c:pt>
                <c:pt idx="1425">
                  <c:v>2015.6995906417001</c:v>
                </c:pt>
                <c:pt idx="1426">
                  <c:v>2015.7041550951301</c:v>
                </c:pt>
                <c:pt idx="1427">
                  <c:v>2015.7058461586601</c:v>
                </c:pt>
                <c:pt idx="1428">
                  <c:v>2015.7093925899401</c:v>
                </c:pt>
                <c:pt idx="1429">
                  <c:v>2015.7097106096001</c:v>
                </c:pt>
                <c:pt idx="1430">
                  <c:v>2015.71409371767</c:v>
                </c:pt>
                <c:pt idx="1431">
                  <c:v>2015.71425518002</c:v>
                </c:pt>
                <c:pt idx="1432">
                  <c:v>2015.7369002915</c:v>
                </c:pt>
                <c:pt idx="1433">
                  <c:v>2015.73818386985</c:v>
                </c:pt>
                <c:pt idx="1434">
                  <c:v>2015.73864911741</c:v>
                </c:pt>
                <c:pt idx="1435">
                  <c:v>2015.7393248283799</c:v>
                </c:pt>
                <c:pt idx="1436">
                  <c:v>2015.74578060518</c:v>
                </c:pt>
                <c:pt idx="1437">
                  <c:v>2015.74872785916</c:v>
                </c:pt>
                <c:pt idx="1438">
                  <c:v>2015.75739280433</c:v>
                </c:pt>
                <c:pt idx="1439">
                  <c:v>2015.7574707707699</c:v>
                </c:pt>
                <c:pt idx="1440">
                  <c:v>2015.7587822461801</c:v>
                </c:pt>
                <c:pt idx="1441">
                  <c:v>2015.7602212958</c:v>
                </c:pt>
                <c:pt idx="1442">
                  <c:v>2015.7726903426001</c:v>
                </c:pt>
                <c:pt idx="1443">
                  <c:v>2015.7825756198399</c:v>
                </c:pt>
                <c:pt idx="1444">
                  <c:v>2015.7833424763401</c:v>
                </c:pt>
                <c:pt idx="1445">
                  <c:v>2015.78638560636</c:v>
                </c:pt>
                <c:pt idx="1446">
                  <c:v>2015.78952324232</c:v>
                </c:pt>
                <c:pt idx="1447">
                  <c:v>2015.79184023419</c:v>
                </c:pt>
                <c:pt idx="1448">
                  <c:v>2015.79319060903</c:v>
                </c:pt>
                <c:pt idx="1449">
                  <c:v>2015.79348209093</c:v>
                </c:pt>
                <c:pt idx="1450">
                  <c:v>2015.7993806225099</c:v>
                </c:pt>
                <c:pt idx="1451">
                  <c:v>2015.80060683948</c:v>
                </c:pt>
                <c:pt idx="1452">
                  <c:v>2015.80304798921</c:v>
                </c:pt>
                <c:pt idx="1453">
                  <c:v>2015.80308467593</c:v>
                </c:pt>
                <c:pt idx="1454">
                  <c:v>2015.8065633298299</c:v>
                </c:pt>
                <c:pt idx="1455">
                  <c:v>2015.80912327994</c:v>
                </c:pt>
                <c:pt idx="1456">
                  <c:v>2015.80932112135</c:v>
                </c:pt>
                <c:pt idx="1457">
                  <c:v>2015.8115478168099</c:v>
                </c:pt>
                <c:pt idx="1458">
                  <c:v>2015.8199050246001</c:v>
                </c:pt>
                <c:pt idx="1459">
                  <c:v>2015.83400025076</c:v>
                </c:pt>
                <c:pt idx="1460">
                  <c:v>2015.8356682774399</c:v>
                </c:pt>
                <c:pt idx="1461">
                  <c:v>2015.8423796668899</c:v>
                </c:pt>
                <c:pt idx="1462">
                  <c:v>2015.8450417096799</c:v>
                </c:pt>
                <c:pt idx="1463">
                  <c:v>2015.8478981097901</c:v>
                </c:pt>
                <c:pt idx="1464">
                  <c:v>2015.8497865404499</c:v>
                </c:pt>
                <c:pt idx="1465">
                  <c:v>2015.8502143998899</c:v>
                </c:pt>
                <c:pt idx="1466">
                  <c:v>2015.85081972791</c:v>
                </c:pt>
                <c:pt idx="1467">
                  <c:v>2015.85175902009</c:v>
                </c:pt>
                <c:pt idx="1468">
                  <c:v>2015.85819888743</c:v>
                </c:pt>
                <c:pt idx="1469">
                  <c:v>2015.85858822054</c:v>
                </c:pt>
                <c:pt idx="1470">
                  <c:v>2015.8621564146699</c:v>
                </c:pt>
                <c:pt idx="1471">
                  <c:v>2015.8626766119201</c:v>
                </c:pt>
                <c:pt idx="1472">
                  <c:v>2015.8630705576199</c:v>
                </c:pt>
                <c:pt idx="1473">
                  <c:v>2015.8664539411</c:v>
                </c:pt>
                <c:pt idx="1474">
                  <c:v>2015.8667471193401</c:v>
                </c:pt>
                <c:pt idx="1475">
                  <c:v>2015.86707236854</c:v>
                </c:pt>
                <c:pt idx="1476">
                  <c:v>2015.86730513664</c:v>
                </c:pt>
                <c:pt idx="1477">
                  <c:v>2015.8680456383399</c:v>
                </c:pt>
                <c:pt idx="1478">
                  <c:v>2015.8686364918599</c:v>
                </c:pt>
                <c:pt idx="1479">
                  <c:v>2015.86932678622</c:v>
                </c:pt>
                <c:pt idx="1480">
                  <c:v>2015.86981819891</c:v>
                </c:pt>
                <c:pt idx="1481">
                  <c:v>2015.8704905494699</c:v>
                </c:pt>
                <c:pt idx="1482">
                  <c:v>2015.87093502178</c:v>
                </c:pt>
                <c:pt idx="1483">
                  <c:v>2015.8730577061699</c:v>
                </c:pt>
                <c:pt idx="1484">
                  <c:v>2015.87425602607</c:v>
                </c:pt>
                <c:pt idx="1485">
                  <c:v>2015.87667966296</c:v>
                </c:pt>
                <c:pt idx="1486">
                  <c:v>2015.87890511864</c:v>
                </c:pt>
                <c:pt idx="1487">
                  <c:v>2015.88075541485</c:v>
                </c:pt>
                <c:pt idx="1488">
                  <c:v>2015.8821612387501</c:v>
                </c:pt>
                <c:pt idx="1489">
                  <c:v>2015.8917039149901</c:v>
                </c:pt>
                <c:pt idx="1490">
                  <c:v>2015.8936952163399</c:v>
                </c:pt>
                <c:pt idx="1491">
                  <c:v>2015.8941246904599</c:v>
                </c:pt>
                <c:pt idx="1492">
                  <c:v>2015.8978377636599</c:v>
                </c:pt>
                <c:pt idx="1493">
                  <c:v>2015.89841077504</c:v>
                </c:pt>
                <c:pt idx="1494">
                  <c:v>2015.8989096386199</c:v>
                </c:pt>
                <c:pt idx="1495">
                  <c:v>2015.9019446447001</c:v>
                </c:pt>
                <c:pt idx="1496">
                  <c:v>2015.9030695932299</c:v>
                </c:pt>
                <c:pt idx="1497">
                  <c:v>2015.9035949597201</c:v>
                </c:pt>
                <c:pt idx="1498">
                  <c:v>2015.90488229947</c:v>
                </c:pt>
                <c:pt idx="1499">
                  <c:v>2015.9048996531899</c:v>
                </c:pt>
                <c:pt idx="1500">
                  <c:v>2015.9079347304501</c:v>
                </c:pt>
                <c:pt idx="1501">
                  <c:v>2015.91123357776</c:v>
                </c:pt>
                <c:pt idx="1502">
                  <c:v>2015.9116427922099</c:v>
                </c:pt>
                <c:pt idx="1503">
                  <c:v>2015.91178917343</c:v>
                </c:pt>
                <c:pt idx="1504">
                  <c:v>2015.9124732685</c:v>
                </c:pt>
                <c:pt idx="1505">
                  <c:v>2015.9128244992601</c:v>
                </c:pt>
                <c:pt idx="1506">
                  <c:v>2015.9149522135399</c:v>
                </c:pt>
                <c:pt idx="1507">
                  <c:v>2015.9157622385101</c:v>
                </c:pt>
                <c:pt idx="1508">
                  <c:v>2015.9170258248901</c:v>
                </c:pt>
                <c:pt idx="1509">
                  <c:v>2015.9177231829399</c:v>
                </c:pt>
                <c:pt idx="1510">
                  <c:v>2015.9218095476899</c:v>
                </c:pt>
                <c:pt idx="1511">
                  <c:v>2015.9224873804999</c:v>
                </c:pt>
                <c:pt idx="1512">
                  <c:v>2015.9247295486</c:v>
                </c:pt>
                <c:pt idx="1513">
                  <c:v>2015.9274341883199</c:v>
                </c:pt>
                <c:pt idx="1514">
                  <c:v>2015.9277644034601</c:v>
                </c:pt>
                <c:pt idx="1515">
                  <c:v>2015.9310466100301</c:v>
                </c:pt>
                <c:pt idx="1516">
                  <c:v>2015.93132808826</c:v>
                </c:pt>
                <c:pt idx="1517">
                  <c:v>2015.9325264081699</c:v>
                </c:pt>
                <c:pt idx="1518">
                  <c:v>2015.9349465359301</c:v>
                </c:pt>
                <c:pt idx="1519">
                  <c:v>2015.93509599513</c:v>
                </c:pt>
                <c:pt idx="1520">
                  <c:v>2015.93557869596</c:v>
                </c:pt>
                <c:pt idx="1521">
                  <c:v>2015.9363448034401</c:v>
                </c:pt>
                <c:pt idx="1522">
                  <c:v>2015.9393314108299</c:v>
                </c:pt>
                <c:pt idx="1523">
                  <c:v>2015.9397464188301</c:v>
                </c:pt>
                <c:pt idx="1524">
                  <c:v>2015.94019089113</c:v>
                </c:pt>
                <c:pt idx="1525">
                  <c:v>2015.9425487436999</c:v>
                </c:pt>
                <c:pt idx="1526">
                  <c:v>2015.9438227875301</c:v>
                </c:pt>
                <c:pt idx="1527">
                  <c:v>2015.94392366493</c:v>
                </c:pt>
                <c:pt idx="1528">
                  <c:v>2015.9521135943301</c:v>
                </c:pt>
                <c:pt idx="1529">
                  <c:v>2015.95302749288</c:v>
                </c:pt>
                <c:pt idx="1530">
                  <c:v>2015.9533606626101</c:v>
                </c:pt>
                <c:pt idx="1531">
                  <c:v>2015.96015766542</c:v>
                </c:pt>
                <c:pt idx="1532">
                  <c:v>2015.9680220872499</c:v>
                </c:pt>
                <c:pt idx="1533">
                  <c:v>2015.9718458544</c:v>
                </c:pt>
                <c:pt idx="1534">
                  <c:v>2015.9746375687</c:v>
                </c:pt>
                <c:pt idx="1535">
                  <c:v>2015.9756347846001</c:v>
                </c:pt>
                <c:pt idx="1536">
                  <c:v>2015.98690886543</c:v>
                </c:pt>
                <c:pt idx="1537">
                  <c:v>2015.9915889787999</c:v>
                </c:pt>
                <c:pt idx="1538">
                  <c:v>2015.9945066104899</c:v>
                </c:pt>
                <c:pt idx="1539">
                  <c:v>2015.99528406592</c:v>
                </c:pt>
                <c:pt idx="1540">
                  <c:v>2015.99791843359</c:v>
                </c:pt>
                <c:pt idx="1541">
                  <c:v>2016.00002806629</c:v>
                </c:pt>
                <c:pt idx="1542">
                  <c:v>2016.0022273053701</c:v>
                </c:pt>
                <c:pt idx="1543">
                  <c:v>2016.0030673599399</c:v>
                </c:pt>
                <c:pt idx="1544">
                  <c:v>2016.0036186669499</c:v>
                </c:pt>
                <c:pt idx="1545">
                  <c:v>2016.0124417766299</c:v>
                </c:pt>
                <c:pt idx="1546">
                  <c:v>2016.0193254358999</c:v>
                </c:pt>
                <c:pt idx="1547">
                  <c:v>2016.0209582170901</c:v>
                </c:pt>
                <c:pt idx="1548">
                  <c:v>2016.0231742875001</c:v>
                </c:pt>
                <c:pt idx="1549">
                  <c:v>2016.0251241885301</c:v>
                </c:pt>
                <c:pt idx="1550">
                  <c:v>2016.0338563222399</c:v>
                </c:pt>
                <c:pt idx="1551">
                  <c:v>2016.0339389345199</c:v>
                </c:pt>
                <c:pt idx="1552">
                  <c:v>2016.0371954464499</c:v>
                </c:pt>
                <c:pt idx="1553">
                  <c:v>2016.04500397475</c:v>
                </c:pt>
                <c:pt idx="1554">
                  <c:v>2016.04540732846</c:v>
                </c:pt>
                <c:pt idx="1555">
                  <c:v>2016.0477771900401</c:v>
                </c:pt>
                <c:pt idx="1556">
                  <c:v>2016.0501921269499</c:v>
                </c:pt>
                <c:pt idx="1557">
                  <c:v>2016.050287179</c:v>
                </c:pt>
                <c:pt idx="1558">
                  <c:v>2016.05078613296</c:v>
                </c:pt>
                <c:pt idx="1559">
                  <c:v>2016.05191956869</c:v>
                </c:pt>
                <c:pt idx="1560">
                  <c:v>2016.0522960697399</c:v>
                </c:pt>
                <c:pt idx="1561">
                  <c:v>2016.05647903616</c:v>
                </c:pt>
                <c:pt idx="1562">
                  <c:v>2016.06147823582</c:v>
                </c:pt>
                <c:pt idx="1563">
                  <c:v>2016.0721717725601</c:v>
                </c:pt>
                <c:pt idx="1564">
                  <c:v>2016.0773998433299</c:v>
                </c:pt>
                <c:pt idx="1565">
                  <c:v>2016.0787506714601</c:v>
                </c:pt>
                <c:pt idx="1566">
                  <c:v>2016.0830106886499</c:v>
                </c:pt>
                <c:pt idx="1567">
                  <c:v>2016.0846036422899</c:v>
                </c:pt>
                <c:pt idx="1568">
                  <c:v>2016.08887497008</c:v>
                </c:pt>
                <c:pt idx="1569">
                  <c:v>2016.0909426614101</c:v>
                </c:pt>
                <c:pt idx="1570">
                  <c:v>2016.0927079401599</c:v>
                </c:pt>
                <c:pt idx="1571">
                  <c:v>2016.09448891953</c:v>
                </c:pt>
                <c:pt idx="1572">
                  <c:v>2016.09579287214</c:v>
                </c:pt>
                <c:pt idx="1573">
                  <c:v>2016.0963783658699</c:v>
                </c:pt>
                <c:pt idx="1574">
                  <c:v>2016.09851807872</c:v>
                </c:pt>
                <c:pt idx="1575">
                  <c:v>2016.09935460615</c:v>
                </c:pt>
                <c:pt idx="1576">
                  <c:v>2016.1044137883</c:v>
                </c:pt>
                <c:pt idx="1577">
                  <c:v>2016.1071687395099</c:v>
                </c:pt>
                <c:pt idx="1578">
                  <c:v>2016.10940428718</c:v>
                </c:pt>
                <c:pt idx="1579">
                  <c:v>2016.1104419646999</c:v>
                </c:pt>
                <c:pt idx="1580">
                  <c:v>2016.11074757859</c:v>
                </c:pt>
                <c:pt idx="1581">
                  <c:v>2016.1120868041601</c:v>
                </c:pt>
                <c:pt idx="1582">
                  <c:v>2016.1202993448801</c:v>
                </c:pt>
                <c:pt idx="1583">
                  <c:v>2016.1209751603301</c:v>
                </c:pt>
                <c:pt idx="1584">
                  <c:v>2016.1258381031901</c:v>
                </c:pt>
                <c:pt idx="1585">
                  <c:v>2016.12968563715</c:v>
                </c:pt>
                <c:pt idx="1586">
                  <c:v>2016.13053276239</c:v>
                </c:pt>
                <c:pt idx="1587">
                  <c:v>2016.1311585068399</c:v>
                </c:pt>
                <c:pt idx="1588">
                  <c:v>2016.1339334858701</c:v>
                </c:pt>
                <c:pt idx="1589">
                  <c:v>2016.13430956924</c:v>
                </c:pt>
                <c:pt idx="1590">
                  <c:v>2016.1365746167999</c:v>
                </c:pt>
                <c:pt idx="1591">
                  <c:v>2016.13660251387</c:v>
                </c:pt>
                <c:pt idx="1592">
                  <c:v>2016.1378423871899</c:v>
                </c:pt>
                <c:pt idx="1593">
                  <c:v>2016.1379351839701</c:v>
                </c:pt>
                <c:pt idx="1594">
                  <c:v>2016.1398914414299</c:v>
                </c:pt>
                <c:pt idx="1595">
                  <c:v>2016.1421412244699</c:v>
                </c:pt>
                <c:pt idx="1596">
                  <c:v>2016.1437667303999</c:v>
                </c:pt>
                <c:pt idx="1597">
                  <c:v>2016.1651264771299</c:v>
                </c:pt>
                <c:pt idx="1598">
                  <c:v>2016.16984462504</c:v>
                </c:pt>
                <c:pt idx="1599">
                  <c:v>2016.1744184844699</c:v>
                </c:pt>
                <c:pt idx="1600">
                  <c:v>2016.18286611654</c:v>
                </c:pt>
                <c:pt idx="1601">
                  <c:v>2016.1836799047101</c:v>
                </c:pt>
                <c:pt idx="1602">
                  <c:v>2016.1843356424099</c:v>
                </c:pt>
                <c:pt idx="1603">
                  <c:v>2016.18875734516</c:v>
                </c:pt>
                <c:pt idx="1604">
                  <c:v>2016.1890611392901</c:v>
                </c:pt>
                <c:pt idx="1605">
                  <c:v>2016.19228409117</c:v>
                </c:pt>
                <c:pt idx="1606">
                  <c:v>2016.1967669876199</c:v>
                </c:pt>
                <c:pt idx="1607">
                  <c:v>2016.19709009649</c:v>
                </c:pt>
                <c:pt idx="1608">
                  <c:v>2016.1976362724499</c:v>
                </c:pt>
                <c:pt idx="1609">
                  <c:v>2016.2013092197001</c:v>
                </c:pt>
                <c:pt idx="1610">
                  <c:v>2016.203884862</c:v>
                </c:pt>
                <c:pt idx="1611">
                  <c:v>2016.2056629281599</c:v>
                </c:pt>
                <c:pt idx="1612">
                  <c:v>2016.20572164594</c:v>
                </c:pt>
                <c:pt idx="1613">
                  <c:v>2016.20653699079</c:v>
                </c:pt>
                <c:pt idx="1614">
                  <c:v>2016.2142831235999</c:v>
                </c:pt>
                <c:pt idx="1615">
                  <c:v>2016.2170508798599</c:v>
                </c:pt>
                <c:pt idx="1616">
                  <c:v>2016.2257323762599</c:v>
                </c:pt>
                <c:pt idx="1617">
                  <c:v>2016.23393035137</c:v>
                </c:pt>
                <c:pt idx="1618">
                  <c:v>2016.2344193336</c:v>
                </c:pt>
                <c:pt idx="1619">
                  <c:v>2016.2358380089599</c:v>
                </c:pt>
                <c:pt idx="1620">
                  <c:v>2016.23897887615</c:v>
                </c:pt>
                <c:pt idx="1621">
                  <c:v>2016.2390198885801</c:v>
                </c:pt>
                <c:pt idx="1622">
                  <c:v>2016.2405771834099</c:v>
                </c:pt>
                <c:pt idx="1623">
                  <c:v>2016.24186555349</c:v>
                </c:pt>
                <c:pt idx="1624">
                  <c:v>2016.2428708898799</c:v>
                </c:pt>
                <c:pt idx="1625">
                  <c:v>2016.24293577406</c:v>
                </c:pt>
                <c:pt idx="1626">
                  <c:v>2016.2438118672201</c:v>
                </c:pt>
                <c:pt idx="1627">
                  <c:v>2016.2499583885499</c:v>
                </c:pt>
                <c:pt idx="1628">
                  <c:v>2016.2504591008101</c:v>
                </c:pt>
                <c:pt idx="1629">
                  <c:v>2016.2523079334201</c:v>
                </c:pt>
                <c:pt idx="1630">
                  <c:v>2016.2527132556199</c:v>
                </c:pt>
                <c:pt idx="1631">
                  <c:v>2016.2556659248301</c:v>
                </c:pt>
                <c:pt idx="1632">
                  <c:v>2016.2630783938801</c:v>
                </c:pt>
                <c:pt idx="1633">
                  <c:v>2016.26917786889</c:v>
                </c:pt>
                <c:pt idx="1634">
                  <c:v>2016.26999850062</c:v>
                </c:pt>
                <c:pt idx="1635">
                  <c:v>2016.2713308806699</c:v>
                </c:pt>
                <c:pt idx="1636">
                  <c:v>2016.2739599025699</c:v>
                </c:pt>
                <c:pt idx="1637">
                  <c:v>2016.27475808999</c:v>
                </c:pt>
                <c:pt idx="1638">
                  <c:v>2016.27546806448</c:v>
                </c:pt>
                <c:pt idx="1639">
                  <c:v>2016.27681582901</c:v>
                </c:pt>
                <c:pt idx="1640">
                  <c:v>2016.2814189888099</c:v>
                </c:pt>
                <c:pt idx="1641">
                  <c:v>2016.28242108892</c:v>
                </c:pt>
                <c:pt idx="1642">
                  <c:v>2016.28558655912</c:v>
                </c:pt>
                <c:pt idx="1643">
                  <c:v>2016.29042441149</c:v>
                </c:pt>
                <c:pt idx="1644">
                  <c:v>2016.2907670125001</c:v>
                </c:pt>
                <c:pt idx="1645">
                  <c:v>2016.2921562235499</c:v>
                </c:pt>
                <c:pt idx="1646">
                  <c:v>2016.2923271270699</c:v>
                </c:pt>
                <c:pt idx="1647">
                  <c:v>2016.29301570385</c:v>
                </c:pt>
                <c:pt idx="1648">
                  <c:v>2016.29390390042</c:v>
                </c:pt>
                <c:pt idx="1649">
                  <c:v>2016.2939861455</c:v>
                </c:pt>
                <c:pt idx="1650">
                  <c:v>2016.29455905188</c:v>
                </c:pt>
                <c:pt idx="1651">
                  <c:v>2016.2953308466199</c:v>
                </c:pt>
                <c:pt idx="1652">
                  <c:v>2016.29759615083</c:v>
                </c:pt>
                <c:pt idx="1653">
                  <c:v>2016.2976814092699</c:v>
                </c:pt>
                <c:pt idx="1654">
                  <c:v>2016.30099489076</c:v>
                </c:pt>
                <c:pt idx="1655">
                  <c:v>2016.3017232538</c:v>
                </c:pt>
                <c:pt idx="1656">
                  <c:v>2016.30346769896</c:v>
                </c:pt>
                <c:pt idx="1657">
                  <c:v>2016.30429928219</c:v>
                </c:pt>
                <c:pt idx="1658">
                  <c:v>2016.3091639645199</c:v>
                </c:pt>
                <c:pt idx="1659">
                  <c:v>2016.31367520295</c:v>
                </c:pt>
                <c:pt idx="1660">
                  <c:v>2016.31389431974</c:v>
                </c:pt>
                <c:pt idx="1661">
                  <c:v>2016.3145309218501</c:v>
                </c:pt>
                <c:pt idx="1662">
                  <c:v>2016.3146872980799</c:v>
                </c:pt>
                <c:pt idx="1663">
                  <c:v>2016.3152402595299</c:v>
                </c:pt>
                <c:pt idx="1664">
                  <c:v>2016.3158331464999</c:v>
                </c:pt>
                <c:pt idx="1665">
                  <c:v>2016.3167108544799</c:v>
                </c:pt>
                <c:pt idx="1666">
                  <c:v>2016.32123405322</c:v>
                </c:pt>
                <c:pt idx="1667">
                  <c:v>2016.32208878034</c:v>
                </c:pt>
                <c:pt idx="1668">
                  <c:v>2016.3247142901901</c:v>
                </c:pt>
                <c:pt idx="1669">
                  <c:v>2016.32592508373</c:v>
                </c:pt>
                <c:pt idx="1670">
                  <c:v>2016.3274354268199</c:v>
                </c:pt>
                <c:pt idx="1671">
                  <c:v>2016.33044679505</c:v>
                </c:pt>
                <c:pt idx="1672">
                  <c:v>2016.3334955960199</c:v>
                </c:pt>
                <c:pt idx="1673">
                  <c:v>2016.3351405809599</c:v>
                </c:pt>
                <c:pt idx="1674">
                  <c:v>2016.3360627527099</c:v>
                </c:pt>
                <c:pt idx="1675">
                  <c:v>2016.3365962448599</c:v>
                </c:pt>
                <c:pt idx="1676">
                  <c:v>2016.3386502836699</c:v>
                </c:pt>
                <c:pt idx="1677">
                  <c:v>2016.3414415572199</c:v>
                </c:pt>
                <c:pt idx="1678">
                  <c:v>2016.3427621226799</c:v>
                </c:pt>
                <c:pt idx="1679">
                  <c:v>2016.34303074945</c:v>
                </c:pt>
                <c:pt idx="1680">
                  <c:v>2016.3444161990999</c:v>
                </c:pt>
                <c:pt idx="1681">
                  <c:v>2016.3447421872499</c:v>
                </c:pt>
                <c:pt idx="1682">
                  <c:v>2016.34672927204</c:v>
                </c:pt>
                <c:pt idx="1683">
                  <c:v>2016.3469759616901</c:v>
                </c:pt>
                <c:pt idx="1684">
                  <c:v>2016.3493505312899</c:v>
                </c:pt>
                <c:pt idx="1685">
                  <c:v>2016.3501617402699</c:v>
                </c:pt>
                <c:pt idx="1686">
                  <c:v>2016.35173055825</c:v>
                </c:pt>
                <c:pt idx="1687">
                  <c:v>2016.3518158166901</c:v>
                </c:pt>
                <c:pt idx="1688">
                  <c:v>2016.3522533789601</c:v>
                </c:pt>
                <c:pt idx="1689">
                  <c:v>2016.35315675641</c:v>
                </c:pt>
                <c:pt idx="1690">
                  <c:v>2016.3555672431</c:v>
                </c:pt>
                <c:pt idx="1691">
                  <c:v>2016.3562924523201</c:v>
                </c:pt>
                <c:pt idx="1692">
                  <c:v>2016.35747459244</c:v>
                </c:pt>
                <c:pt idx="1693">
                  <c:v>2016.3577372033899</c:v>
                </c:pt>
                <c:pt idx="1694">
                  <c:v>2016.36338463467</c:v>
                </c:pt>
                <c:pt idx="1695">
                  <c:v>2016.36354203621</c:v>
                </c:pt>
                <c:pt idx="1696">
                  <c:v>2016.36463177669</c:v>
                </c:pt>
                <c:pt idx="1697">
                  <c:v>2016.36598488185</c:v>
                </c:pt>
                <c:pt idx="1698">
                  <c:v>2016.3663796508099</c:v>
                </c:pt>
                <c:pt idx="1699">
                  <c:v>2016.3669093815599</c:v>
                </c:pt>
                <c:pt idx="1700">
                  <c:v>2016.37044259409</c:v>
                </c:pt>
                <c:pt idx="1701">
                  <c:v>2016.3708212393799</c:v>
                </c:pt>
                <c:pt idx="1702">
                  <c:v>2016.3720339403699</c:v>
                </c:pt>
                <c:pt idx="1703">
                  <c:v>2016.3751857406701</c:v>
                </c:pt>
                <c:pt idx="1704">
                  <c:v>2016.3758091715499</c:v>
                </c:pt>
                <c:pt idx="1705">
                  <c:v>2016.37798318554</c:v>
                </c:pt>
                <c:pt idx="1706">
                  <c:v>2016.3786208193499</c:v>
                </c:pt>
                <c:pt idx="1707">
                  <c:v>2016.3820705512901</c:v>
                </c:pt>
                <c:pt idx="1708">
                  <c:v>2016.38421088925</c:v>
                </c:pt>
                <c:pt idx="1709">
                  <c:v>2016.3842682506299</c:v>
                </c:pt>
                <c:pt idx="1710">
                  <c:v>2016.3863834122101</c:v>
                </c:pt>
                <c:pt idx="1711">
                  <c:v>2016.38746973872</c:v>
                </c:pt>
                <c:pt idx="1712">
                  <c:v>2016.3878337460401</c:v>
                </c:pt>
                <c:pt idx="1713">
                  <c:v>2016.3882049670299</c:v>
                </c:pt>
                <c:pt idx="1714">
                  <c:v>2016.3893210669801</c:v>
                </c:pt>
                <c:pt idx="1715">
                  <c:v>2016.3894802996499</c:v>
                </c:pt>
                <c:pt idx="1716">
                  <c:v>2016.38992481936</c:v>
                </c:pt>
                <c:pt idx="1717">
                  <c:v>2016.3911195672999</c:v>
                </c:pt>
                <c:pt idx="1718">
                  <c:v>2016.39341147971</c:v>
                </c:pt>
                <c:pt idx="1719">
                  <c:v>2016.3938653375699</c:v>
                </c:pt>
                <c:pt idx="1720">
                  <c:v>2016.3943174521601</c:v>
                </c:pt>
                <c:pt idx="1721">
                  <c:v>2016.3948424912999</c:v>
                </c:pt>
                <c:pt idx="1722">
                  <c:v>2016.40118104615</c:v>
                </c:pt>
                <c:pt idx="1723">
                  <c:v>2016.40192897219</c:v>
                </c:pt>
                <c:pt idx="1724">
                  <c:v>2016.4053615801899</c:v>
                </c:pt>
                <c:pt idx="1725">
                  <c:v>2016.4068316438299</c:v>
                </c:pt>
                <c:pt idx="1726">
                  <c:v>2016.4092671942799</c:v>
                </c:pt>
                <c:pt idx="1727">
                  <c:v>2016.4096752974799</c:v>
                </c:pt>
                <c:pt idx="1728">
                  <c:v>2016.40983265108</c:v>
                </c:pt>
                <c:pt idx="1729">
                  <c:v>2016.4101473215601</c:v>
                </c:pt>
                <c:pt idx="1730">
                  <c:v>2016.4104695483099</c:v>
                </c:pt>
                <c:pt idx="1731">
                  <c:v>2016.4120179920301</c:v>
                </c:pt>
                <c:pt idx="1732">
                  <c:v>2016.4125931783399</c:v>
                </c:pt>
                <c:pt idx="1733">
                  <c:v>2016.4157887420699</c:v>
                </c:pt>
                <c:pt idx="1734">
                  <c:v>2016.41821720707</c:v>
                </c:pt>
                <c:pt idx="1735">
                  <c:v>2016.4195602294401</c:v>
                </c:pt>
                <c:pt idx="1736">
                  <c:v>2016.4221809861099</c:v>
                </c:pt>
                <c:pt idx="1737">
                  <c:v>2016.4222029587199</c:v>
                </c:pt>
                <c:pt idx="1738">
                  <c:v>2016.4225411580601</c:v>
                </c:pt>
                <c:pt idx="1739">
                  <c:v>2016.42861009854</c:v>
                </c:pt>
                <c:pt idx="1740">
                  <c:v>2016.4300899601899</c:v>
                </c:pt>
                <c:pt idx="1741">
                  <c:v>2016.4365486004399</c:v>
                </c:pt>
                <c:pt idx="1742">
                  <c:v>2016.43722992281</c:v>
                </c:pt>
                <c:pt idx="1743">
                  <c:v>2016.4381371329</c:v>
                </c:pt>
                <c:pt idx="1744">
                  <c:v>2016.4387490204599</c:v>
                </c:pt>
                <c:pt idx="1745">
                  <c:v>2016.44088831771</c:v>
                </c:pt>
                <c:pt idx="1746">
                  <c:v>2016.4438667209899</c:v>
                </c:pt>
                <c:pt idx="1747">
                  <c:v>2016.4441112121101</c:v>
                </c:pt>
                <c:pt idx="1748">
                  <c:v>2016.4453257545799</c:v>
                </c:pt>
                <c:pt idx="1749">
                  <c:v>2016.4495436165801</c:v>
                </c:pt>
                <c:pt idx="1750">
                  <c:v>2016.4502071489101</c:v>
                </c:pt>
                <c:pt idx="1751">
                  <c:v>2016.4504030968799</c:v>
                </c:pt>
                <c:pt idx="1752">
                  <c:v>2016.4547804762899</c:v>
                </c:pt>
                <c:pt idx="1753">
                  <c:v>2016.45510955082</c:v>
                </c:pt>
                <c:pt idx="1754">
                  <c:v>2016.4598401404201</c:v>
                </c:pt>
                <c:pt idx="1755">
                  <c:v>2016.4618434250899</c:v>
                </c:pt>
                <c:pt idx="1756">
                  <c:v>2016.46397154745</c:v>
                </c:pt>
                <c:pt idx="1757">
                  <c:v>2016.46483735933</c:v>
                </c:pt>
                <c:pt idx="1758">
                  <c:v>2016.4681838708</c:v>
                </c:pt>
                <c:pt idx="1759">
                  <c:v>2016.47073744303</c:v>
                </c:pt>
                <c:pt idx="1760">
                  <c:v>2016.4710699120601</c:v>
                </c:pt>
                <c:pt idx="1761">
                  <c:v>2016.47129201441</c:v>
                </c:pt>
                <c:pt idx="1762">
                  <c:v>2016.4727592286799</c:v>
                </c:pt>
                <c:pt idx="1763">
                  <c:v>2016.4756823654</c:v>
                </c:pt>
                <c:pt idx="1764">
                  <c:v>2016.47592696531</c:v>
                </c:pt>
                <c:pt idx="1765">
                  <c:v>2016.47795700711</c:v>
                </c:pt>
                <c:pt idx="1766">
                  <c:v>2016.47804492369</c:v>
                </c:pt>
                <c:pt idx="1767">
                  <c:v>2016.47856032348</c:v>
                </c:pt>
                <c:pt idx="1768">
                  <c:v>2016.4799457731199</c:v>
                </c:pt>
                <c:pt idx="1769">
                  <c:v>2016.4816127009999</c:v>
                </c:pt>
                <c:pt idx="1770">
                  <c:v>2016.48222769018</c:v>
                </c:pt>
                <c:pt idx="1771">
                  <c:v>2016.4843048529499</c:v>
                </c:pt>
                <c:pt idx="1772">
                  <c:v>2016.4847533341799</c:v>
                </c:pt>
                <c:pt idx="1773">
                  <c:v>2016.4862044321801</c:v>
                </c:pt>
                <c:pt idx="1774">
                  <c:v>2016.4862617935601</c:v>
                </c:pt>
                <c:pt idx="1775">
                  <c:v>2016.48654327179</c:v>
                </c:pt>
                <c:pt idx="1776">
                  <c:v>2016.4878509857999</c:v>
                </c:pt>
                <c:pt idx="1777">
                  <c:v>2016.48834372943</c:v>
                </c:pt>
                <c:pt idx="1778">
                  <c:v>2016.48931417108</c:v>
                </c:pt>
                <c:pt idx="1779">
                  <c:v>2016.4896680562899</c:v>
                </c:pt>
                <c:pt idx="1780">
                  <c:v>2016.4896932480899</c:v>
                </c:pt>
                <c:pt idx="1781">
                  <c:v>2016.49352389107</c:v>
                </c:pt>
                <c:pt idx="1782">
                  <c:v>2016.4938253284299</c:v>
                </c:pt>
                <c:pt idx="1783">
                  <c:v>2016.49499858947</c:v>
                </c:pt>
                <c:pt idx="1784">
                  <c:v>2016.49633143957</c:v>
                </c:pt>
                <c:pt idx="1785">
                  <c:v>2016.49692360769</c:v>
                </c:pt>
                <c:pt idx="1786">
                  <c:v>2016.4985029621</c:v>
                </c:pt>
                <c:pt idx="1787">
                  <c:v>2016.4987715888699</c:v>
                </c:pt>
                <c:pt idx="1788">
                  <c:v>2016.4997454152101</c:v>
                </c:pt>
                <c:pt idx="1789">
                  <c:v>2016.5019258376899</c:v>
                </c:pt>
                <c:pt idx="1790">
                  <c:v>2016.5091242292299</c:v>
                </c:pt>
                <c:pt idx="1791">
                  <c:v>2016.5094107137199</c:v>
                </c:pt>
                <c:pt idx="1792">
                  <c:v>2016.51014418706</c:v>
                </c:pt>
                <c:pt idx="1793">
                  <c:v>2016.51195373475</c:v>
                </c:pt>
                <c:pt idx="1794">
                  <c:v>2016.5126087295801</c:v>
                </c:pt>
                <c:pt idx="1795">
                  <c:v>2016.5127033651299</c:v>
                </c:pt>
                <c:pt idx="1796">
                  <c:v>2016.5162943979199</c:v>
                </c:pt>
                <c:pt idx="1797">
                  <c:v>2016.51736168191</c:v>
                </c:pt>
                <c:pt idx="1798">
                  <c:v>2016.51751590759</c:v>
                </c:pt>
                <c:pt idx="1799">
                  <c:v>2016.51765852741</c:v>
                </c:pt>
                <c:pt idx="1800">
                  <c:v>2016.51935792377</c:v>
                </c:pt>
                <c:pt idx="1801">
                  <c:v>2016.5204048133</c:v>
                </c:pt>
                <c:pt idx="1802">
                  <c:v>2016.5220963545701</c:v>
                </c:pt>
                <c:pt idx="1803">
                  <c:v>2016.52378217248</c:v>
                </c:pt>
                <c:pt idx="1804">
                  <c:v>2016.5257674826801</c:v>
                </c:pt>
                <c:pt idx="1805">
                  <c:v>2016.52629182233</c:v>
                </c:pt>
                <c:pt idx="1806">
                  <c:v>2016.52653035651</c:v>
                </c:pt>
                <c:pt idx="1807">
                  <c:v>2016.5279716641001</c:v>
                </c:pt>
                <c:pt idx="1808">
                  <c:v>2016.52808638686</c:v>
                </c:pt>
                <c:pt idx="1809">
                  <c:v>2016.5286958982099</c:v>
                </c:pt>
                <c:pt idx="1810">
                  <c:v>2016.5290439770499</c:v>
                </c:pt>
                <c:pt idx="1811">
                  <c:v>2016.52988684449</c:v>
                </c:pt>
                <c:pt idx="1812">
                  <c:v>2016.5320682197901</c:v>
                </c:pt>
                <c:pt idx="1813">
                  <c:v>2016.5338968122101</c:v>
                </c:pt>
                <c:pt idx="1814">
                  <c:v>2016.5351149302901</c:v>
                </c:pt>
                <c:pt idx="1815">
                  <c:v>2016.5366717294501</c:v>
                </c:pt>
                <c:pt idx="1816">
                  <c:v>2016.53746230762</c:v>
                </c:pt>
                <c:pt idx="1817">
                  <c:v>2016.5380365482799</c:v>
                </c:pt>
                <c:pt idx="1818">
                  <c:v>2016.5385013948501</c:v>
                </c:pt>
                <c:pt idx="1819">
                  <c:v>2016.53869593985</c:v>
                </c:pt>
                <c:pt idx="1820">
                  <c:v>2016.53874588596</c:v>
                </c:pt>
                <c:pt idx="1821">
                  <c:v>2016.5413839800399</c:v>
                </c:pt>
                <c:pt idx="1822">
                  <c:v>2016.5417242892499</c:v>
                </c:pt>
                <c:pt idx="1823">
                  <c:v>2016.5429717086399</c:v>
                </c:pt>
                <c:pt idx="1824">
                  <c:v>2016.5434523398999</c:v>
                </c:pt>
                <c:pt idx="1825">
                  <c:v>2016.5451637777001</c:v>
                </c:pt>
                <c:pt idx="1826">
                  <c:v>2016.5486700858801</c:v>
                </c:pt>
                <c:pt idx="1827">
                  <c:v>2016.5499479672699</c:v>
                </c:pt>
                <c:pt idx="1828">
                  <c:v>2016.5542545706301</c:v>
                </c:pt>
                <c:pt idx="1829">
                  <c:v>2016.55505807296</c:v>
                </c:pt>
                <c:pt idx="1830">
                  <c:v>2016.55702159671</c:v>
                </c:pt>
                <c:pt idx="1831">
                  <c:v>2016.5606278406399</c:v>
                </c:pt>
                <c:pt idx="1832">
                  <c:v>2016.5630523775101</c:v>
                </c:pt>
                <c:pt idx="1833">
                  <c:v>2016.56430395336</c:v>
                </c:pt>
                <c:pt idx="1834">
                  <c:v>2016.5667771056001</c:v>
                </c:pt>
                <c:pt idx="1835">
                  <c:v>2016.56717173933</c:v>
                </c:pt>
                <c:pt idx="1836">
                  <c:v>2016.5691276682401</c:v>
                </c:pt>
                <c:pt idx="1837">
                  <c:v>2016.5697473584701</c:v>
                </c:pt>
                <c:pt idx="1838">
                  <c:v>2016.5724245368699</c:v>
                </c:pt>
                <c:pt idx="1839">
                  <c:v>2016.57349545181</c:v>
                </c:pt>
                <c:pt idx="1840">
                  <c:v>2016.5746287182999</c:v>
                </c:pt>
                <c:pt idx="1841">
                  <c:v>2016.57581042535</c:v>
                </c:pt>
                <c:pt idx="1842">
                  <c:v>2016.57599379368</c:v>
                </c:pt>
                <c:pt idx="1843">
                  <c:v>2016.5762752719099</c:v>
                </c:pt>
                <c:pt idx="1844">
                  <c:v>2016.5766623828399</c:v>
                </c:pt>
                <c:pt idx="1845">
                  <c:v>2016.57739209478</c:v>
                </c:pt>
                <c:pt idx="1846">
                  <c:v>2016.5785330533099</c:v>
                </c:pt>
                <c:pt idx="1847">
                  <c:v>2016.57971497684</c:v>
                </c:pt>
                <c:pt idx="1848">
                  <c:v>2016.5824245368699</c:v>
                </c:pt>
                <c:pt idx="1849">
                  <c:v>2016.58261119348</c:v>
                </c:pt>
                <c:pt idx="1850">
                  <c:v>2016.58274507959</c:v>
                </c:pt>
                <c:pt idx="1851">
                  <c:v>2016.5829334635901</c:v>
                </c:pt>
                <c:pt idx="1852">
                  <c:v>2016.5844083628499</c:v>
                </c:pt>
                <c:pt idx="1853">
                  <c:v>2016.58523962191</c:v>
                </c:pt>
                <c:pt idx="1854">
                  <c:v>2016.5856910339901</c:v>
                </c:pt>
                <c:pt idx="1855">
                  <c:v>2016.58621791054</c:v>
                </c:pt>
                <c:pt idx="1856">
                  <c:v>2016.5870236548001</c:v>
                </c:pt>
                <c:pt idx="1857">
                  <c:v>2016.5894705472999</c:v>
                </c:pt>
                <c:pt idx="1858">
                  <c:v>2016.5899667742799</c:v>
                </c:pt>
                <c:pt idx="1859">
                  <c:v>2016.5907002476199</c:v>
                </c:pt>
                <c:pt idx="1860">
                  <c:v>2016.5914782308801</c:v>
                </c:pt>
                <c:pt idx="1861">
                  <c:v>2016.59353603109</c:v>
                </c:pt>
                <c:pt idx="1862">
                  <c:v>2016.5936582766501</c:v>
                </c:pt>
                <c:pt idx="1863">
                  <c:v>2016.5943409669001</c:v>
                </c:pt>
                <c:pt idx="1864">
                  <c:v>2016.5953621916399</c:v>
                </c:pt>
                <c:pt idx="1865">
                  <c:v>2016.59541046296</c:v>
                </c:pt>
                <c:pt idx="1866">
                  <c:v>2016.59594642353</c:v>
                </c:pt>
                <c:pt idx="1867">
                  <c:v>2016.59691815816</c:v>
                </c:pt>
                <c:pt idx="1868">
                  <c:v>2016.5971626492799</c:v>
                </c:pt>
                <c:pt idx="1869">
                  <c:v>2016.5973402756799</c:v>
                </c:pt>
                <c:pt idx="1870">
                  <c:v>2016.5973454964301</c:v>
                </c:pt>
                <c:pt idx="1871">
                  <c:v>2016.5988956240101</c:v>
                </c:pt>
                <c:pt idx="1872">
                  <c:v>2016.6005002664299</c:v>
                </c:pt>
                <c:pt idx="1873">
                  <c:v>2016.60082314027</c:v>
                </c:pt>
                <c:pt idx="1874">
                  <c:v>2016.6012375011701</c:v>
                </c:pt>
                <c:pt idx="1875">
                  <c:v>2016.6014578566201</c:v>
                </c:pt>
                <c:pt idx="1876">
                  <c:v>2016.6032329426801</c:v>
                </c:pt>
                <c:pt idx="1877">
                  <c:v>2016.60371563802</c:v>
                </c:pt>
                <c:pt idx="1878">
                  <c:v>2016.60521048177</c:v>
                </c:pt>
                <c:pt idx="1879">
                  <c:v>2016.6053252045199</c:v>
                </c:pt>
                <c:pt idx="1880">
                  <c:v>2016.6056509960699</c:v>
                </c:pt>
                <c:pt idx="1881">
                  <c:v>2016.60578096103</c:v>
                </c:pt>
                <c:pt idx="1882">
                  <c:v>2016.60666624086</c:v>
                </c:pt>
                <c:pt idx="1883">
                  <c:v>2016.6073468828599</c:v>
                </c:pt>
                <c:pt idx="1884">
                  <c:v>2016.60774626787</c:v>
                </c:pt>
                <c:pt idx="1885">
                  <c:v>2016.60976239458</c:v>
                </c:pt>
                <c:pt idx="1886">
                  <c:v>2016.61166536062</c:v>
                </c:pt>
                <c:pt idx="1887">
                  <c:v>2016.61166912202</c:v>
                </c:pt>
                <c:pt idx="1888">
                  <c:v>2016.6128674419299</c:v>
                </c:pt>
                <c:pt idx="1889">
                  <c:v>2016.6132060504499</c:v>
                </c:pt>
                <c:pt idx="1890">
                  <c:v>2016.6171294235601</c:v>
                </c:pt>
                <c:pt idx="1891">
                  <c:v>2016.61761088298</c:v>
                </c:pt>
                <c:pt idx="1892">
                  <c:v>2016.61841200451</c:v>
                </c:pt>
                <c:pt idx="1893">
                  <c:v>2016.6189759583699</c:v>
                </c:pt>
                <c:pt idx="1894">
                  <c:v>2016.6212375011701</c:v>
                </c:pt>
                <c:pt idx="1895">
                  <c:v>2016.62166536062</c:v>
                </c:pt>
                <c:pt idx="1896">
                  <c:v>2016.62205247155</c:v>
                </c:pt>
                <c:pt idx="1897">
                  <c:v>2016.62802740656</c:v>
                </c:pt>
                <c:pt idx="1898">
                  <c:v>2016.6281888850499</c:v>
                </c:pt>
                <c:pt idx="1899">
                  <c:v>2016.63218223991</c:v>
                </c:pt>
                <c:pt idx="1900">
                  <c:v>2016.6338974042101</c:v>
                </c:pt>
                <c:pt idx="1901">
                  <c:v>2016.63693320377</c:v>
                </c:pt>
                <c:pt idx="1902">
                  <c:v>2016.637007178</c:v>
                </c:pt>
                <c:pt idx="1903">
                  <c:v>2016.6379111682199</c:v>
                </c:pt>
                <c:pt idx="1904">
                  <c:v>2016.6388787369299</c:v>
                </c:pt>
                <c:pt idx="1905">
                  <c:v>2016.63947989535</c:v>
                </c:pt>
                <c:pt idx="1906">
                  <c:v>2016.63953734758</c:v>
                </c:pt>
                <c:pt idx="1907">
                  <c:v>2016.64090531846</c:v>
                </c:pt>
                <c:pt idx="1908">
                  <c:v>2016.6419284231999</c:v>
                </c:pt>
                <c:pt idx="1909">
                  <c:v>2016.6441215559601</c:v>
                </c:pt>
                <c:pt idx="1910">
                  <c:v>2016.6443901827399</c:v>
                </c:pt>
                <c:pt idx="1911">
                  <c:v>2016.6455847412399</c:v>
                </c:pt>
                <c:pt idx="1912">
                  <c:v>2016.64874593683</c:v>
                </c:pt>
                <c:pt idx="1913">
                  <c:v>2016.6488696546901</c:v>
                </c:pt>
                <c:pt idx="1914">
                  <c:v>2016.64893785501</c:v>
                </c:pt>
                <c:pt idx="1915">
                  <c:v>2016.6492151208299</c:v>
                </c:pt>
                <c:pt idx="1916">
                  <c:v>2016.6494722785899</c:v>
                </c:pt>
                <c:pt idx="1917">
                  <c:v>2016.65155439927</c:v>
                </c:pt>
                <c:pt idx="1918">
                  <c:v>2016.65167898652</c:v>
                </c:pt>
                <c:pt idx="1919">
                  <c:v>2016.65199721813</c:v>
                </c:pt>
                <c:pt idx="1920">
                  <c:v>2016.6523747004999</c:v>
                </c:pt>
                <c:pt idx="1921">
                  <c:v>2016.6536714532199</c:v>
                </c:pt>
                <c:pt idx="1922">
                  <c:v>2016.6537344450301</c:v>
                </c:pt>
                <c:pt idx="1923">
                  <c:v>2016.65396608469</c:v>
                </c:pt>
                <c:pt idx="1924">
                  <c:v>2016.65504473384</c:v>
                </c:pt>
                <c:pt idx="1925">
                  <c:v>2016.65525749739</c:v>
                </c:pt>
                <c:pt idx="1926">
                  <c:v>2016.65579224524</c:v>
                </c:pt>
                <c:pt idx="1927">
                  <c:v>2016.6581363993</c:v>
                </c:pt>
                <c:pt idx="1928">
                  <c:v>2016.6581902925</c:v>
                </c:pt>
                <c:pt idx="1929">
                  <c:v>2016.65933908641</c:v>
                </c:pt>
                <c:pt idx="1930">
                  <c:v>2016.6596459688899</c:v>
                </c:pt>
                <c:pt idx="1931">
                  <c:v>2016.66144033314</c:v>
                </c:pt>
                <c:pt idx="1932">
                  <c:v>2016.6626208233899</c:v>
                </c:pt>
                <c:pt idx="1933">
                  <c:v>2016.6642916441299</c:v>
                </c:pt>
                <c:pt idx="1934">
                  <c:v>2016.6650625333</c:v>
                </c:pt>
                <c:pt idx="1935">
                  <c:v>2016.66728726938</c:v>
                </c:pt>
                <c:pt idx="1936">
                  <c:v>2016.6678647431499</c:v>
                </c:pt>
                <c:pt idx="1937">
                  <c:v>2016.6707017772001</c:v>
                </c:pt>
                <c:pt idx="1938">
                  <c:v>2016.6754732864499</c:v>
                </c:pt>
                <c:pt idx="1939">
                  <c:v>2016.6767037582599</c:v>
                </c:pt>
                <c:pt idx="1940">
                  <c:v>2016.6767407453799</c:v>
                </c:pt>
                <c:pt idx="1941">
                  <c:v>2016.67738896028</c:v>
                </c:pt>
                <c:pt idx="1942">
                  <c:v>2016.6800321437399</c:v>
                </c:pt>
                <c:pt idx="1943">
                  <c:v>2016.68221844499</c:v>
                </c:pt>
                <c:pt idx="1944">
                  <c:v>2016.68408119485</c:v>
                </c:pt>
                <c:pt idx="1945">
                  <c:v>2016.6854666750901</c:v>
                </c:pt>
                <c:pt idx="1946">
                  <c:v>2016.6862474915799</c:v>
                </c:pt>
                <c:pt idx="1947">
                  <c:v>2016.6867407453799</c:v>
                </c:pt>
                <c:pt idx="1948">
                  <c:v>2016.6872983731901</c:v>
                </c:pt>
                <c:pt idx="1949">
                  <c:v>2016.6908302281299</c:v>
                </c:pt>
                <c:pt idx="1950">
                  <c:v>2016.6921233112801</c:v>
                </c:pt>
                <c:pt idx="1951">
                  <c:v>2016.6923798426201</c:v>
                </c:pt>
                <c:pt idx="1952">
                  <c:v>2016.6938079219101</c:v>
                </c:pt>
                <c:pt idx="1953">
                  <c:v>2016.6953843537099</c:v>
                </c:pt>
                <c:pt idx="1954">
                  <c:v>2016.69699100514</c:v>
                </c:pt>
                <c:pt idx="1955">
                  <c:v>2016.69796343451</c:v>
                </c:pt>
                <c:pt idx="1956">
                  <c:v>2016.7050535927299</c:v>
                </c:pt>
                <c:pt idx="1957">
                  <c:v>2016.7053868273199</c:v>
                </c:pt>
                <c:pt idx="1958">
                  <c:v>2016.70894392266</c:v>
                </c:pt>
                <c:pt idx="1959">
                  <c:v>2016.71319405698</c:v>
                </c:pt>
                <c:pt idx="1960">
                  <c:v>2016.71341635152</c:v>
                </c:pt>
                <c:pt idx="1961">
                  <c:v>2016.71447763533</c:v>
                </c:pt>
                <c:pt idx="1962">
                  <c:v>2016.71761527129</c:v>
                </c:pt>
                <c:pt idx="1963">
                  <c:v>2016.7205228642199</c:v>
                </c:pt>
                <c:pt idx="1964">
                  <c:v>2016.72163015668</c:v>
                </c:pt>
                <c:pt idx="1965">
                  <c:v>2016.72171548703</c:v>
                </c:pt>
                <c:pt idx="1966">
                  <c:v>2016.72319781838</c:v>
                </c:pt>
                <c:pt idx="1967">
                  <c:v>2016.725394477</c:v>
                </c:pt>
                <c:pt idx="1968">
                  <c:v>2016.73061028743</c:v>
                </c:pt>
                <c:pt idx="1969">
                  <c:v>2016.7319346142899</c:v>
                </c:pt>
                <c:pt idx="1970">
                  <c:v>2016.73446102247</c:v>
                </c:pt>
                <c:pt idx="1971">
                  <c:v>2016.73501488888</c:v>
                </c:pt>
                <c:pt idx="1972">
                  <c:v>2016.73528499189</c:v>
                </c:pt>
                <c:pt idx="1973">
                  <c:v>2016.7360435590499</c:v>
                </c:pt>
                <c:pt idx="1974">
                  <c:v>2016.73642587567</c:v>
                </c:pt>
                <c:pt idx="1975">
                  <c:v>2016.7367468339901</c:v>
                </c:pt>
                <c:pt idx="1976">
                  <c:v>2016.73899175677</c:v>
                </c:pt>
                <c:pt idx="1977">
                  <c:v>2016.7411641538399</c:v>
                </c:pt>
                <c:pt idx="1978">
                  <c:v>2016.74132338651</c:v>
                </c:pt>
                <c:pt idx="1979">
                  <c:v>2016.7454186126599</c:v>
                </c:pt>
                <c:pt idx="1980">
                  <c:v>2016.74548725825</c:v>
                </c:pt>
                <c:pt idx="1981">
                  <c:v>2016.7487819468299</c:v>
                </c:pt>
                <c:pt idx="1982">
                  <c:v>2016.75146397404</c:v>
                </c:pt>
                <c:pt idx="1983">
                  <c:v>2016.7523076484699</c:v>
                </c:pt>
                <c:pt idx="1984">
                  <c:v>2016.7549893850801</c:v>
                </c:pt>
                <c:pt idx="1985">
                  <c:v>2016.7555619063201</c:v>
                </c:pt>
                <c:pt idx="1986">
                  <c:v>2016.7587091913799</c:v>
                </c:pt>
                <c:pt idx="1987">
                  <c:v>2016.7636777105599</c:v>
                </c:pt>
                <c:pt idx="1988">
                  <c:v>2016.7698103626599</c:v>
                </c:pt>
                <c:pt idx="1989">
                  <c:v>2016.7701119190799</c:v>
                </c:pt>
                <c:pt idx="1990">
                  <c:v>2016.77046610036</c:v>
                </c:pt>
                <c:pt idx="1991">
                  <c:v>2016.7708939598099</c:v>
                </c:pt>
                <c:pt idx="1992">
                  <c:v>2016.7729026634099</c:v>
                </c:pt>
                <c:pt idx="1993">
                  <c:v>2016.77303325706</c:v>
                </c:pt>
                <c:pt idx="1994">
                  <c:v>2016.77590159281</c:v>
                </c:pt>
                <c:pt idx="1995">
                  <c:v>2016.7760738238701</c:v>
                </c:pt>
                <c:pt idx="1996">
                  <c:v>2016.7781804219001</c:v>
                </c:pt>
                <c:pt idx="1997">
                  <c:v>2016.7822784099899</c:v>
                </c:pt>
                <c:pt idx="1998">
                  <c:v>2016.7823894129499</c:v>
                </c:pt>
                <c:pt idx="1999">
                  <c:v>2016.78262577187</c:v>
                </c:pt>
                <c:pt idx="2000">
                  <c:v>2016.78501332163</c:v>
                </c:pt>
                <c:pt idx="2001">
                  <c:v>2016.7890296242499</c:v>
                </c:pt>
                <c:pt idx="2002">
                  <c:v>2016.7904447509</c:v>
                </c:pt>
                <c:pt idx="2003">
                  <c:v>2016.7907479704099</c:v>
                </c:pt>
                <c:pt idx="2004">
                  <c:v>2016.7924869134499</c:v>
                </c:pt>
                <c:pt idx="2005">
                  <c:v>2016.79319393271</c:v>
                </c:pt>
                <c:pt idx="2006">
                  <c:v>2016.7947650691099</c:v>
                </c:pt>
                <c:pt idx="2007">
                  <c:v>2016.79480899076</c:v>
                </c:pt>
                <c:pt idx="2008">
                  <c:v>2016.7957249049</c:v>
                </c:pt>
                <c:pt idx="2009">
                  <c:v>2016.7968249361199</c:v>
                </c:pt>
                <c:pt idx="2010">
                  <c:v>2016.8033633964101</c:v>
                </c:pt>
                <c:pt idx="2011">
                  <c:v>2016.8046503463599</c:v>
                </c:pt>
                <c:pt idx="2012">
                  <c:v>2016.8060369677301</c:v>
                </c:pt>
                <c:pt idx="2013">
                  <c:v>2016.80642290693</c:v>
                </c:pt>
                <c:pt idx="2014">
                  <c:v>2016.8080362348301</c:v>
                </c:pt>
                <c:pt idx="2015">
                  <c:v>2016.80866109721</c:v>
                </c:pt>
                <c:pt idx="2016">
                  <c:v>2016.8100017028</c:v>
                </c:pt>
                <c:pt idx="2017">
                  <c:v>2016.8106645143</c:v>
                </c:pt>
                <c:pt idx="2018">
                  <c:v>2016.8138150017201</c:v>
                </c:pt>
                <c:pt idx="2019">
                  <c:v>2016.8139002601599</c:v>
                </c:pt>
                <c:pt idx="2020">
                  <c:v>2016.8161288056699</c:v>
                </c:pt>
                <c:pt idx="2021">
                  <c:v>2016.8165634495299</c:v>
                </c:pt>
                <c:pt idx="2022">
                  <c:v>2016.8169769912899</c:v>
                </c:pt>
                <c:pt idx="2023">
                  <c:v>2016.81993511581</c:v>
                </c:pt>
                <c:pt idx="2024">
                  <c:v>2016.8218364422401</c:v>
                </c:pt>
                <c:pt idx="2025">
                  <c:v>2016.8253302197199</c:v>
                </c:pt>
                <c:pt idx="2026">
                  <c:v>2016.82614664673</c:v>
                </c:pt>
                <c:pt idx="2027">
                  <c:v>2016.8265119267701</c:v>
                </c:pt>
                <c:pt idx="2028">
                  <c:v>2016.82659342381</c:v>
                </c:pt>
                <c:pt idx="2029">
                  <c:v>2016.83201790763</c:v>
                </c:pt>
                <c:pt idx="2030">
                  <c:v>2016.8324000877599</c:v>
                </c:pt>
                <c:pt idx="2031">
                  <c:v>2016.8329909412901</c:v>
                </c:pt>
                <c:pt idx="2032">
                  <c:v>2016.83356518195</c:v>
                </c:pt>
                <c:pt idx="2033">
                  <c:v>2016.8347069864401</c:v>
                </c:pt>
                <c:pt idx="2034">
                  <c:v>2016.83586921664</c:v>
                </c:pt>
                <c:pt idx="2035">
                  <c:v>2016.83595104251</c:v>
                </c:pt>
                <c:pt idx="2036">
                  <c:v>2016.83759870162</c:v>
                </c:pt>
                <c:pt idx="2037">
                  <c:v>2016.83766040811</c:v>
                </c:pt>
                <c:pt idx="2038">
                  <c:v>2016.8396291884699</c:v>
                </c:pt>
                <c:pt idx="2039">
                  <c:v>2016.84211860953</c:v>
                </c:pt>
                <c:pt idx="2040">
                  <c:v>2016.8432966038499</c:v>
                </c:pt>
                <c:pt idx="2041">
                  <c:v>2016.8434153405399</c:v>
                </c:pt>
                <c:pt idx="2042">
                  <c:v>2016.84358620378</c:v>
                </c:pt>
                <c:pt idx="2043">
                  <c:v>2016.8442133968499</c:v>
                </c:pt>
                <c:pt idx="2044">
                  <c:v>2016.8448080117801</c:v>
                </c:pt>
                <c:pt idx="2045">
                  <c:v>2016.8452756024799</c:v>
                </c:pt>
                <c:pt idx="2046">
                  <c:v>2016.8455988465</c:v>
                </c:pt>
                <c:pt idx="2047">
                  <c:v>2016.8469054306699</c:v>
                </c:pt>
                <c:pt idx="2048">
                  <c:v>2016.84692693477</c:v>
                </c:pt>
                <c:pt idx="2049">
                  <c:v>2016.84704918032</c:v>
                </c:pt>
                <c:pt idx="2050">
                  <c:v>2016.8479852089499</c:v>
                </c:pt>
                <c:pt idx="2051">
                  <c:v>2016.84853273986</c:v>
                </c:pt>
                <c:pt idx="2052">
                  <c:v>2016.84874400526</c:v>
                </c:pt>
                <c:pt idx="2053">
                  <c:v>2016.8517737950699</c:v>
                </c:pt>
                <c:pt idx="2054">
                  <c:v>2016.85228217391</c:v>
                </c:pt>
                <c:pt idx="2055">
                  <c:v>2016.8534225621399</c:v>
                </c:pt>
                <c:pt idx="2056">
                  <c:v>2016.8543597780699</c:v>
                </c:pt>
                <c:pt idx="2057">
                  <c:v>2016.8564620882</c:v>
                </c:pt>
                <c:pt idx="2058">
                  <c:v>2016.8573136678499</c:v>
                </c:pt>
                <c:pt idx="2059">
                  <c:v>2016.8577049180301</c:v>
                </c:pt>
                <c:pt idx="2060">
                  <c:v>2016.8579159379999</c:v>
                </c:pt>
                <c:pt idx="2061">
                  <c:v>2016.8580512804399</c:v>
                </c:pt>
                <c:pt idx="2062">
                  <c:v>2016.85886105538</c:v>
                </c:pt>
                <c:pt idx="2063">
                  <c:v>2016.86116478074</c:v>
                </c:pt>
                <c:pt idx="2064">
                  <c:v>2016.8616816600299</c:v>
                </c:pt>
                <c:pt idx="2065">
                  <c:v>2016.86238868185</c:v>
                </c:pt>
                <c:pt idx="2066">
                  <c:v>2016.8648562830999</c:v>
                </c:pt>
                <c:pt idx="2067">
                  <c:v>2016.86550153127</c:v>
                </c:pt>
                <c:pt idx="2068">
                  <c:v>2016.8673215685001</c:v>
                </c:pt>
                <c:pt idx="2069">
                  <c:v>2016.8686217596999</c:v>
                </c:pt>
                <c:pt idx="2070">
                  <c:v>2016.87013321631</c:v>
                </c:pt>
                <c:pt idx="2071">
                  <c:v>2016.8723805013699</c:v>
                </c:pt>
                <c:pt idx="2072">
                  <c:v>2016.87286712848</c:v>
                </c:pt>
                <c:pt idx="2073">
                  <c:v>2016.87388208005</c:v>
                </c:pt>
                <c:pt idx="2074">
                  <c:v>2016.87416392351</c:v>
                </c:pt>
                <c:pt idx="2075">
                  <c:v>2016.8763232297899</c:v>
                </c:pt>
                <c:pt idx="2076">
                  <c:v>2016.8774105883399</c:v>
                </c:pt>
                <c:pt idx="2077">
                  <c:v>2016.88012036485</c:v>
                </c:pt>
                <c:pt idx="2078">
                  <c:v>2016.8822392878401</c:v>
                </c:pt>
                <c:pt idx="2079">
                  <c:v>2016.88306710967</c:v>
                </c:pt>
                <c:pt idx="2080">
                  <c:v>2016.8831689809699</c:v>
                </c:pt>
                <c:pt idx="2081">
                  <c:v>2016.8852750525</c:v>
                </c:pt>
                <c:pt idx="2082">
                  <c:v>2016.88646586603</c:v>
                </c:pt>
                <c:pt idx="2083">
                  <c:v>2016.88658694328</c:v>
                </c:pt>
                <c:pt idx="2084">
                  <c:v>2016.8874679497201</c:v>
                </c:pt>
                <c:pt idx="2085">
                  <c:v>2016.8892072845799</c:v>
                </c:pt>
                <c:pt idx="2086">
                  <c:v>2016.8895015169801</c:v>
                </c:pt>
                <c:pt idx="2087">
                  <c:v>2016.8921046651201</c:v>
                </c:pt>
                <c:pt idx="2088">
                  <c:v>2016.8953603109401</c:v>
                </c:pt>
                <c:pt idx="2089">
                  <c:v>2016.89560480205</c:v>
                </c:pt>
                <c:pt idx="2090">
                  <c:v>2016.89631790113</c:v>
                </c:pt>
                <c:pt idx="2091">
                  <c:v>2016.89941013102</c:v>
                </c:pt>
                <c:pt idx="2092">
                  <c:v>2016.90063015754</c:v>
                </c:pt>
                <c:pt idx="2093">
                  <c:v>2016.9014243174599</c:v>
                </c:pt>
                <c:pt idx="2094">
                  <c:v>2016.9020914987</c:v>
                </c:pt>
                <c:pt idx="2095">
                  <c:v>2016.9024836461299</c:v>
                </c:pt>
                <c:pt idx="2096">
                  <c:v>2016.9032315510101</c:v>
                </c:pt>
                <c:pt idx="2097">
                  <c:v>2016.9037711187</c:v>
                </c:pt>
                <c:pt idx="2098">
                  <c:v>2016.90449884905</c:v>
                </c:pt>
                <c:pt idx="2099">
                  <c:v>2016.9063790239099</c:v>
                </c:pt>
                <c:pt idx="2100">
                  <c:v>2016.9064439080901</c:v>
                </c:pt>
                <c:pt idx="2101">
                  <c:v>2016.9071366329099</c:v>
                </c:pt>
                <c:pt idx="2102">
                  <c:v>2016.90842106284</c:v>
                </c:pt>
                <c:pt idx="2103">
                  <c:v>2016.90929254302</c:v>
                </c:pt>
                <c:pt idx="2104">
                  <c:v>2016.9096814065899</c:v>
                </c:pt>
                <c:pt idx="2105">
                  <c:v>2016.9116483059699</c:v>
                </c:pt>
                <c:pt idx="2106">
                  <c:v>2016.9134535183</c:v>
                </c:pt>
                <c:pt idx="2107">
                  <c:v>2016.91513369824</c:v>
                </c:pt>
                <c:pt idx="2108">
                  <c:v>2016.91608140413</c:v>
                </c:pt>
                <c:pt idx="2109">
                  <c:v>2016.9167940319001</c:v>
                </c:pt>
                <c:pt idx="2110">
                  <c:v>2016.9168278038799</c:v>
                </c:pt>
                <c:pt idx="2111">
                  <c:v>2016.9188646835701</c:v>
                </c:pt>
                <c:pt idx="2112">
                  <c:v>2016.9234360404901</c:v>
                </c:pt>
                <c:pt idx="2113">
                  <c:v>2016.9247566059601</c:v>
                </c:pt>
                <c:pt idx="2114">
                  <c:v>2016.9257876438901</c:v>
                </c:pt>
                <c:pt idx="2115">
                  <c:v>2016.92589450835</c:v>
                </c:pt>
                <c:pt idx="2116">
                  <c:v>2016.9264439080901</c:v>
                </c:pt>
                <c:pt idx="2117">
                  <c:v>2016.9271817081699</c:v>
                </c:pt>
                <c:pt idx="2118">
                  <c:v>2016.9280738488499</c:v>
                </c:pt>
                <c:pt idx="2119">
                  <c:v>2016.9287170937901</c:v>
                </c:pt>
                <c:pt idx="2120">
                  <c:v>2016.9301796331599</c:v>
                </c:pt>
                <c:pt idx="2121">
                  <c:v>2016.9302742688699</c:v>
                </c:pt>
                <c:pt idx="2122">
                  <c:v>2016.9322500210899</c:v>
                </c:pt>
                <c:pt idx="2123">
                  <c:v>2016.9332489107601</c:v>
                </c:pt>
                <c:pt idx="2124">
                  <c:v>2016.93649084403</c:v>
                </c:pt>
                <c:pt idx="2125">
                  <c:v>2016.93677219814</c:v>
                </c:pt>
                <c:pt idx="2126">
                  <c:v>2016.93703852302</c:v>
                </c:pt>
                <c:pt idx="2127">
                  <c:v>2016.94205459062</c:v>
                </c:pt>
                <c:pt idx="2128">
                  <c:v>2016.94321066935</c:v>
                </c:pt>
                <c:pt idx="2129">
                  <c:v>2016.94599032014</c:v>
                </c:pt>
                <c:pt idx="2130">
                  <c:v>2016.9471071686</c:v>
                </c:pt>
                <c:pt idx="2131">
                  <c:v>2016.9472052785</c:v>
                </c:pt>
                <c:pt idx="2132">
                  <c:v>2016.94751203335</c:v>
                </c:pt>
                <c:pt idx="2133">
                  <c:v>2016.95329718208</c:v>
                </c:pt>
                <c:pt idx="2134">
                  <c:v>2016.9542680905299</c:v>
                </c:pt>
                <c:pt idx="2135">
                  <c:v>2016.9546660188601</c:v>
                </c:pt>
                <c:pt idx="2136">
                  <c:v>2016.9564280607101</c:v>
                </c:pt>
                <c:pt idx="2137">
                  <c:v>2016.95863426098</c:v>
                </c:pt>
                <c:pt idx="2138">
                  <c:v>2016.9613705648301</c:v>
                </c:pt>
                <c:pt idx="2139">
                  <c:v>2016.96156913142</c:v>
                </c:pt>
                <c:pt idx="2140">
                  <c:v>2016.96208111642</c:v>
                </c:pt>
                <c:pt idx="2141">
                  <c:v>2016.96228223051</c:v>
                </c:pt>
                <c:pt idx="2142">
                  <c:v>2016.9632398207</c:v>
                </c:pt>
                <c:pt idx="2143">
                  <c:v>2016.96446979907</c:v>
                </c:pt>
                <c:pt idx="2144">
                  <c:v>2016.96600605903</c:v>
                </c:pt>
                <c:pt idx="2145">
                  <c:v>2016.9664182051799</c:v>
                </c:pt>
                <c:pt idx="2146">
                  <c:v>2016.9670536943599</c:v>
                </c:pt>
                <c:pt idx="2147">
                  <c:v>2016.9679622400299</c:v>
                </c:pt>
                <c:pt idx="2148">
                  <c:v>2016.97411967526</c:v>
                </c:pt>
                <c:pt idx="2149">
                  <c:v>2016.9758718615799</c:v>
                </c:pt>
                <c:pt idx="2150">
                  <c:v>2016.9759201329</c:v>
                </c:pt>
                <c:pt idx="2151">
                  <c:v>2016.97683697457</c:v>
                </c:pt>
                <c:pt idx="2152">
                  <c:v>2016.98206563646</c:v>
                </c:pt>
                <c:pt idx="2153">
                  <c:v>2016.98301363817</c:v>
                </c:pt>
                <c:pt idx="2154">
                  <c:v>2016.98862844678</c:v>
                </c:pt>
                <c:pt idx="2155">
                  <c:v>2016.9902017627301</c:v>
                </c:pt>
                <c:pt idx="2156">
                  <c:v>2016.9924398959299</c:v>
                </c:pt>
                <c:pt idx="2157">
                  <c:v>2016.99426981788</c:v>
                </c:pt>
                <c:pt idx="2158">
                  <c:v>2016.99563385942</c:v>
                </c:pt>
                <c:pt idx="2159">
                  <c:v>2016.99568076282</c:v>
                </c:pt>
                <c:pt idx="2160">
                  <c:v>2016.9972429893501</c:v>
                </c:pt>
                <c:pt idx="2161">
                  <c:v>2016.99995799768</c:v>
                </c:pt>
                <c:pt idx="2162">
                  <c:v>2017.0007971037201</c:v>
                </c:pt>
                <c:pt idx="2163">
                  <c:v>2017.00111976724</c:v>
                </c:pt>
                <c:pt idx="2164">
                  <c:v>2017.00348773006</c:v>
                </c:pt>
                <c:pt idx="2165">
                  <c:v>2017.0043362865599</c:v>
                </c:pt>
                <c:pt idx="2166">
                  <c:v>2017.00546280914</c:v>
                </c:pt>
                <c:pt idx="2167">
                  <c:v>2017.0062740181099</c:v>
                </c:pt>
                <c:pt idx="2168">
                  <c:v>2017.0069222330101</c:v>
                </c:pt>
                <c:pt idx="2169">
                  <c:v>2017.0070789044701</c:v>
                </c:pt>
                <c:pt idx="2170">
                  <c:v>2017.0111010462799</c:v>
                </c:pt>
                <c:pt idx="2171">
                  <c:v>2017.0117449414499</c:v>
                </c:pt>
                <c:pt idx="2172">
                  <c:v>2017.0121640467401</c:v>
                </c:pt>
                <c:pt idx="2173">
                  <c:v>2017.0124640315901</c:v>
                </c:pt>
                <c:pt idx="2174">
                  <c:v>2017.01540996526</c:v>
                </c:pt>
                <c:pt idx="2175">
                  <c:v>2017.0161721468201</c:v>
                </c:pt>
                <c:pt idx="2176">
                  <c:v>2017.02843301652</c:v>
                </c:pt>
                <c:pt idx="2177">
                  <c:v>2017.0307676394</c:v>
                </c:pt>
                <c:pt idx="2178">
                  <c:v>2017.0322258537399</c:v>
                </c:pt>
                <c:pt idx="2179">
                  <c:v>2017.03298467228</c:v>
                </c:pt>
                <c:pt idx="2180">
                  <c:v>2017.0342644892301</c:v>
                </c:pt>
                <c:pt idx="2181">
                  <c:v>2017.03473005468</c:v>
                </c:pt>
                <c:pt idx="2182">
                  <c:v>2017.0354944676001</c:v>
                </c:pt>
                <c:pt idx="2183">
                  <c:v>2017.0394552165701</c:v>
                </c:pt>
                <c:pt idx="2184">
                  <c:v>2017.0415924834599</c:v>
                </c:pt>
                <c:pt idx="2185">
                  <c:v>2017.04818489072</c:v>
                </c:pt>
                <c:pt idx="2186">
                  <c:v>2017.04851750887</c:v>
                </c:pt>
                <c:pt idx="2187">
                  <c:v>2017.0496079992799</c:v>
                </c:pt>
                <c:pt idx="2188">
                  <c:v>2017.0509104600201</c:v>
                </c:pt>
                <c:pt idx="2189">
                  <c:v>2017.0526197686099</c:v>
                </c:pt>
                <c:pt idx="2190">
                  <c:v>2017.0552333636299</c:v>
                </c:pt>
                <c:pt idx="2191">
                  <c:v>2017.0574911450299</c:v>
                </c:pt>
                <c:pt idx="2192">
                  <c:v>2017.06377222234</c:v>
                </c:pt>
                <c:pt idx="2193">
                  <c:v>2017.0654245109199</c:v>
                </c:pt>
                <c:pt idx="2194">
                  <c:v>2017.0662595994099</c:v>
                </c:pt>
                <c:pt idx="2195">
                  <c:v>2017.0674042621899</c:v>
                </c:pt>
                <c:pt idx="2196">
                  <c:v>2017.07584717279</c:v>
                </c:pt>
                <c:pt idx="2197">
                  <c:v>2017.0769657644701</c:v>
                </c:pt>
                <c:pt idx="2198">
                  <c:v>2017.07816768064</c:v>
                </c:pt>
                <c:pt idx="2199">
                  <c:v>2017.0829182208499</c:v>
                </c:pt>
                <c:pt idx="2200">
                  <c:v>2017.08361542939</c:v>
                </c:pt>
                <c:pt idx="2201">
                  <c:v>2017.08556514767</c:v>
                </c:pt>
                <c:pt idx="2202">
                  <c:v>2017.0899103532499</c:v>
                </c:pt>
                <c:pt idx="2203">
                  <c:v>2017.09201002751</c:v>
                </c:pt>
                <c:pt idx="2204">
                  <c:v>2017.0924088709801</c:v>
                </c:pt>
                <c:pt idx="2205">
                  <c:v>2017.0928261320701</c:v>
                </c:pt>
                <c:pt idx="2206">
                  <c:v>2017.0953937977599</c:v>
                </c:pt>
                <c:pt idx="2207">
                  <c:v>2017.09615098933</c:v>
                </c:pt>
                <c:pt idx="2208">
                  <c:v>2017.0965632341599</c:v>
                </c:pt>
                <c:pt idx="2209">
                  <c:v>2017.0967323873099</c:v>
                </c:pt>
                <c:pt idx="2210">
                  <c:v>2017.100888057</c:v>
                </c:pt>
                <c:pt idx="2211">
                  <c:v>2017.1018938033799</c:v>
                </c:pt>
                <c:pt idx="2212">
                  <c:v>2017.10375903507</c:v>
                </c:pt>
                <c:pt idx="2213">
                  <c:v>2017.10628948573</c:v>
                </c:pt>
                <c:pt idx="2214">
                  <c:v>2017.1067525508599</c:v>
                </c:pt>
                <c:pt idx="2215">
                  <c:v>2017.1095141522701</c:v>
                </c:pt>
                <c:pt idx="2216">
                  <c:v>2017.1123054258201</c:v>
                </c:pt>
                <c:pt idx="2217">
                  <c:v>2017.11401310221</c:v>
                </c:pt>
                <c:pt idx="2218">
                  <c:v>2017.11417985769</c:v>
                </c:pt>
                <c:pt idx="2219">
                  <c:v>2017.1142792881499</c:v>
                </c:pt>
                <c:pt idx="2220">
                  <c:v>2017.11847130363</c:v>
                </c:pt>
                <c:pt idx="2221">
                  <c:v>2017.11978277904</c:v>
                </c:pt>
                <c:pt idx="2222">
                  <c:v>2017.1207652226499</c:v>
                </c:pt>
                <c:pt idx="2223">
                  <c:v>2017.1242474916</c:v>
                </c:pt>
                <c:pt idx="2224">
                  <c:v>2017.1275453718999</c:v>
                </c:pt>
                <c:pt idx="2225">
                  <c:v>2017.1358950568899</c:v>
                </c:pt>
                <c:pt idx="2226">
                  <c:v>2017.1362451806999</c:v>
                </c:pt>
                <c:pt idx="2227">
                  <c:v>2017.1379579407001</c:v>
                </c:pt>
                <c:pt idx="2228">
                  <c:v>2017.1391000145099</c:v>
                </c:pt>
                <c:pt idx="2229">
                  <c:v>2017.1395300008401</c:v>
                </c:pt>
                <c:pt idx="2230">
                  <c:v>2017.1401532771199</c:v>
                </c:pt>
                <c:pt idx="2231">
                  <c:v>2017.1402571288299</c:v>
                </c:pt>
                <c:pt idx="2232">
                  <c:v>2017.14342332351</c:v>
                </c:pt>
                <c:pt idx="2233">
                  <c:v>2017.1447964168599</c:v>
                </c:pt>
                <c:pt idx="2234">
                  <c:v>2017.1458618311699</c:v>
                </c:pt>
                <c:pt idx="2235">
                  <c:v>2017.1460376767</c:v>
                </c:pt>
                <c:pt idx="2236">
                  <c:v>2017.1467582985899</c:v>
                </c:pt>
                <c:pt idx="2237">
                  <c:v>2017.1473695263701</c:v>
                </c:pt>
                <c:pt idx="2238">
                  <c:v>2017.1476268689401</c:v>
                </c:pt>
                <c:pt idx="2239">
                  <c:v>2017.1493624423999</c:v>
                </c:pt>
                <c:pt idx="2240">
                  <c:v>2017.15023853556</c:v>
                </c:pt>
                <c:pt idx="2241">
                  <c:v>2017.15129332377</c:v>
                </c:pt>
                <c:pt idx="2242">
                  <c:v>2017.1524334478499</c:v>
                </c:pt>
                <c:pt idx="2243">
                  <c:v>2017.1542274210301</c:v>
                </c:pt>
                <c:pt idx="2244">
                  <c:v>2017.15504309939</c:v>
                </c:pt>
                <c:pt idx="2245">
                  <c:v>2017.15663868007</c:v>
                </c:pt>
                <c:pt idx="2246">
                  <c:v>2017.1577566373001</c:v>
                </c:pt>
                <c:pt idx="2247">
                  <c:v>2017.1591994483199</c:v>
                </c:pt>
                <c:pt idx="2248">
                  <c:v>2017.15985142463</c:v>
                </c:pt>
                <c:pt idx="2249">
                  <c:v>2017.16412020087</c:v>
                </c:pt>
                <c:pt idx="2250">
                  <c:v>2017.1650205215699</c:v>
                </c:pt>
                <c:pt idx="2251">
                  <c:v>2017.1686711009299</c:v>
                </c:pt>
                <c:pt idx="2252">
                  <c:v>2017.16922734539</c:v>
                </c:pt>
                <c:pt idx="2253">
                  <c:v>2017.17011544515</c:v>
                </c:pt>
                <c:pt idx="2254">
                  <c:v>2017.1709757702999</c:v>
                </c:pt>
                <c:pt idx="2255">
                  <c:v>2017.17183573343</c:v>
                </c:pt>
                <c:pt idx="2256">
                  <c:v>2017.17221270602</c:v>
                </c:pt>
                <c:pt idx="2257">
                  <c:v>2017.1730169576499</c:v>
                </c:pt>
                <c:pt idx="2258">
                  <c:v>2017.17409438913</c:v>
                </c:pt>
                <c:pt idx="2259">
                  <c:v>2017.17515625489</c:v>
                </c:pt>
                <c:pt idx="2260">
                  <c:v>2017.17737328777</c:v>
                </c:pt>
                <c:pt idx="2261">
                  <c:v>2017.17740615296</c:v>
                </c:pt>
                <c:pt idx="2262">
                  <c:v>2017.1776987676799</c:v>
                </c:pt>
                <c:pt idx="2263">
                  <c:v>2017.1778886929301</c:v>
                </c:pt>
                <c:pt idx="2264">
                  <c:v>2017.17816788389</c:v>
                </c:pt>
                <c:pt idx="2265">
                  <c:v>2017.1787662602201</c:v>
                </c:pt>
                <c:pt idx="2266">
                  <c:v>2017.17948082411</c:v>
                </c:pt>
                <c:pt idx="2267">
                  <c:v>2017.1797003322299</c:v>
                </c:pt>
                <c:pt idx="2268">
                  <c:v>2017.1806203178301</c:v>
                </c:pt>
                <c:pt idx="2269">
                  <c:v>2017.1818223991399</c:v>
                </c:pt>
                <c:pt idx="2270">
                  <c:v>2017.1822668714499</c:v>
                </c:pt>
                <c:pt idx="2271">
                  <c:v>2017.18252797542</c:v>
                </c:pt>
                <c:pt idx="2272">
                  <c:v>2017.18389305081</c:v>
                </c:pt>
                <c:pt idx="2273">
                  <c:v>2017.1842061875</c:v>
                </c:pt>
                <c:pt idx="2274">
                  <c:v>2017.1844635300699</c:v>
                </c:pt>
                <c:pt idx="2275">
                  <c:v>2017.1844710528701</c:v>
                </c:pt>
                <c:pt idx="2276">
                  <c:v>2017.18475629251</c:v>
                </c:pt>
                <c:pt idx="2277">
                  <c:v>2017.18497288656</c:v>
                </c:pt>
                <c:pt idx="2278">
                  <c:v>2017.18603987085</c:v>
                </c:pt>
                <c:pt idx="2279">
                  <c:v>2017.18792862654</c:v>
                </c:pt>
                <c:pt idx="2280">
                  <c:v>2017.188827383</c:v>
                </c:pt>
                <c:pt idx="2281">
                  <c:v>2017.18962478854</c:v>
                </c:pt>
                <c:pt idx="2282">
                  <c:v>2017.1898027883499</c:v>
                </c:pt>
                <c:pt idx="2283">
                  <c:v>2017.1903795881201</c:v>
                </c:pt>
                <c:pt idx="2284">
                  <c:v>2017.1908202990301</c:v>
                </c:pt>
                <c:pt idx="2285">
                  <c:v>2017.1923178224699</c:v>
                </c:pt>
                <c:pt idx="2286">
                  <c:v>2017.19480564835</c:v>
                </c:pt>
                <c:pt idx="2287">
                  <c:v>2017.1952541343999</c:v>
                </c:pt>
                <c:pt idx="2288">
                  <c:v>2017.19528978465</c:v>
                </c:pt>
                <c:pt idx="2289">
                  <c:v>2017.1981714777501</c:v>
                </c:pt>
                <c:pt idx="2290">
                  <c:v>2017.1984477948699</c:v>
                </c:pt>
                <c:pt idx="2291">
                  <c:v>2017.1994257593301</c:v>
                </c:pt>
                <c:pt idx="2292">
                  <c:v>2017.1995683791399</c:v>
                </c:pt>
                <c:pt idx="2293">
                  <c:v>2017.19960092213</c:v>
                </c:pt>
                <c:pt idx="2294">
                  <c:v>2017.19997394086</c:v>
                </c:pt>
                <c:pt idx="2295">
                  <c:v>2017.20042409804</c:v>
                </c:pt>
                <c:pt idx="2296">
                  <c:v>2017.2016224179499</c:v>
                </c:pt>
                <c:pt idx="2297">
                  <c:v>2017.2021928972099</c:v>
                </c:pt>
                <c:pt idx="2298">
                  <c:v>2017.20304485471</c:v>
                </c:pt>
                <c:pt idx="2299">
                  <c:v>2017.2073679591199</c:v>
                </c:pt>
                <c:pt idx="2300">
                  <c:v>2017.20854966617</c:v>
                </c:pt>
                <c:pt idx="2301">
                  <c:v>2017.2107055762699</c:v>
                </c:pt>
                <c:pt idx="2302">
                  <c:v>2017.2107666990501</c:v>
                </c:pt>
                <c:pt idx="2303">
                  <c:v>2017.21188728332</c:v>
                </c:pt>
                <c:pt idx="2304">
                  <c:v>2017.21273293949</c:v>
                </c:pt>
                <c:pt idx="2305">
                  <c:v>2017.2129505062201</c:v>
                </c:pt>
                <c:pt idx="2306">
                  <c:v>2017.2141729617899</c:v>
                </c:pt>
                <c:pt idx="2307">
                  <c:v>2017.2191761466399</c:v>
                </c:pt>
                <c:pt idx="2308">
                  <c:v>2017.22042409804</c:v>
                </c:pt>
                <c:pt idx="2309">
                  <c:v>2017.2209962142899</c:v>
                </c:pt>
                <c:pt idx="2310">
                  <c:v>2017.2223264269801</c:v>
                </c:pt>
                <c:pt idx="2311">
                  <c:v>2017.22238378835</c:v>
                </c:pt>
                <c:pt idx="2312">
                  <c:v>2017.2241767231899</c:v>
                </c:pt>
                <c:pt idx="2313">
                  <c:v>2017.2249509450501</c:v>
                </c:pt>
                <c:pt idx="2314">
                  <c:v>2017.22506910726</c:v>
                </c:pt>
                <c:pt idx="2315">
                  <c:v>2017.2263297363199</c:v>
                </c:pt>
                <c:pt idx="2316">
                  <c:v>2017.2271717393301</c:v>
                </c:pt>
                <c:pt idx="2317">
                  <c:v>2017.2274210954699</c:v>
                </c:pt>
                <c:pt idx="2318">
                  <c:v>2017.22778888532</c:v>
                </c:pt>
                <c:pt idx="2319">
                  <c:v>2017.2279218255301</c:v>
                </c:pt>
                <c:pt idx="2320">
                  <c:v>2017.2287710423</c:v>
                </c:pt>
                <c:pt idx="2321">
                  <c:v>2017.22914150678</c:v>
                </c:pt>
                <c:pt idx="2322">
                  <c:v>2017.22963702473</c:v>
                </c:pt>
                <c:pt idx="2323">
                  <c:v>2017.2304052229299</c:v>
                </c:pt>
                <c:pt idx="2324">
                  <c:v>2017.23175386613</c:v>
                </c:pt>
                <c:pt idx="2325">
                  <c:v>2017.23590342644</c:v>
                </c:pt>
                <c:pt idx="2326">
                  <c:v>2017.2364012788701</c:v>
                </c:pt>
                <c:pt idx="2327">
                  <c:v>2017.2392944237199</c:v>
                </c:pt>
                <c:pt idx="2328">
                  <c:v>2017.2394280495701</c:v>
                </c:pt>
                <c:pt idx="2329">
                  <c:v>2017.2396515704199</c:v>
                </c:pt>
                <c:pt idx="2330">
                  <c:v>2017.23994640002</c:v>
                </c:pt>
                <c:pt idx="2331">
                  <c:v>2017.23996301288</c:v>
                </c:pt>
                <c:pt idx="2332">
                  <c:v>2017.2408051945699</c:v>
                </c:pt>
                <c:pt idx="2333">
                  <c:v>2017.2419264645901</c:v>
                </c:pt>
                <c:pt idx="2334">
                  <c:v>2017.2452506423999</c:v>
                </c:pt>
                <c:pt idx="2335">
                  <c:v>2017.2472977462899</c:v>
                </c:pt>
                <c:pt idx="2336">
                  <c:v>2017.24739961759</c:v>
                </c:pt>
                <c:pt idx="2337">
                  <c:v>2017.2481101727799</c:v>
                </c:pt>
                <c:pt idx="2338">
                  <c:v>2017.2490906811199</c:v>
                </c:pt>
                <c:pt idx="2339">
                  <c:v>2017.24915846717</c:v>
                </c:pt>
                <c:pt idx="2340">
                  <c:v>2017.2505651506101</c:v>
                </c:pt>
                <c:pt idx="2341">
                  <c:v>2017.2516172248399</c:v>
                </c:pt>
                <c:pt idx="2342">
                  <c:v>2017.2518417725501</c:v>
                </c:pt>
                <c:pt idx="2343">
                  <c:v>2017.2526019915599</c:v>
                </c:pt>
                <c:pt idx="2344">
                  <c:v>2017.2539233232999</c:v>
                </c:pt>
                <c:pt idx="2345">
                  <c:v>2017.2560662006699</c:v>
                </c:pt>
                <c:pt idx="2346">
                  <c:v>2017.2595909475599</c:v>
                </c:pt>
                <c:pt idx="2347">
                  <c:v>2017.2667564594499</c:v>
                </c:pt>
                <c:pt idx="2348">
                  <c:v>2017.26769238002</c:v>
                </c:pt>
                <c:pt idx="2349">
                  <c:v>2017.26897007352</c:v>
                </c:pt>
                <c:pt idx="2350">
                  <c:v>2017.26954768319</c:v>
                </c:pt>
                <c:pt idx="2351">
                  <c:v>2017.2707485189401</c:v>
                </c:pt>
                <c:pt idx="2352">
                  <c:v>2017.2708233943499</c:v>
                </c:pt>
                <c:pt idx="2353">
                  <c:v>2017.2712469227999</c:v>
                </c:pt>
                <c:pt idx="2354">
                  <c:v>2017.2751531203901</c:v>
                </c:pt>
                <c:pt idx="2355">
                  <c:v>2017.2756468356799</c:v>
                </c:pt>
                <c:pt idx="2356">
                  <c:v>2017.2768853933501</c:v>
                </c:pt>
                <c:pt idx="2357">
                  <c:v>2017.27840924051</c:v>
                </c:pt>
                <c:pt idx="2358">
                  <c:v>2017.2795577218401</c:v>
                </c:pt>
                <c:pt idx="2359">
                  <c:v>2017.28055606055</c:v>
                </c:pt>
                <c:pt idx="2360">
                  <c:v>2017.2828176033599</c:v>
                </c:pt>
                <c:pt idx="2361">
                  <c:v>2017.2829119518499</c:v>
                </c:pt>
                <c:pt idx="2362">
                  <c:v>2017.28306389926</c:v>
                </c:pt>
                <c:pt idx="2363">
                  <c:v>2017.2840256428599</c:v>
                </c:pt>
                <c:pt idx="2364">
                  <c:v>2017.2847437084499</c:v>
                </c:pt>
                <c:pt idx="2365">
                  <c:v>2017.2850259682</c:v>
                </c:pt>
                <c:pt idx="2366">
                  <c:v>2017.2854749466799</c:v>
                </c:pt>
                <c:pt idx="2367">
                  <c:v>2017.2890775493599</c:v>
                </c:pt>
                <c:pt idx="2368">
                  <c:v>2017.2928176033599</c:v>
                </c:pt>
                <c:pt idx="2369">
                  <c:v>2017.29815794</c:v>
                </c:pt>
                <c:pt idx="2370">
                  <c:v>2017.29921888223</c:v>
                </c:pt>
                <c:pt idx="2371">
                  <c:v>2017.29944644702</c:v>
                </c:pt>
                <c:pt idx="2372">
                  <c:v>2017.3040845688399</c:v>
                </c:pt>
                <c:pt idx="2373">
                  <c:v>2017.30773532269</c:v>
                </c:pt>
                <c:pt idx="2374">
                  <c:v>2017.30921888223</c:v>
                </c:pt>
                <c:pt idx="2375">
                  <c:v>2017.3113114420401</c:v>
                </c:pt>
                <c:pt idx="2376">
                  <c:v>2017.31205186742</c:v>
                </c:pt>
                <c:pt idx="2377">
                  <c:v>2017.3141605682599</c:v>
                </c:pt>
                <c:pt idx="2378">
                  <c:v>2017.31552600444</c:v>
                </c:pt>
                <c:pt idx="2379">
                  <c:v>2017.3187665253699</c:v>
                </c:pt>
                <c:pt idx="2380">
                  <c:v>2017.3188355326999</c:v>
                </c:pt>
                <c:pt idx="2381">
                  <c:v>2017.3198301100199</c:v>
                </c:pt>
                <c:pt idx="2382">
                  <c:v>2017.3209565585</c:v>
                </c:pt>
                <c:pt idx="2383">
                  <c:v>2017.32333849581</c:v>
                </c:pt>
                <c:pt idx="2384">
                  <c:v>2017.32414819063</c:v>
                </c:pt>
                <c:pt idx="2385">
                  <c:v>2017.3248888466999</c:v>
                </c:pt>
                <c:pt idx="2386">
                  <c:v>2017.3264924928599</c:v>
                </c:pt>
                <c:pt idx="2387">
                  <c:v>2017.32654076419</c:v>
                </c:pt>
                <c:pt idx="2388">
                  <c:v>2017.33007836253</c:v>
                </c:pt>
                <c:pt idx="2389">
                  <c:v>2017.3317187499999</c:v>
                </c:pt>
                <c:pt idx="2390">
                  <c:v>2017.33269758902</c:v>
                </c:pt>
                <c:pt idx="2391">
                  <c:v>2017.3327307776699</c:v>
                </c:pt>
                <c:pt idx="2392">
                  <c:v>2017.3340541975999</c:v>
                </c:pt>
                <c:pt idx="2393">
                  <c:v>2017.33621101463</c:v>
                </c:pt>
                <c:pt idx="2394">
                  <c:v>2017.3375686895899</c:v>
                </c:pt>
                <c:pt idx="2395">
                  <c:v>2017.33866576272</c:v>
                </c:pt>
                <c:pt idx="2396">
                  <c:v>2017.33941729617</c:v>
                </c:pt>
                <c:pt idx="2397">
                  <c:v>2017.3434717738101</c:v>
                </c:pt>
                <c:pt idx="2398">
                  <c:v>2017.34519606306</c:v>
                </c:pt>
                <c:pt idx="2399">
                  <c:v>2017.34529916007</c:v>
                </c:pt>
                <c:pt idx="2400">
                  <c:v>2017.34615365326</c:v>
                </c:pt>
                <c:pt idx="2401">
                  <c:v>2017.3464056671701</c:v>
                </c:pt>
                <c:pt idx="2402">
                  <c:v>2017.3487525496801</c:v>
                </c:pt>
                <c:pt idx="2403">
                  <c:v>2017.3493875152201</c:v>
                </c:pt>
                <c:pt idx="2404">
                  <c:v>2017.3495765288499</c:v>
                </c:pt>
                <c:pt idx="2405">
                  <c:v>2017.3504548712599</c:v>
                </c:pt>
                <c:pt idx="2406">
                  <c:v>2017.3506193774799</c:v>
                </c:pt>
                <c:pt idx="2407">
                  <c:v>2017.35126744848</c:v>
                </c:pt>
                <c:pt idx="2408">
                  <c:v>2017.3564019057699</c:v>
                </c:pt>
                <c:pt idx="2409">
                  <c:v>2017.35793749804</c:v>
                </c:pt>
                <c:pt idx="2410">
                  <c:v>2017.35847832896</c:v>
                </c:pt>
                <c:pt idx="2411">
                  <c:v>2017.3586227000499</c:v>
                </c:pt>
                <c:pt idx="2412">
                  <c:v>2017.36049368871</c:v>
                </c:pt>
                <c:pt idx="2413">
                  <c:v>2017.36054164185</c:v>
                </c:pt>
                <c:pt idx="2414">
                  <c:v>2017.36090980325</c:v>
                </c:pt>
                <c:pt idx="2415">
                  <c:v>2017.36290881735</c:v>
                </c:pt>
                <c:pt idx="2416">
                  <c:v>2017.36307181142</c:v>
                </c:pt>
                <c:pt idx="2417">
                  <c:v>2017.3665686612501</c:v>
                </c:pt>
                <c:pt idx="2418">
                  <c:v>2017.36685390088</c:v>
                </c:pt>
                <c:pt idx="2419">
                  <c:v>2017.3676522584001</c:v>
                </c:pt>
                <c:pt idx="2420">
                  <c:v>2017.3679659290299</c:v>
                </c:pt>
                <c:pt idx="2421">
                  <c:v>2017.3680822660599</c:v>
                </c:pt>
                <c:pt idx="2422">
                  <c:v>2017.3686060872001</c:v>
                </c:pt>
                <c:pt idx="2423">
                  <c:v>2017.36910575656</c:v>
                </c:pt>
                <c:pt idx="2424">
                  <c:v>2017.36993417546</c:v>
                </c:pt>
                <c:pt idx="2425">
                  <c:v>2017.3710096320699</c:v>
                </c:pt>
                <c:pt idx="2426">
                  <c:v>2017.37290881735</c:v>
                </c:pt>
                <c:pt idx="2427">
                  <c:v>2017.3741204319799</c:v>
                </c:pt>
                <c:pt idx="2428">
                  <c:v>2017.3782692403199</c:v>
                </c:pt>
                <c:pt idx="2429">
                  <c:v>2017.3795867773599</c:v>
                </c:pt>
                <c:pt idx="2430">
                  <c:v>2017.3801127541099</c:v>
                </c:pt>
                <c:pt idx="2431">
                  <c:v>2017.38026076902</c:v>
                </c:pt>
                <c:pt idx="2432">
                  <c:v>2017.3817300488899</c:v>
                </c:pt>
                <c:pt idx="2433">
                  <c:v>2017.38667964709</c:v>
                </c:pt>
                <c:pt idx="2434">
                  <c:v>2017.3883801248999</c:v>
                </c:pt>
                <c:pt idx="2435">
                  <c:v>2017.38839701595</c:v>
                </c:pt>
                <c:pt idx="2436">
                  <c:v>2017.3910826567999</c:v>
                </c:pt>
                <c:pt idx="2437">
                  <c:v>2017.39305260268</c:v>
                </c:pt>
                <c:pt idx="2438">
                  <c:v>2017.39448139673</c:v>
                </c:pt>
                <c:pt idx="2439">
                  <c:v>2017.39448960863</c:v>
                </c:pt>
                <c:pt idx="2440">
                  <c:v>2017.39518164435</c:v>
                </c:pt>
                <c:pt idx="2441">
                  <c:v>2017.3962169701899</c:v>
                </c:pt>
                <c:pt idx="2442">
                  <c:v>2017.3964780741601</c:v>
                </c:pt>
                <c:pt idx="2443">
                  <c:v>2017.3990248565899</c:v>
                </c:pt>
                <c:pt idx="2444">
                  <c:v>2017.4013957934899</c:v>
                </c:pt>
                <c:pt idx="2445">
                  <c:v>2017.4033510581201</c:v>
                </c:pt>
                <c:pt idx="2446">
                  <c:v>2017.4043666739799</c:v>
                </c:pt>
                <c:pt idx="2447">
                  <c:v>2017.40569476224</c:v>
                </c:pt>
                <c:pt idx="2448">
                  <c:v>2017.4077080525299</c:v>
                </c:pt>
                <c:pt idx="2449">
                  <c:v>2017.4081392529499</c:v>
                </c:pt>
                <c:pt idx="2450">
                  <c:v>2017.4084211516099</c:v>
                </c:pt>
                <c:pt idx="2451">
                  <c:v>2017.40887314672</c:v>
                </c:pt>
                <c:pt idx="2452">
                  <c:v>2017.4114015626799</c:v>
                </c:pt>
                <c:pt idx="2453">
                  <c:v>2017.4190175046599</c:v>
                </c:pt>
                <c:pt idx="2454">
                  <c:v>2017.4200382409099</c:v>
                </c:pt>
                <c:pt idx="2455">
                  <c:v>2017.42265694807</c:v>
                </c:pt>
                <c:pt idx="2456">
                  <c:v>2017.42481866909</c:v>
                </c:pt>
                <c:pt idx="2457">
                  <c:v>2017.4269240114299</c:v>
                </c:pt>
                <c:pt idx="2458">
                  <c:v>2017.4269449204401</c:v>
                </c:pt>
                <c:pt idx="2459">
                  <c:v>2017.4279084914799</c:v>
                </c:pt>
                <c:pt idx="2460">
                  <c:v>2017.4300548931999</c:v>
                </c:pt>
                <c:pt idx="2461">
                  <c:v>2017.4310441176599</c:v>
                </c:pt>
                <c:pt idx="2462">
                  <c:v>2017.43487454669</c:v>
                </c:pt>
                <c:pt idx="2463">
                  <c:v>2017.43519576675</c:v>
                </c:pt>
                <c:pt idx="2464">
                  <c:v>2017.4352706642001</c:v>
                </c:pt>
                <c:pt idx="2465">
                  <c:v>2017.4396715042399</c:v>
                </c:pt>
                <c:pt idx="2466">
                  <c:v>2017.4398420211201</c:v>
                </c:pt>
                <c:pt idx="2467">
                  <c:v>2017.4417227066899</c:v>
                </c:pt>
                <c:pt idx="2468">
                  <c:v>2017.44409202308</c:v>
                </c:pt>
                <c:pt idx="2469">
                  <c:v>2017.4444466037601</c:v>
                </c:pt>
                <c:pt idx="2470">
                  <c:v>2017.4456894335899</c:v>
                </c:pt>
                <c:pt idx="2471">
                  <c:v>2017.44569206816</c:v>
                </c:pt>
                <c:pt idx="2472">
                  <c:v>2017.4461520232701</c:v>
                </c:pt>
                <c:pt idx="2473">
                  <c:v>2017.4466616310499</c:v>
                </c:pt>
                <c:pt idx="2474">
                  <c:v>2017.4483177130601</c:v>
                </c:pt>
                <c:pt idx="2475">
                  <c:v>2017.4500257316799</c:v>
                </c:pt>
                <c:pt idx="2476">
                  <c:v>2017.4542187255099</c:v>
                </c:pt>
                <c:pt idx="2477">
                  <c:v>2017.45759850954</c:v>
                </c:pt>
                <c:pt idx="2478">
                  <c:v>2017.45798796351</c:v>
                </c:pt>
                <c:pt idx="2479">
                  <c:v>2017.45851837181</c:v>
                </c:pt>
                <c:pt idx="2480">
                  <c:v>2017.4617202144</c:v>
                </c:pt>
                <c:pt idx="2481">
                  <c:v>2017.4618025851801</c:v>
                </c:pt>
                <c:pt idx="2482">
                  <c:v>2017.4618777200299</c:v>
                </c:pt>
                <c:pt idx="2483">
                  <c:v>2017.4624365172699</c:v>
                </c:pt>
                <c:pt idx="2484">
                  <c:v>2017.46304077986</c:v>
                </c:pt>
                <c:pt idx="2485">
                  <c:v>2017.46465034636</c:v>
                </c:pt>
                <c:pt idx="2486">
                  <c:v>2017.4660592514599</c:v>
                </c:pt>
                <c:pt idx="2487">
                  <c:v>2017.46608818091</c:v>
                </c:pt>
                <c:pt idx="2488">
                  <c:v>2017.46639199949</c:v>
                </c:pt>
                <c:pt idx="2489">
                  <c:v>2017.4680531706299</c:v>
                </c:pt>
                <c:pt idx="2490">
                  <c:v>2017.47058301727</c:v>
                </c:pt>
                <c:pt idx="2491">
                  <c:v>2017.4709535153399</c:v>
                </c:pt>
                <c:pt idx="2492">
                  <c:v>2017.4715202332</c:v>
                </c:pt>
                <c:pt idx="2493">
                  <c:v>2017.47403002852</c:v>
                </c:pt>
                <c:pt idx="2494">
                  <c:v>2017.47441337805</c:v>
                </c:pt>
                <c:pt idx="2495">
                  <c:v>2017.4745929849801</c:v>
                </c:pt>
                <c:pt idx="2496">
                  <c:v>2017.47504011759</c:v>
                </c:pt>
                <c:pt idx="2497">
                  <c:v>2017.47537472964</c:v>
                </c:pt>
                <c:pt idx="2498">
                  <c:v>2017.4780196219699</c:v>
                </c:pt>
                <c:pt idx="2499">
                  <c:v>2017.47852897846</c:v>
                </c:pt>
                <c:pt idx="2500">
                  <c:v>2017.4785531141199</c:v>
                </c:pt>
                <c:pt idx="2501">
                  <c:v>2017.47924583894</c:v>
                </c:pt>
                <c:pt idx="2502">
                  <c:v>2017.48110680128</c:v>
                </c:pt>
                <c:pt idx="2503">
                  <c:v>2017.4838641553999</c:v>
                </c:pt>
                <c:pt idx="2504">
                  <c:v>2017.48442090085</c:v>
                </c:pt>
                <c:pt idx="2505">
                  <c:v>2017.48498385731</c:v>
                </c:pt>
                <c:pt idx="2506">
                  <c:v>2017.4858063505001</c:v>
                </c:pt>
                <c:pt idx="2507">
                  <c:v>2017.48635841946</c:v>
                </c:pt>
                <c:pt idx="2508">
                  <c:v>2017.4878603893001</c:v>
                </c:pt>
                <c:pt idx="2509">
                  <c:v>2017.4880196219699</c:v>
                </c:pt>
                <c:pt idx="2510">
                  <c:v>2017.4898166626799</c:v>
                </c:pt>
                <c:pt idx="2511">
                  <c:v>2017.49270946306</c:v>
                </c:pt>
                <c:pt idx="2512">
                  <c:v>2017.49318810974</c:v>
                </c:pt>
                <c:pt idx="2513">
                  <c:v>2017.49437639093</c:v>
                </c:pt>
                <c:pt idx="2514">
                  <c:v>2017.4946080305899</c:v>
                </c:pt>
                <c:pt idx="2515">
                  <c:v>2017.4960879851101</c:v>
                </c:pt>
                <c:pt idx="2516">
                  <c:v>2017.4961082029899</c:v>
                </c:pt>
                <c:pt idx="2517">
                  <c:v>2017.4967028179101</c:v>
                </c:pt>
                <c:pt idx="2518">
                  <c:v>2017.4978603893001</c:v>
                </c:pt>
                <c:pt idx="2519">
                  <c:v>2017.4992458389399</c:v>
                </c:pt>
                <c:pt idx="2520">
                  <c:v>2017.50008000244</c:v>
                </c:pt>
                <c:pt idx="2521">
                  <c:v>2017.5015481302601</c:v>
                </c:pt>
                <c:pt idx="2522">
                  <c:v>2017.50320596809</c:v>
                </c:pt>
                <c:pt idx="2523">
                  <c:v>2017.5037485502901</c:v>
                </c:pt>
                <c:pt idx="2524">
                  <c:v>2017.5058063505001</c:v>
                </c:pt>
                <c:pt idx="2525">
                  <c:v>2017.50628975582</c:v>
                </c:pt>
                <c:pt idx="2526">
                  <c:v>2017.5091273547901</c:v>
                </c:pt>
                <c:pt idx="2527">
                  <c:v>2017.50948124</c:v>
                </c:pt>
                <c:pt idx="2528">
                  <c:v>2017.5098494742599</c:v>
                </c:pt>
                <c:pt idx="2529">
                  <c:v>2017.51305958687</c:v>
                </c:pt>
                <c:pt idx="2530">
                  <c:v>2017.51436376061</c:v>
                </c:pt>
                <c:pt idx="2531">
                  <c:v>2017.5149007930199</c:v>
                </c:pt>
                <c:pt idx="2532">
                  <c:v>2017.5154254935301</c:v>
                </c:pt>
                <c:pt idx="2533">
                  <c:v>2017.5159361188601</c:v>
                </c:pt>
                <c:pt idx="2534">
                  <c:v>2017.5160417515499</c:v>
                </c:pt>
                <c:pt idx="2535">
                  <c:v>2017.5164428360299</c:v>
                </c:pt>
                <c:pt idx="2536">
                  <c:v>2017.5164532020799</c:v>
                </c:pt>
                <c:pt idx="2537">
                  <c:v>2017.5168623023301</c:v>
                </c:pt>
                <c:pt idx="2538">
                  <c:v>2017.5187649516999</c:v>
                </c:pt>
                <c:pt idx="2539">
                  <c:v>2017.5190126320399</c:v>
                </c:pt>
                <c:pt idx="2540">
                  <c:v>2017.5195793498999</c:v>
                </c:pt>
                <c:pt idx="2541">
                  <c:v>2017.5220483967</c:v>
                </c:pt>
                <c:pt idx="2542">
                  <c:v>2017.52206877096</c:v>
                </c:pt>
                <c:pt idx="2543">
                  <c:v>2017.52241825585</c:v>
                </c:pt>
                <c:pt idx="2544">
                  <c:v>2017.52375983449</c:v>
                </c:pt>
                <c:pt idx="2545">
                  <c:v>2017.5238450929301</c:v>
                </c:pt>
                <c:pt idx="2546">
                  <c:v>2017.5241507068299</c:v>
                </c:pt>
                <c:pt idx="2547">
                  <c:v>2017.52628624267</c:v>
                </c:pt>
                <c:pt idx="2548">
                  <c:v>2017.52686048334</c:v>
                </c:pt>
                <c:pt idx="2549">
                  <c:v>2017.5273290913001</c:v>
                </c:pt>
                <c:pt idx="2550">
                  <c:v>2017.5279517670799</c:v>
                </c:pt>
                <c:pt idx="2551">
                  <c:v>2017.5297702410401</c:v>
                </c:pt>
                <c:pt idx="2552">
                  <c:v>2017.5311493465399</c:v>
                </c:pt>
                <c:pt idx="2553">
                  <c:v>2017.53327837507</c:v>
                </c:pt>
                <c:pt idx="2554">
                  <c:v>2017.5336044954599</c:v>
                </c:pt>
                <c:pt idx="2555">
                  <c:v>2017.5376995893801</c:v>
                </c:pt>
                <c:pt idx="2556">
                  <c:v>2017.5378091713799</c:v>
                </c:pt>
                <c:pt idx="2557">
                  <c:v>2017.53816067454</c:v>
                </c:pt>
                <c:pt idx="2558">
                  <c:v>2017.5386212778299</c:v>
                </c:pt>
                <c:pt idx="2559">
                  <c:v>2017.5402795975299</c:v>
                </c:pt>
                <c:pt idx="2560">
                  <c:v>2017.54254866313</c:v>
                </c:pt>
                <c:pt idx="2561">
                  <c:v>2017.5432542394099</c:v>
                </c:pt>
                <c:pt idx="2562">
                  <c:v>2017.54452880084</c:v>
                </c:pt>
                <c:pt idx="2563">
                  <c:v>2017.5448638059099</c:v>
                </c:pt>
                <c:pt idx="2564">
                  <c:v>2017.5452750525001</c:v>
                </c:pt>
                <c:pt idx="2565">
                  <c:v>2017.54608471284</c:v>
                </c:pt>
                <c:pt idx="2566">
                  <c:v>2017.54733661411</c:v>
                </c:pt>
                <c:pt idx="2567">
                  <c:v>2017.5484375706399</c:v>
                </c:pt>
                <c:pt idx="2568">
                  <c:v>2017.54904502606</c:v>
                </c:pt>
                <c:pt idx="2569">
                  <c:v>2017.5491845377501</c:v>
                </c:pt>
                <c:pt idx="2570">
                  <c:v>2017.5492925430201</c:v>
                </c:pt>
                <c:pt idx="2571">
                  <c:v>2017.5506780482699</c:v>
                </c:pt>
                <c:pt idx="2572">
                  <c:v>2017.55102059367</c:v>
                </c:pt>
                <c:pt idx="2573">
                  <c:v>2017.5532152365499</c:v>
                </c:pt>
                <c:pt idx="2574">
                  <c:v>2017.5544193336</c:v>
                </c:pt>
                <c:pt idx="2575">
                  <c:v>2017.5552010782601</c:v>
                </c:pt>
                <c:pt idx="2576">
                  <c:v>2017.55570667335</c:v>
                </c:pt>
                <c:pt idx="2577">
                  <c:v>2017.55578043325</c:v>
                </c:pt>
                <c:pt idx="2578">
                  <c:v>2017.55619565558</c:v>
                </c:pt>
                <c:pt idx="2579">
                  <c:v>2017.55908777375</c:v>
                </c:pt>
                <c:pt idx="2580">
                  <c:v>2017.5594351628299</c:v>
                </c:pt>
                <c:pt idx="2581">
                  <c:v>2017.5599000094001</c:v>
                </c:pt>
                <c:pt idx="2582">
                  <c:v>2017.5604093658899</c:v>
                </c:pt>
                <c:pt idx="2583">
                  <c:v>2017.5618763125699</c:v>
                </c:pt>
                <c:pt idx="2584">
                  <c:v>2017.56230793342</c:v>
                </c:pt>
                <c:pt idx="2585">
                  <c:v>2017.5628006770501</c:v>
                </c:pt>
                <c:pt idx="2586">
                  <c:v>2017.5638193900199</c:v>
                </c:pt>
                <c:pt idx="2587">
                  <c:v>2017.5653882080001</c:v>
                </c:pt>
                <c:pt idx="2588">
                  <c:v>2017.5654214337201</c:v>
                </c:pt>
                <c:pt idx="2589">
                  <c:v>2017.5655066921599</c:v>
                </c:pt>
                <c:pt idx="2590">
                  <c:v>2017.56559859851</c:v>
                </c:pt>
                <c:pt idx="2591">
                  <c:v>2017.5657308090099</c:v>
                </c:pt>
                <c:pt idx="2592">
                  <c:v>2017.5662894281099</c:v>
                </c:pt>
                <c:pt idx="2593">
                  <c:v>2017.56641977243</c:v>
                </c:pt>
                <c:pt idx="2594">
                  <c:v>2017.5673237626499</c:v>
                </c:pt>
                <c:pt idx="2595">
                  <c:v>2017.56752374384</c:v>
                </c:pt>
                <c:pt idx="2596">
                  <c:v>2017.5698094223101</c:v>
                </c:pt>
                <c:pt idx="2597">
                  <c:v>2017.57256486751</c:v>
                </c:pt>
                <c:pt idx="2598">
                  <c:v>2017.5736832468099</c:v>
                </c:pt>
                <c:pt idx="2599">
                  <c:v>2017.5739141316699</c:v>
                </c:pt>
                <c:pt idx="2600">
                  <c:v>2017.57440351886</c:v>
                </c:pt>
                <c:pt idx="2601">
                  <c:v>2017.5775848666199</c:v>
                </c:pt>
                <c:pt idx="2602">
                  <c:v>2017.5779312290299</c:v>
                </c:pt>
                <c:pt idx="2603">
                  <c:v>2017.5781336762</c:v>
                </c:pt>
                <c:pt idx="2604">
                  <c:v>2017.57989091934</c:v>
                </c:pt>
                <c:pt idx="2605">
                  <c:v>2017.5825765601899</c:v>
                </c:pt>
                <c:pt idx="2606">
                  <c:v>2017.5847973544799</c:v>
                </c:pt>
                <c:pt idx="2607">
                  <c:v>2017.58741278249</c:v>
                </c:pt>
                <c:pt idx="2608">
                  <c:v>2017.58773877064</c:v>
                </c:pt>
                <c:pt idx="2609">
                  <c:v>2017.5878738676599</c:v>
                </c:pt>
                <c:pt idx="2610">
                  <c:v>2017.58822023007</c:v>
                </c:pt>
                <c:pt idx="2611">
                  <c:v>2017.58914324374</c:v>
                </c:pt>
                <c:pt idx="2612">
                  <c:v>2017.58989091934</c:v>
                </c:pt>
                <c:pt idx="2613">
                  <c:v>2017.5904601305099</c:v>
                </c:pt>
                <c:pt idx="2614">
                  <c:v>2017.5905660896699</c:v>
                </c:pt>
                <c:pt idx="2615">
                  <c:v>2017.5921396106901</c:v>
                </c:pt>
                <c:pt idx="2616">
                  <c:v>2017.5941732752399</c:v>
                </c:pt>
                <c:pt idx="2617">
                  <c:v>2017.5949315287701</c:v>
                </c:pt>
                <c:pt idx="2618">
                  <c:v>2017.59616619126</c:v>
                </c:pt>
                <c:pt idx="2619">
                  <c:v>2017.5969619422599</c:v>
                </c:pt>
                <c:pt idx="2620">
                  <c:v>2017.59702943296</c:v>
                </c:pt>
                <c:pt idx="2621">
                  <c:v>2017.5980240102799</c:v>
                </c:pt>
                <c:pt idx="2622">
                  <c:v>2017.5980406231299</c:v>
                </c:pt>
                <c:pt idx="2623">
                  <c:v>2017.5980425769899</c:v>
                </c:pt>
                <c:pt idx="2624">
                  <c:v>2017.59867974798</c:v>
                </c:pt>
                <c:pt idx="2625">
                  <c:v>2017.5991583473999</c:v>
                </c:pt>
                <c:pt idx="2626">
                  <c:v>2017.5996780866999</c:v>
                </c:pt>
                <c:pt idx="2627">
                  <c:v>2017.6019321066899</c:v>
                </c:pt>
                <c:pt idx="2628">
                  <c:v>2017.602252656</c:v>
                </c:pt>
                <c:pt idx="2629">
                  <c:v>2017.6026489671799</c:v>
                </c:pt>
                <c:pt idx="2630">
                  <c:v>2017.6028527097699</c:v>
                </c:pt>
                <c:pt idx="2631">
                  <c:v>2017.6034435633001</c:v>
                </c:pt>
                <c:pt idx="2632">
                  <c:v>2017.6048270614499</c:v>
                </c:pt>
                <c:pt idx="2633">
                  <c:v>2017.60785673136</c:v>
                </c:pt>
                <c:pt idx="2634">
                  <c:v>2017.60852973947</c:v>
                </c:pt>
                <c:pt idx="2635">
                  <c:v>2017.60863899946</c:v>
                </c:pt>
                <c:pt idx="2636">
                  <c:v>2017.6090378574299</c:v>
                </c:pt>
                <c:pt idx="2637">
                  <c:v>2017.6095671564899</c:v>
                </c:pt>
                <c:pt idx="2638">
                  <c:v>2017.61307682663</c:v>
                </c:pt>
                <c:pt idx="2639">
                  <c:v>2017.61339396679</c:v>
                </c:pt>
                <c:pt idx="2640">
                  <c:v>2017.61381406137</c:v>
                </c:pt>
                <c:pt idx="2641">
                  <c:v>2017.616072669</c:v>
                </c:pt>
                <c:pt idx="2642">
                  <c:v>2017.61623218048</c:v>
                </c:pt>
                <c:pt idx="2643">
                  <c:v>2017.61735542112</c:v>
                </c:pt>
                <c:pt idx="2644">
                  <c:v>2017.61752593799</c:v>
                </c:pt>
                <c:pt idx="2645">
                  <c:v>2017.6176197596201</c:v>
                </c:pt>
                <c:pt idx="2646">
                  <c:v>2017.6180964172599</c:v>
                </c:pt>
                <c:pt idx="2647">
                  <c:v>2017.61831201575</c:v>
                </c:pt>
                <c:pt idx="2648">
                  <c:v>2017.62041908284</c:v>
                </c:pt>
                <c:pt idx="2649">
                  <c:v>2017.62267686424</c:v>
                </c:pt>
                <c:pt idx="2650">
                  <c:v>2017.6234340355099</c:v>
                </c:pt>
                <c:pt idx="2651">
                  <c:v>2017.6242698178801</c:v>
                </c:pt>
                <c:pt idx="2652">
                  <c:v>2017.6248327743399</c:v>
                </c:pt>
                <c:pt idx="2653">
                  <c:v>2017.62488104566</c:v>
                </c:pt>
                <c:pt idx="2654">
                  <c:v>2017.6270365687899</c:v>
                </c:pt>
                <c:pt idx="2655">
                  <c:v>2017.6285816380901</c:v>
                </c:pt>
                <c:pt idx="2656">
                  <c:v>2017.62952261542</c:v>
                </c:pt>
                <c:pt idx="2657">
                  <c:v>2017.6304901174999</c:v>
                </c:pt>
                <c:pt idx="2658">
                  <c:v>2017.6309359034699</c:v>
                </c:pt>
                <c:pt idx="2659">
                  <c:v>2017.63120991756</c:v>
                </c:pt>
                <c:pt idx="2660">
                  <c:v>2017.6313117888599</c:v>
                </c:pt>
                <c:pt idx="2661">
                  <c:v>2017.6318656552601</c:v>
                </c:pt>
                <c:pt idx="2662">
                  <c:v>2017.63193053944</c:v>
                </c:pt>
                <c:pt idx="2663">
                  <c:v>2017.6348352288801</c:v>
                </c:pt>
                <c:pt idx="2664">
                  <c:v>2017.6355164091101</c:v>
                </c:pt>
                <c:pt idx="2665">
                  <c:v>2017.63708522709</c:v>
                </c:pt>
                <c:pt idx="2666">
                  <c:v>2017.64058959972</c:v>
                </c:pt>
                <c:pt idx="2667">
                  <c:v>2017.6418759364299</c:v>
                </c:pt>
                <c:pt idx="2668">
                  <c:v>2017.6427429118401</c:v>
                </c:pt>
                <c:pt idx="2669">
                  <c:v>2017.6428106891099</c:v>
                </c:pt>
                <c:pt idx="2670">
                  <c:v>2017.6436795465499</c:v>
                </c:pt>
                <c:pt idx="2671">
                  <c:v>2017.64444033476</c:v>
                </c:pt>
                <c:pt idx="2672">
                  <c:v>2017.6452719179999</c:v>
                </c:pt>
                <c:pt idx="2673">
                  <c:v>2017.6456552675199</c:v>
                </c:pt>
                <c:pt idx="2674">
                  <c:v>2017.6456756417799</c:v>
                </c:pt>
                <c:pt idx="2675">
                  <c:v>2017.6462868695701</c:v>
                </c:pt>
                <c:pt idx="2676">
                  <c:v>2017.64756430292</c:v>
                </c:pt>
                <c:pt idx="2677">
                  <c:v>2017.64761495784</c:v>
                </c:pt>
                <c:pt idx="2678">
                  <c:v>2017.64816882424</c:v>
                </c:pt>
                <c:pt idx="2679">
                  <c:v>2017.6508378522301</c:v>
                </c:pt>
                <c:pt idx="2680">
                  <c:v>2017.6508748393501</c:v>
                </c:pt>
                <c:pt idx="2681">
                  <c:v>2017.6511141794799</c:v>
                </c:pt>
                <c:pt idx="2682">
                  <c:v>2017.65112054611</c:v>
                </c:pt>
                <c:pt idx="2683">
                  <c:v>2017.6521418048401</c:v>
                </c:pt>
                <c:pt idx="2684">
                  <c:v>2017.6527790749299</c:v>
                </c:pt>
                <c:pt idx="2685">
                  <c:v>2017.6553498911401</c:v>
                </c:pt>
                <c:pt idx="2686">
                  <c:v>2017.65556023317</c:v>
                </c:pt>
                <c:pt idx="2687">
                  <c:v>2017.65559790615</c:v>
                </c:pt>
                <c:pt idx="2688">
                  <c:v>2017.6563796508101</c:v>
                </c:pt>
                <c:pt idx="2689">
                  <c:v>2017.6568686330399</c:v>
                </c:pt>
                <c:pt idx="2690">
                  <c:v>2017.6571538726701</c:v>
                </c:pt>
                <c:pt idx="2691">
                  <c:v>2017.6573334796101</c:v>
                </c:pt>
                <c:pt idx="2692">
                  <c:v>2017.6576353321</c:v>
                </c:pt>
                <c:pt idx="2693">
                  <c:v>2017.66058959972</c:v>
                </c:pt>
                <c:pt idx="2694">
                  <c:v>2017.6626234205</c:v>
                </c:pt>
                <c:pt idx="2695">
                  <c:v>2017.6638681300499</c:v>
                </c:pt>
                <c:pt idx="2696">
                  <c:v>2017.6649127041301</c:v>
                </c:pt>
                <c:pt idx="2697">
                  <c:v>2017.6651813308999</c:v>
                </c:pt>
                <c:pt idx="2698">
                  <c:v>2017.66550355765</c:v>
                </c:pt>
                <c:pt idx="2699">
                  <c:v>2017.6660295269999</c:v>
                </c:pt>
                <c:pt idx="2700">
                  <c:v>2017.6674391122999</c:v>
                </c:pt>
                <c:pt idx="2701">
                  <c:v>2017.66823252985</c:v>
                </c:pt>
                <c:pt idx="2702">
                  <c:v>2017.6682567837399</c:v>
                </c:pt>
                <c:pt idx="2703">
                  <c:v>2017.6691505501001</c:v>
                </c:pt>
                <c:pt idx="2704">
                  <c:v>2017.66917468576</c:v>
                </c:pt>
                <c:pt idx="2705">
                  <c:v>2017.6705279008499</c:v>
                </c:pt>
                <c:pt idx="2706">
                  <c:v>2017.6707638779999</c:v>
                </c:pt>
                <c:pt idx="2707">
                  <c:v>2017.6752017051599</c:v>
                </c:pt>
                <c:pt idx="2708">
                  <c:v>2017.6764000250701</c:v>
                </c:pt>
                <c:pt idx="2709">
                  <c:v>2017.6769914208999</c:v>
                </c:pt>
                <c:pt idx="2710">
                  <c:v>2017.6772428925101</c:v>
                </c:pt>
                <c:pt idx="2711">
                  <c:v>2017.6779832403299</c:v>
                </c:pt>
                <c:pt idx="2712">
                  <c:v>2017.67968780365</c:v>
                </c:pt>
                <c:pt idx="2713">
                  <c:v>2017.68123624737</c:v>
                </c:pt>
                <c:pt idx="2714">
                  <c:v>2017.6817010939401</c:v>
                </c:pt>
                <c:pt idx="2715">
                  <c:v>2017.6820067078299</c:v>
                </c:pt>
                <c:pt idx="2716">
                  <c:v>2017.68210857913</c:v>
                </c:pt>
                <c:pt idx="2717">
                  <c:v>2017.6822345860801</c:v>
                </c:pt>
                <c:pt idx="2718">
                  <c:v>2017.6823534550299</c:v>
                </c:pt>
                <c:pt idx="2719">
                  <c:v>2017.6831884148801</c:v>
                </c:pt>
                <c:pt idx="2720">
                  <c:v>2017.6842275021099</c:v>
                </c:pt>
                <c:pt idx="2721">
                  <c:v>2017.6855314547199</c:v>
                </c:pt>
                <c:pt idx="2722">
                  <c:v>2017.6860203348999</c:v>
                </c:pt>
                <c:pt idx="2723">
                  <c:v>2017.68602043694</c:v>
                </c:pt>
                <c:pt idx="2724">
                  <c:v>2017.68644127674</c:v>
                </c:pt>
                <c:pt idx="2725">
                  <c:v>2017.68848196094</c:v>
                </c:pt>
                <c:pt idx="2726">
                  <c:v>2017.69064915525</c:v>
                </c:pt>
                <c:pt idx="2727">
                  <c:v>2017.6913796505901</c:v>
                </c:pt>
                <c:pt idx="2728">
                  <c:v>2017.69218205723</c:v>
                </c:pt>
                <c:pt idx="2729">
                  <c:v>2017.6924179544201</c:v>
                </c:pt>
                <c:pt idx="2730">
                  <c:v>2017.6931884148801</c:v>
                </c:pt>
                <c:pt idx="2731">
                  <c:v>2017.69397015954</c:v>
                </c:pt>
                <c:pt idx="2732">
                  <c:v>2017.6939762576001</c:v>
                </c:pt>
                <c:pt idx="2733">
                  <c:v>2017.6944438154501</c:v>
                </c:pt>
                <c:pt idx="2734">
                  <c:v>2017.6955314547199</c:v>
                </c:pt>
                <c:pt idx="2735">
                  <c:v>2017.6955963389</c:v>
                </c:pt>
                <c:pt idx="2736">
                  <c:v>2017.6964323903999</c:v>
                </c:pt>
                <c:pt idx="2737">
                  <c:v>2017.6977560103999</c:v>
                </c:pt>
                <c:pt idx="2738">
                  <c:v>2017.6983365598301</c:v>
                </c:pt>
                <c:pt idx="2739">
                  <c:v>2017.70001484979</c:v>
                </c:pt>
                <c:pt idx="2740">
                  <c:v>2017.70003166643</c:v>
                </c:pt>
                <c:pt idx="2741">
                  <c:v>2017.7001639344201</c:v>
                </c:pt>
                <c:pt idx="2742">
                  <c:v>2017.70079553647</c:v>
                </c:pt>
                <c:pt idx="2743">
                  <c:v>2017.701521487</c:v>
                </c:pt>
                <c:pt idx="2744">
                  <c:v>2017.70169200388</c:v>
                </c:pt>
                <c:pt idx="2745">
                  <c:v>2017.7029476851699</c:v>
                </c:pt>
                <c:pt idx="2746">
                  <c:v>2017.7030736921199</c:v>
                </c:pt>
                <c:pt idx="2747">
                  <c:v>2017.70370529417</c:v>
                </c:pt>
                <c:pt idx="2748">
                  <c:v>2017.70836723819</c:v>
                </c:pt>
                <c:pt idx="2749">
                  <c:v>2017.7088245635</c:v>
                </c:pt>
                <c:pt idx="2750">
                  <c:v>2017.70892110459</c:v>
                </c:pt>
                <c:pt idx="2751">
                  <c:v>2017.7111992602499</c:v>
                </c:pt>
                <c:pt idx="2752">
                  <c:v>2017.7123605930399</c:v>
                </c:pt>
                <c:pt idx="2753">
                  <c:v>2017.7144384589601</c:v>
                </c:pt>
                <c:pt idx="2754">
                  <c:v>2017.7148703883599</c:v>
                </c:pt>
                <c:pt idx="2755">
                  <c:v>2017.7149556468</c:v>
                </c:pt>
                <c:pt idx="2756">
                  <c:v>2017.71552236466</c:v>
                </c:pt>
                <c:pt idx="2757">
                  <c:v>2017.71633733504</c:v>
                </c:pt>
                <c:pt idx="2758">
                  <c:v>2017.7178013002699</c:v>
                </c:pt>
                <c:pt idx="2759">
                  <c:v>2017.71981757201</c:v>
                </c:pt>
                <c:pt idx="2760">
                  <c:v>2017.7202095902101</c:v>
                </c:pt>
                <c:pt idx="2761">
                  <c:v>2017.7213596041599</c:v>
                </c:pt>
                <c:pt idx="2762">
                  <c:v>2017.7224268792399</c:v>
                </c:pt>
                <c:pt idx="2763">
                  <c:v>2017.72273861392</c:v>
                </c:pt>
                <c:pt idx="2764">
                  <c:v>2017.72591607094</c:v>
                </c:pt>
                <c:pt idx="2765">
                  <c:v>2017.7276545759901</c:v>
                </c:pt>
                <c:pt idx="2766">
                  <c:v>2017.72804069929</c:v>
                </c:pt>
                <c:pt idx="2767">
                  <c:v>2017.73076283658</c:v>
                </c:pt>
                <c:pt idx="2768">
                  <c:v>2017.73110864204</c:v>
                </c:pt>
                <c:pt idx="2769">
                  <c:v>2017.7323536434699</c:v>
                </c:pt>
                <c:pt idx="2770">
                  <c:v>2017.7327066832099</c:v>
                </c:pt>
                <c:pt idx="2771">
                  <c:v>2017.73271447826</c:v>
                </c:pt>
                <c:pt idx="2772">
                  <c:v>2017.73367671698</c:v>
                </c:pt>
                <c:pt idx="2773">
                  <c:v>2017.7352408864299</c:v>
                </c:pt>
                <c:pt idx="2774">
                  <c:v>2017.73577236662</c:v>
                </c:pt>
                <c:pt idx="2775">
                  <c:v>2017.7361984766301</c:v>
                </c:pt>
                <c:pt idx="2776">
                  <c:v>2017.7366519549601</c:v>
                </c:pt>
                <c:pt idx="2777">
                  <c:v>2017.7366930465</c:v>
                </c:pt>
                <c:pt idx="2778">
                  <c:v>2017.7398723167501</c:v>
                </c:pt>
                <c:pt idx="2779">
                  <c:v>2017.7405457166999</c:v>
                </c:pt>
                <c:pt idx="2780">
                  <c:v>2017.7405585681499</c:v>
                </c:pt>
                <c:pt idx="2781">
                  <c:v>2017.7413124157599</c:v>
                </c:pt>
                <c:pt idx="2782">
                  <c:v>2017.7416976040099</c:v>
                </c:pt>
                <c:pt idx="2783">
                  <c:v>2017.7418828950199</c:v>
                </c:pt>
                <c:pt idx="2784">
                  <c:v>2017.7455977520599</c:v>
                </c:pt>
                <c:pt idx="2785">
                  <c:v>2017.7475507005599</c:v>
                </c:pt>
                <c:pt idx="2786">
                  <c:v>2017.7486916590899</c:v>
                </c:pt>
                <c:pt idx="2787">
                  <c:v>2017.74953076513</c:v>
                </c:pt>
                <c:pt idx="2788">
                  <c:v>2017.7498609204499</c:v>
                </c:pt>
                <c:pt idx="2789">
                  <c:v>2017.7521827273599</c:v>
                </c:pt>
                <c:pt idx="2790">
                  <c:v>2017.75304212229</c:v>
                </c:pt>
                <c:pt idx="2791">
                  <c:v>2017.75539855186</c:v>
                </c:pt>
                <c:pt idx="2792">
                  <c:v>2017.75551192173</c:v>
                </c:pt>
                <c:pt idx="2793">
                  <c:v>2017.7566376202799</c:v>
                </c:pt>
                <c:pt idx="2794">
                  <c:v>2017.7585973105899</c:v>
                </c:pt>
                <c:pt idx="2795">
                  <c:v>2017.7603049869899</c:v>
                </c:pt>
                <c:pt idx="2796">
                  <c:v>2017.76054306583</c:v>
                </c:pt>
                <c:pt idx="2797">
                  <c:v>2017.76189794063</c:v>
                </c:pt>
                <c:pt idx="2798">
                  <c:v>2017.7643149547</c:v>
                </c:pt>
                <c:pt idx="2799">
                  <c:v>2017.7669100084599</c:v>
                </c:pt>
                <c:pt idx="2800">
                  <c:v>2017.7677046045801</c:v>
                </c:pt>
                <c:pt idx="2801">
                  <c:v>2017.7677415916901</c:v>
                </c:pt>
                <c:pt idx="2802">
                  <c:v>2017.77129047425</c:v>
                </c:pt>
                <c:pt idx="2803">
                  <c:v>2017.7716886103599</c:v>
                </c:pt>
                <c:pt idx="2804">
                  <c:v>2017.7726012539199</c:v>
                </c:pt>
                <c:pt idx="2805">
                  <c:v>2017.7730695559899</c:v>
                </c:pt>
                <c:pt idx="2806">
                  <c:v>2017.7731166347901</c:v>
                </c:pt>
                <c:pt idx="2807">
                  <c:v>2017.7741565200799</c:v>
                </c:pt>
                <c:pt idx="2808">
                  <c:v>2017.7745056915601</c:v>
                </c:pt>
                <c:pt idx="2809">
                  <c:v>2017.7764376390899</c:v>
                </c:pt>
                <c:pt idx="2810">
                  <c:v>2017.7790538300801</c:v>
                </c:pt>
                <c:pt idx="2811">
                  <c:v>2017.77964392063</c:v>
                </c:pt>
                <c:pt idx="2812">
                  <c:v>2017.78135326345</c:v>
                </c:pt>
                <c:pt idx="2813">
                  <c:v>2017.7821665674001</c:v>
                </c:pt>
                <c:pt idx="2814">
                  <c:v>2017.78551170736</c:v>
                </c:pt>
                <c:pt idx="2815">
                  <c:v>2017.78707300253</c:v>
                </c:pt>
                <c:pt idx="2816">
                  <c:v>2017.78771212738</c:v>
                </c:pt>
                <c:pt idx="2817">
                  <c:v>2017.7904696942901</c:v>
                </c:pt>
                <c:pt idx="2818">
                  <c:v>2017.7915628624201</c:v>
                </c:pt>
                <c:pt idx="2819">
                  <c:v>2017.7915754114499</c:v>
                </c:pt>
                <c:pt idx="2820">
                  <c:v>2017.7923749627701</c:v>
                </c:pt>
                <c:pt idx="2821">
                  <c:v>2017.7925815753999</c:v>
                </c:pt>
                <c:pt idx="2822">
                  <c:v>2017.79305018336</c:v>
                </c:pt>
                <c:pt idx="2823">
                  <c:v>2017.79607303952</c:v>
                </c:pt>
                <c:pt idx="2824">
                  <c:v>2017.7976867917901</c:v>
                </c:pt>
                <c:pt idx="2825">
                  <c:v>2017.79966728656</c:v>
                </c:pt>
                <c:pt idx="2826">
                  <c:v>2017.79983103218</c:v>
                </c:pt>
                <c:pt idx="2827">
                  <c:v>2017.80136288123</c:v>
                </c:pt>
                <c:pt idx="2828">
                  <c:v>2017.8017258565001</c:v>
                </c:pt>
                <c:pt idx="2829">
                  <c:v>2017.8025649625399</c:v>
                </c:pt>
                <c:pt idx="2830">
                  <c:v>2017.80304324036</c:v>
                </c:pt>
                <c:pt idx="2831">
                  <c:v>2017.8045752522701</c:v>
                </c:pt>
                <c:pt idx="2832">
                  <c:v>2017.80470425978</c:v>
                </c:pt>
                <c:pt idx="2833">
                  <c:v>2017.80545434598</c:v>
                </c:pt>
                <c:pt idx="2834">
                  <c:v>2017.8071008996001</c:v>
                </c:pt>
                <c:pt idx="2835">
                  <c:v>2017.8080006022899</c:v>
                </c:pt>
                <c:pt idx="2836">
                  <c:v>2017.8091217126901</c:v>
                </c:pt>
                <c:pt idx="2837">
                  <c:v>2017.8129928219901</c:v>
                </c:pt>
                <c:pt idx="2838">
                  <c:v>2017.81362066263</c:v>
                </c:pt>
                <c:pt idx="2839">
                  <c:v>2017.8138281666299</c:v>
                </c:pt>
                <c:pt idx="2840">
                  <c:v>2017.8139054630599</c:v>
                </c:pt>
                <c:pt idx="2841">
                  <c:v>2017.8141300191201</c:v>
                </c:pt>
                <c:pt idx="2842">
                  <c:v>2017.8143656146799</c:v>
                </c:pt>
                <c:pt idx="2843">
                  <c:v>2017.8148509508601</c:v>
                </c:pt>
                <c:pt idx="2844">
                  <c:v>2017.8157932302699</c:v>
                </c:pt>
                <c:pt idx="2845">
                  <c:v>2017.8158727949201</c:v>
                </c:pt>
                <c:pt idx="2846">
                  <c:v>2017.8164602075001</c:v>
                </c:pt>
                <c:pt idx="2847">
                  <c:v>2017.8164730589599</c:v>
                </c:pt>
                <c:pt idx="2848">
                  <c:v>2017.8179030185199</c:v>
                </c:pt>
                <c:pt idx="2849">
                  <c:v>2017.8199774315799</c:v>
                </c:pt>
                <c:pt idx="2850">
                  <c:v>2017.82079616337</c:v>
                </c:pt>
                <c:pt idx="2851">
                  <c:v>2017.8214481396699</c:v>
                </c:pt>
                <c:pt idx="2852">
                  <c:v>2017.8221446258899</c:v>
                </c:pt>
                <c:pt idx="2853">
                  <c:v>2017.8231680133499</c:v>
                </c:pt>
                <c:pt idx="2854">
                  <c:v>2017.8241871207299</c:v>
                </c:pt>
                <c:pt idx="2855">
                  <c:v>2017.8242871039599</c:v>
                </c:pt>
                <c:pt idx="2856">
                  <c:v>2017.82517439242</c:v>
                </c:pt>
                <c:pt idx="2857">
                  <c:v>2017.8255063787101</c:v>
                </c:pt>
                <c:pt idx="2858">
                  <c:v>2017.8255541558101</c:v>
                </c:pt>
                <c:pt idx="2859">
                  <c:v>2017.8276386131399</c:v>
                </c:pt>
                <c:pt idx="2860">
                  <c:v>2017.8282531423299</c:v>
                </c:pt>
                <c:pt idx="2861">
                  <c:v>2017.82948928155</c:v>
                </c:pt>
                <c:pt idx="2862">
                  <c:v>2017.8303479296599</c:v>
                </c:pt>
                <c:pt idx="2863">
                  <c:v>2017.8304169742401</c:v>
                </c:pt>
                <c:pt idx="2864">
                  <c:v>2017.8304776980201</c:v>
                </c:pt>
                <c:pt idx="2865">
                  <c:v>2017.83073880199</c:v>
                </c:pt>
                <c:pt idx="2866">
                  <c:v>2017.8313907782899</c:v>
                </c:pt>
                <c:pt idx="2867">
                  <c:v>2017.83371344387</c:v>
                </c:pt>
                <c:pt idx="2868">
                  <c:v>2017.83554052416</c:v>
                </c:pt>
                <c:pt idx="2869">
                  <c:v>2017.83883484336</c:v>
                </c:pt>
                <c:pt idx="2870">
                  <c:v>2017.8393109025001</c:v>
                </c:pt>
                <c:pt idx="2871">
                  <c:v>2017.8393403826999</c:v>
                </c:pt>
                <c:pt idx="2872">
                  <c:v>2017.83980158605</c:v>
                </c:pt>
                <c:pt idx="2873">
                  <c:v>2017.8400332257099</c:v>
                </c:pt>
                <c:pt idx="2874">
                  <c:v>2017.8401711976501</c:v>
                </c:pt>
                <c:pt idx="2875">
                  <c:v>2017.8405150003</c:v>
                </c:pt>
                <c:pt idx="2876">
                  <c:v>2017.84384321223</c:v>
                </c:pt>
                <c:pt idx="2877">
                  <c:v>2017.8449427216299</c:v>
                </c:pt>
                <c:pt idx="2878">
                  <c:v>2017.8457852004499</c:v>
                </c:pt>
                <c:pt idx="2879">
                  <c:v>2017.8460194965901</c:v>
                </c:pt>
                <c:pt idx="2880">
                  <c:v>2017.8466606004299</c:v>
                </c:pt>
                <c:pt idx="2881">
                  <c:v>2017.8468955897499</c:v>
                </c:pt>
                <c:pt idx="2882">
                  <c:v>2017.84721412729</c:v>
                </c:pt>
                <c:pt idx="2883">
                  <c:v>2017.8472215779</c:v>
                </c:pt>
                <c:pt idx="2884">
                  <c:v>2017.84736795912</c:v>
                </c:pt>
                <c:pt idx="2885">
                  <c:v>2017.8497849732</c:v>
                </c:pt>
                <c:pt idx="2886">
                  <c:v>2017.85090555747</c:v>
                </c:pt>
                <c:pt idx="2887">
                  <c:v>2017.85390057361</c:v>
                </c:pt>
                <c:pt idx="2888">
                  <c:v>2017.85418957464</c:v>
                </c:pt>
                <c:pt idx="2889">
                  <c:v>2017.8574532175601</c:v>
                </c:pt>
                <c:pt idx="2890">
                  <c:v>2017.86024782805</c:v>
                </c:pt>
                <c:pt idx="2891">
                  <c:v>2017.8669595178301</c:v>
                </c:pt>
                <c:pt idx="2892">
                  <c:v>2017.8670087452499</c:v>
                </c:pt>
                <c:pt idx="2893">
                  <c:v>2017.8722170328799</c:v>
                </c:pt>
                <c:pt idx="2894">
                  <c:v>2017.87471021534</c:v>
                </c:pt>
                <c:pt idx="2895">
                  <c:v>2017.8755251857101</c:v>
                </c:pt>
                <c:pt idx="2896">
                  <c:v>2017.8797558957001</c:v>
                </c:pt>
                <c:pt idx="2897">
                  <c:v>2017.8799833871399</c:v>
                </c:pt>
                <c:pt idx="2898">
                  <c:v>2017.88022334271</c:v>
                </c:pt>
                <c:pt idx="2899">
                  <c:v>2017.8807403748899</c:v>
                </c:pt>
                <c:pt idx="2900">
                  <c:v>2017.8832287887301</c:v>
                </c:pt>
                <c:pt idx="2901">
                  <c:v>2017.8836073663399</c:v>
                </c:pt>
                <c:pt idx="2902">
                  <c:v>2017.88393975488</c:v>
                </c:pt>
                <c:pt idx="2903">
                  <c:v>2017.8839577762999</c:v>
                </c:pt>
                <c:pt idx="2904">
                  <c:v>2017.88693100962</c:v>
                </c:pt>
                <c:pt idx="2905">
                  <c:v>2017.88944974175</c:v>
                </c:pt>
                <c:pt idx="2906">
                  <c:v>2017.89041124659</c:v>
                </c:pt>
                <c:pt idx="2907">
                  <c:v>2017.89312774055</c:v>
                </c:pt>
                <c:pt idx="2908">
                  <c:v>2017.89314892016</c:v>
                </c:pt>
                <c:pt idx="2909">
                  <c:v>2017.8932711657201</c:v>
                </c:pt>
                <c:pt idx="2910">
                  <c:v>2017.8945245198599</c:v>
                </c:pt>
                <c:pt idx="2911">
                  <c:v>2017.89580875767</c:v>
                </c:pt>
                <c:pt idx="2912">
                  <c:v>2017.8964603531999</c:v>
                </c:pt>
                <c:pt idx="2913">
                  <c:v>2017.8986426955801</c:v>
                </c:pt>
                <c:pt idx="2914">
                  <c:v>2017.8996071720501</c:v>
                </c:pt>
                <c:pt idx="2915">
                  <c:v>2017.90004869739</c:v>
                </c:pt>
                <c:pt idx="2916">
                  <c:v>2017.90121394423</c:v>
                </c:pt>
                <c:pt idx="2917">
                  <c:v>2017.90483824592</c:v>
                </c:pt>
                <c:pt idx="2918">
                  <c:v>2017.9063884274199</c:v>
                </c:pt>
                <c:pt idx="2919">
                  <c:v>2017.90650691157</c:v>
                </c:pt>
                <c:pt idx="2920">
                  <c:v>2017.90822927359</c:v>
                </c:pt>
                <c:pt idx="2921">
                  <c:v>2017.90962793467</c:v>
                </c:pt>
                <c:pt idx="2922">
                  <c:v>2017.91099569277</c:v>
                </c:pt>
                <c:pt idx="2923">
                  <c:v>2017.9113801209901</c:v>
                </c:pt>
                <c:pt idx="2924">
                  <c:v>2017.9137639093499</c:v>
                </c:pt>
                <c:pt idx="2925">
                  <c:v>2017.91490969503</c:v>
                </c:pt>
                <c:pt idx="2926">
                  <c:v>2017.91533272732</c:v>
                </c:pt>
                <c:pt idx="2927">
                  <c:v>2017.9154287582001</c:v>
                </c:pt>
                <c:pt idx="2928">
                  <c:v>2017.91619220762</c:v>
                </c:pt>
                <c:pt idx="2929">
                  <c:v>2017.9173672669199</c:v>
                </c:pt>
                <c:pt idx="2930">
                  <c:v>2017.91766169005</c:v>
                </c:pt>
                <c:pt idx="2931">
                  <c:v>2017.9194853148599</c:v>
                </c:pt>
                <c:pt idx="2932">
                  <c:v>2017.9197892684899</c:v>
                </c:pt>
                <c:pt idx="2933">
                  <c:v>2017.92045042785</c:v>
                </c:pt>
                <c:pt idx="2934">
                  <c:v>2017.9209531449499</c:v>
                </c:pt>
                <c:pt idx="2935">
                  <c:v>2017.92242878919</c:v>
                </c:pt>
                <c:pt idx="2936">
                  <c:v>2017.9237639093499</c:v>
                </c:pt>
                <c:pt idx="2937">
                  <c:v>2017.9278025573899</c:v>
                </c:pt>
                <c:pt idx="2938">
                  <c:v>2017.9292269648299</c:v>
                </c:pt>
                <c:pt idx="2939">
                  <c:v>2017.9306335856099</c:v>
                </c:pt>
                <c:pt idx="2940">
                  <c:v>2017.93159338582</c:v>
                </c:pt>
                <c:pt idx="2941">
                  <c:v>2017.9326915964</c:v>
                </c:pt>
                <c:pt idx="2942">
                  <c:v>2017.93381900651</c:v>
                </c:pt>
                <c:pt idx="2943">
                  <c:v>2017.9344196470499</c:v>
                </c:pt>
                <c:pt idx="2944">
                  <c:v>2017.9366265613701</c:v>
                </c:pt>
                <c:pt idx="2945">
                  <c:v>2017.93784628404</c:v>
                </c:pt>
                <c:pt idx="2946">
                  <c:v>2017.93790364542</c:v>
                </c:pt>
                <c:pt idx="2947">
                  <c:v>2017.9387707865101</c:v>
                </c:pt>
                <c:pt idx="2948">
                  <c:v>2017.9388204871</c:v>
                </c:pt>
                <c:pt idx="2949">
                  <c:v>2017.93951302665</c:v>
                </c:pt>
                <c:pt idx="2950">
                  <c:v>2017.9449810362601</c:v>
                </c:pt>
                <c:pt idx="2951">
                  <c:v>2017.9466720998</c:v>
                </c:pt>
                <c:pt idx="2952">
                  <c:v>2017.9467702096899</c:v>
                </c:pt>
                <c:pt idx="2953">
                  <c:v>2017.947422186</c:v>
                </c:pt>
                <c:pt idx="2954">
                  <c:v>2017.95351785098</c:v>
                </c:pt>
                <c:pt idx="2955">
                  <c:v>2017.9539623232899</c:v>
                </c:pt>
                <c:pt idx="2956">
                  <c:v>2017.9573138380899</c:v>
                </c:pt>
                <c:pt idx="2957">
                  <c:v>2017.95732961046</c:v>
                </c:pt>
                <c:pt idx="2958">
                  <c:v>2017.9587261386</c:v>
                </c:pt>
                <c:pt idx="2959">
                  <c:v>2017.9615785349299</c:v>
                </c:pt>
                <c:pt idx="2960">
                  <c:v>2017.9618064131901</c:v>
                </c:pt>
                <c:pt idx="2961">
                  <c:v>2017.9619286587399</c:v>
                </c:pt>
                <c:pt idx="2962">
                  <c:v>2017.96282846391</c:v>
                </c:pt>
                <c:pt idx="2963">
                  <c:v>2017.96300473309</c:v>
                </c:pt>
                <c:pt idx="2964">
                  <c:v>2017.96721931255</c:v>
                </c:pt>
                <c:pt idx="2965">
                  <c:v>2017.9724991380099</c:v>
                </c:pt>
                <c:pt idx="2966">
                  <c:v>2017.9741855166699</c:v>
                </c:pt>
                <c:pt idx="2967">
                  <c:v>2017.97632080682</c:v>
                </c:pt>
                <c:pt idx="2968">
                  <c:v>2017.9775353415</c:v>
                </c:pt>
                <c:pt idx="2969">
                  <c:v>2017.9780039494699</c:v>
                </c:pt>
                <c:pt idx="2970">
                  <c:v>2017.97847255743</c:v>
                </c:pt>
                <c:pt idx="2971">
                  <c:v>2017.98236404099</c:v>
                </c:pt>
                <c:pt idx="2972">
                  <c:v>2017.98348086386</c:v>
                </c:pt>
                <c:pt idx="2973">
                  <c:v>2017.9837457292399</c:v>
                </c:pt>
                <c:pt idx="2974">
                  <c:v>2017.98401059461</c:v>
                </c:pt>
                <c:pt idx="2975">
                  <c:v>2017.9874409930101</c:v>
                </c:pt>
                <c:pt idx="2976">
                  <c:v>2017.9874653612401</c:v>
                </c:pt>
                <c:pt idx="2977">
                  <c:v>2017.98770585838</c:v>
                </c:pt>
                <c:pt idx="2978">
                  <c:v>2017.9878236285499</c:v>
                </c:pt>
                <c:pt idx="2979">
                  <c:v>2017.98953954173</c:v>
                </c:pt>
                <c:pt idx="2980">
                  <c:v>2017.9928693326599</c:v>
                </c:pt>
                <c:pt idx="2981">
                  <c:v>2017.99768924552</c:v>
                </c:pt>
                <c:pt idx="2982">
                  <c:v>2017.99823182772</c:v>
                </c:pt>
                <c:pt idx="2983">
                  <c:v>2018.0008355546199</c:v>
                </c:pt>
                <c:pt idx="2984">
                  <c:v>2018.0026527479499</c:v>
                </c:pt>
                <c:pt idx="2985">
                  <c:v>2018.00557607628</c:v>
                </c:pt>
                <c:pt idx="2986">
                  <c:v>2018.00576043055</c:v>
                </c:pt>
                <c:pt idx="2987">
                  <c:v>2018.0062630473599</c:v>
                </c:pt>
                <c:pt idx="2988">
                  <c:v>2018.0070209979399</c:v>
                </c:pt>
                <c:pt idx="2989">
                  <c:v>2018.0078560009999</c:v>
                </c:pt>
                <c:pt idx="2990">
                  <c:v>2018.0094136431301</c:v>
                </c:pt>
                <c:pt idx="2991">
                  <c:v>2018.00962856157</c:v>
                </c:pt>
                <c:pt idx="2992">
                  <c:v>2018.0107657587</c:v>
                </c:pt>
                <c:pt idx="2993">
                  <c:v>2018.0116214775999</c:v>
                </c:pt>
                <c:pt idx="2994">
                  <c:v>2018.0116893366701</c:v>
                </c:pt>
                <c:pt idx="2995">
                  <c:v>2018.0127254490101</c:v>
                </c:pt>
                <c:pt idx="2996">
                  <c:v>2018.01311909934</c:v>
                </c:pt>
                <c:pt idx="2997">
                  <c:v>2018.0131457856601</c:v>
                </c:pt>
                <c:pt idx="2998">
                  <c:v>2018.01340973628</c:v>
                </c:pt>
                <c:pt idx="2999">
                  <c:v>2018.0149515573701</c:v>
                </c:pt>
                <c:pt idx="3000">
                  <c:v>2018.01616040812</c:v>
                </c:pt>
                <c:pt idx="3001">
                  <c:v>2018.0199379368701</c:v>
                </c:pt>
                <c:pt idx="3002">
                  <c:v>2018.0233608124599</c:v>
                </c:pt>
                <c:pt idx="3003">
                  <c:v>2018.0241224354099</c:v>
                </c:pt>
                <c:pt idx="3004">
                  <c:v>2018.0267012475699</c:v>
                </c:pt>
                <c:pt idx="3005">
                  <c:v>2018.0274967871301</c:v>
                </c:pt>
                <c:pt idx="3006">
                  <c:v>2018.0285969971401</c:v>
                </c:pt>
                <c:pt idx="3007">
                  <c:v>2018.0289395981499</c:v>
                </c:pt>
                <c:pt idx="3008">
                  <c:v>2018.02941406083</c:v>
                </c:pt>
                <c:pt idx="3009">
                  <c:v>2018.0320110177699</c:v>
                </c:pt>
                <c:pt idx="3010">
                  <c:v>2018.0323320556399</c:v>
                </c:pt>
                <c:pt idx="3011">
                  <c:v>2018.03481473382</c:v>
                </c:pt>
                <c:pt idx="3012">
                  <c:v>2018.0378597623999</c:v>
                </c:pt>
                <c:pt idx="3013">
                  <c:v>2018.03847475159</c:v>
                </c:pt>
                <c:pt idx="3014">
                  <c:v>2018.03919618554</c:v>
                </c:pt>
                <c:pt idx="3015">
                  <c:v>2018.0399009497501</c:v>
                </c:pt>
                <c:pt idx="3016">
                  <c:v>2018.0426747377501</c:v>
                </c:pt>
                <c:pt idx="3017">
                  <c:v>2018.04539399483</c:v>
                </c:pt>
                <c:pt idx="3018">
                  <c:v>2018.04603360185</c:v>
                </c:pt>
                <c:pt idx="3019">
                  <c:v>2018.04675922345</c:v>
                </c:pt>
                <c:pt idx="3020">
                  <c:v>2018.04769267036</c:v>
                </c:pt>
                <c:pt idx="3021">
                  <c:v>2018.04794502084</c:v>
                </c:pt>
                <c:pt idx="3022">
                  <c:v>2018.0479579212999</c:v>
                </c:pt>
                <c:pt idx="3023">
                  <c:v>2018.04954173588</c:v>
                </c:pt>
                <c:pt idx="3024">
                  <c:v>2018.0502846839399</c:v>
                </c:pt>
                <c:pt idx="3025">
                  <c:v>2018.0524514935901</c:v>
                </c:pt>
                <c:pt idx="3026">
                  <c:v>2018.0534498323</c:v>
                </c:pt>
                <c:pt idx="3027">
                  <c:v>2018.05410557</c:v>
                </c:pt>
                <c:pt idx="3028">
                  <c:v>2018.05787104661</c:v>
                </c:pt>
                <c:pt idx="3029">
                  <c:v>2018.0591787606099</c:v>
                </c:pt>
                <c:pt idx="3030">
                  <c:v>2018.0625812619501</c:v>
                </c:pt>
                <c:pt idx="3031">
                  <c:v>2018.0718223092599</c:v>
                </c:pt>
                <c:pt idx="3032">
                  <c:v>2018.07242202927</c:v>
                </c:pt>
                <c:pt idx="3033">
                  <c:v>2018.07320910259</c:v>
                </c:pt>
                <c:pt idx="3034">
                  <c:v>2018.0743575839199</c:v>
                </c:pt>
                <c:pt idx="3035">
                  <c:v>2018.0770108643101</c:v>
                </c:pt>
                <c:pt idx="3036">
                  <c:v>2018.07977954639</c:v>
                </c:pt>
                <c:pt idx="3037">
                  <c:v>2018.08033844956</c:v>
                </c:pt>
                <c:pt idx="3038">
                  <c:v>2018.08099206971</c:v>
                </c:pt>
                <c:pt idx="3039">
                  <c:v>2018.0819601008</c:v>
                </c:pt>
                <c:pt idx="3040">
                  <c:v>2018.0826223699801</c:v>
                </c:pt>
                <c:pt idx="3041">
                  <c:v>2018.08371593788</c:v>
                </c:pt>
                <c:pt idx="3042">
                  <c:v>2018.08444284236</c:v>
                </c:pt>
                <c:pt idx="3043">
                  <c:v>2018.0857929505</c:v>
                </c:pt>
                <c:pt idx="3044">
                  <c:v>2018.0885651005699</c:v>
                </c:pt>
                <c:pt idx="3045">
                  <c:v>2018.0889380309</c:v>
                </c:pt>
                <c:pt idx="3046">
                  <c:v>2018.09126064873</c:v>
                </c:pt>
                <c:pt idx="3047">
                  <c:v>2018.09295176002</c:v>
                </c:pt>
                <c:pt idx="3048">
                  <c:v>2018.0935636296999</c:v>
                </c:pt>
                <c:pt idx="3049">
                  <c:v>2018.0939604789901</c:v>
                </c:pt>
                <c:pt idx="3050">
                  <c:v>2018.0959135504499</c:v>
                </c:pt>
                <c:pt idx="3051">
                  <c:v>2018.0959822878599</c:v>
                </c:pt>
                <c:pt idx="3052">
                  <c:v>2018.09974014982</c:v>
                </c:pt>
                <c:pt idx="3053">
                  <c:v>2018.1007551014</c:v>
                </c:pt>
                <c:pt idx="3054">
                  <c:v>2018.1008562659599</c:v>
                </c:pt>
                <c:pt idx="3055">
                  <c:v>2018.1016653448401</c:v>
                </c:pt>
                <c:pt idx="3056">
                  <c:v>2018.10286117293</c:v>
                </c:pt>
                <c:pt idx="3057">
                  <c:v>2018.1032510405801</c:v>
                </c:pt>
                <c:pt idx="3058">
                  <c:v>2018.1059135504499</c:v>
                </c:pt>
                <c:pt idx="3059">
                  <c:v>2018.10640253267</c:v>
                </c:pt>
                <c:pt idx="3060">
                  <c:v>2018.10734781873</c:v>
                </c:pt>
                <c:pt idx="3061">
                  <c:v>2018.10797968318</c:v>
                </c:pt>
                <c:pt idx="3062">
                  <c:v>2018.1080304653299</c:v>
                </c:pt>
                <c:pt idx="3063">
                  <c:v>2018.1101476241199</c:v>
                </c:pt>
                <c:pt idx="3064">
                  <c:v>2018.11089416295</c:v>
                </c:pt>
                <c:pt idx="3065">
                  <c:v>2018.11184951059</c:v>
                </c:pt>
                <c:pt idx="3066">
                  <c:v>2018.1129222956999</c:v>
                </c:pt>
                <c:pt idx="3067">
                  <c:v>2018.11552563738</c:v>
                </c:pt>
                <c:pt idx="3068">
                  <c:v>2018.11592533115</c:v>
                </c:pt>
                <c:pt idx="3069">
                  <c:v>2018.11616698632</c:v>
                </c:pt>
                <c:pt idx="3070">
                  <c:v>2018.1162186301699</c:v>
                </c:pt>
                <c:pt idx="3071">
                  <c:v>2018.1167779355601</c:v>
                </c:pt>
                <c:pt idx="3072">
                  <c:v>2018.11948656866</c:v>
                </c:pt>
                <c:pt idx="3073">
                  <c:v>2018.12119048365</c:v>
                </c:pt>
                <c:pt idx="3074">
                  <c:v>2018.12264457887</c:v>
                </c:pt>
                <c:pt idx="3075">
                  <c:v>2018.1236429175899</c:v>
                </c:pt>
                <c:pt idx="3076">
                  <c:v>2018.1249876187101</c:v>
                </c:pt>
                <c:pt idx="3077">
                  <c:v>2018.1249905623699</c:v>
                </c:pt>
                <c:pt idx="3078">
                  <c:v>2018.1257365694901</c:v>
                </c:pt>
                <c:pt idx="3079">
                  <c:v>2018.1282808534099</c:v>
                </c:pt>
                <c:pt idx="3080">
                  <c:v>2018.1322333322801</c:v>
                </c:pt>
                <c:pt idx="3081">
                  <c:v>2018.13284456007</c:v>
                </c:pt>
                <c:pt idx="3082">
                  <c:v>2018.1335092719801</c:v>
                </c:pt>
                <c:pt idx="3083">
                  <c:v>2018.13354480769</c:v>
                </c:pt>
                <c:pt idx="3084">
                  <c:v>2018.13389148136</c:v>
                </c:pt>
                <c:pt idx="3085">
                  <c:v>2018.13612857724</c:v>
                </c:pt>
                <c:pt idx="3086">
                  <c:v>2018.13631570698</c:v>
                </c:pt>
                <c:pt idx="3087">
                  <c:v>2018.1396978340499</c:v>
                </c:pt>
                <c:pt idx="3088">
                  <c:v>2018.14002382221</c:v>
                </c:pt>
                <c:pt idx="3089">
                  <c:v>2018.1400608093199</c:v>
                </c:pt>
                <c:pt idx="3090">
                  <c:v>2018.14088872414</c:v>
                </c:pt>
                <c:pt idx="3091">
                  <c:v>2018.1409610381399</c:v>
                </c:pt>
                <c:pt idx="3092">
                  <c:v>2018.14113688367</c:v>
                </c:pt>
                <c:pt idx="3093">
                  <c:v>2018.14194308528</c:v>
                </c:pt>
                <c:pt idx="3094">
                  <c:v>2018.1457007178001</c:v>
                </c:pt>
                <c:pt idx="3095">
                  <c:v>2018.14705284875</c:v>
                </c:pt>
                <c:pt idx="3096">
                  <c:v>2018.1480120057199</c:v>
                </c:pt>
                <c:pt idx="3097">
                  <c:v>2018.1495144657199</c:v>
                </c:pt>
                <c:pt idx="3098">
                  <c:v>2018.1498774409899</c:v>
                </c:pt>
                <c:pt idx="3099">
                  <c:v>2018.15552487226</c:v>
                </c:pt>
                <c:pt idx="3100">
                  <c:v>2018.1560093324799</c:v>
                </c:pt>
                <c:pt idx="3101">
                  <c:v>2018.15677146349</c:v>
                </c:pt>
                <c:pt idx="3102">
                  <c:v>2018.1587187571399</c:v>
                </c:pt>
                <c:pt idx="3103">
                  <c:v>2018.1593756073</c:v>
                </c:pt>
                <c:pt idx="3104">
                  <c:v>2018.16112403222</c:v>
                </c:pt>
                <c:pt idx="3105">
                  <c:v>2018.1612945490999</c:v>
                </c:pt>
                <c:pt idx="3106">
                  <c:v>2018.16145002037</c:v>
                </c:pt>
                <c:pt idx="3107">
                  <c:v>2018.16164307645</c:v>
                </c:pt>
                <c:pt idx="3108">
                  <c:v>2018.16219101651</c:v>
                </c:pt>
                <c:pt idx="3109">
                  <c:v>2018.1641431840201</c:v>
                </c:pt>
                <c:pt idx="3110">
                  <c:v>2018.16683832799</c:v>
                </c:pt>
                <c:pt idx="3111">
                  <c:v>2018.1670567031299</c:v>
                </c:pt>
                <c:pt idx="3112">
                  <c:v>2018.16780570694</c:v>
                </c:pt>
                <c:pt idx="3113">
                  <c:v>2018.1708018054699</c:v>
                </c:pt>
                <c:pt idx="3114">
                  <c:v>2018.17213365514</c:v>
                </c:pt>
                <c:pt idx="3115">
                  <c:v>2018.17231702347</c:v>
                </c:pt>
                <c:pt idx="3116">
                  <c:v>2018.17380434441</c:v>
                </c:pt>
                <c:pt idx="3117">
                  <c:v>2018.17528461745</c:v>
                </c:pt>
                <c:pt idx="3118">
                  <c:v>2018.17561765351</c:v>
                </c:pt>
                <c:pt idx="3119">
                  <c:v>2018.17660846942</c:v>
                </c:pt>
                <c:pt idx="3120">
                  <c:v>2018.1772328003399</c:v>
                </c:pt>
                <c:pt idx="3121">
                  <c:v>2018.1773290913</c:v>
                </c:pt>
                <c:pt idx="3122">
                  <c:v>2018.1773574783599</c:v>
                </c:pt>
                <c:pt idx="3123">
                  <c:v>2018.18070133584</c:v>
                </c:pt>
                <c:pt idx="3124">
                  <c:v>2018.1812613233799</c:v>
                </c:pt>
                <c:pt idx="3125">
                  <c:v>2018.1816039243899</c:v>
                </c:pt>
                <c:pt idx="3126">
                  <c:v>2018.1825239730999</c:v>
                </c:pt>
                <c:pt idx="3127">
                  <c:v>2018.1828018352201</c:v>
                </c:pt>
                <c:pt idx="3128">
                  <c:v>2018.1836413503399</c:v>
                </c:pt>
                <c:pt idx="3129">
                  <c:v>2018.1862738152399</c:v>
                </c:pt>
                <c:pt idx="3130">
                  <c:v>2018.1882293201199</c:v>
                </c:pt>
                <c:pt idx="3131">
                  <c:v>2018.18870533174</c:v>
                </c:pt>
                <c:pt idx="3132">
                  <c:v>2018.19026547116</c:v>
                </c:pt>
                <c:pt idx="3133">
                  <c:v>2018.19116321349</c:v>
                </c:pt>
                <c:pt idx="3134">
                  <c:v>2018.1956647301399</c:v>
                </c:pt>
                <c:pt idx="3135">
                  <c:v>2018.1966801457099</c:v>
                </c:pt>
                <c:pt idx="3136">
                  <c:v>2018.19891828354</c:v>
                </c:pt>
                <c:pt idx="3137">
                  <c:v>2018.1989665548599</c:v>
                </c:pt>
                <c:pt idx="3138">
                  <c:v>2018.19998567988</c:v>
                </c:pt>
                <c:pt idx="3139">
                  <c:v>2018.2013503432199</c:v>
                </c:pt>
                <c:pt idx="3140">
                  <c:v>2018.20353038899</c:v>
                </c:pt>
                <c:pt idx="3141">
                  <c:v>2018.2056455505699</c:v>
                </c:pt>
                <c:pt idx="3142">
                  <c:v>2018.2058163450899</c:v>
                </c:pt>
                <c:pt idx="3143">
                  <c:v>2018.20609754568</c:v>
                </c:pt>
                <c:pt idx="3144">
                  <c:v>2018.2063030740799</c:v>
                </c:pt>
                <c:pt idx="3145">
                  <c:v>2018.2080752744801</c:v>
                </c:pt>
                <c:pt idx="3146">
                  <c:v>2018.2082534557799</c:v>
                </c:pt>
                <c:pt idx="3147">
                  <c:v>2018.20947503155</c:v>
                </c:pt>
                <c:pt idx="3148">
                  <c:v>2018.2105357503799</c:v>
                </c:pt>
                <c:pt idx="3149">
                  <c:v>2018.2122992586999</c:v>
                </c:pt>
                <c:pt idx="3150">
                  <c:v>2018.21422687521</c:v>
                </c:pt>
                <c:pt idx="3151">
                  <c:v>2018.21507494662</c:v>
                </c:pt>
                <c:pt idx="3152">
                  <c:v>2018.21622355264</c:v>
                </c:pt>
                <c:pt idx="3153">
                  <c:v>2018.21660690217</c:v>
                </c:pt>
                <c:pt idx="3154">
                  <c:v>2018.21853869542</c:v>
                </c:pt>
                <c:pt idx="3155">
                  <c:v>2018.21883145785</c:v>
                </c:pt>
                <c:pt idx="3156">
                  <c:v>2018.2227690208999</c:v>
                </c:pt>
                <c:pt idx="3157">
                  <c:v>2018.22353038899</c:v>
                </c:pt>
                <c:pt idx="3158">
                  <c:v>2018.2246381217999</c:v>
                </c:pt>
                <c:pt idx="3159">
                  <c:v>2018.2250622198501</c:v>
                </c:pt>
                <c:pt idx="3160">
                  <c:v>2018.2262401655</c:v>
                </c:pt>
                <c:pt idx="3161">
                  <c:v>2018.22842264575</c:v>
                </c:pt>
                <c:pt idx="3162">
                  <c:v>2018.2311138111199</c:v>
                </c:pt>
                <c:pt idx="3163">
                  <c:v>2018.23174873836</c:v>
                </c:pt>
                <c:pt idx="3164">
                  <c:v>2018.2340189306699</c:v>
                </c:pt>
                <c:pt idx="3165">
                  <c:v>2018.23437325643</c:v>
                </c:pt>
                <c:pt idx="3166">
                  <c:v>2018.2344140049499</c:v>
                </c:pt>
                <c:pt idx="3167">
                  <c:v>2018.2345807604299</c:v>
                </c:pt>
                <c:pt idx="3168">
                  <c:v>2018.2346041691201</c:v>
                </c:pt>
                <c:pt idx="3169">
                  <c:v>2018.23509011691</c:v>
                </c:pt>
                <c:pt idx="3170">
                  <c:v>2018.23689083207</c:v>
                </c:pt>
                <c:pt idx="3171">
                  <c:v>2018.2368996646001</c:v>
                </c:pt>
                <c:pt idx="3172">
                  <c:v>2018.23705314838</c:v>
                </c:pt>
                <c:pt idx="3173">
                  <c:v>2018.2394464470399</c:v>
                </c:pt>
                <c:pt idx="3174">
                  <c:v>2018.2398169451101</c:v>
                </c:pt>
                <c:pt idx="3175">
                  <c:v>2018.24230260477</c:v>
                </c:pt>
                <c:pt idx="3176">
                  <c:v>2018.24248283566</c:v>
                </c:pt>
                <c:pt idx="3177">
                  <c:v>2018.24313250045</c:v>
                </c:pt>
                <c:pt idx="3178">
                  <c:v>2018.24435664357</c:v>
                </c:pt>
                <c:pt idx="3179">
                  <c:v>2018.24547346644</c:v>
                </c:pt>
                <c:pt idx="3180">
                  <c:v>2018.24681533745</c:v>
                </c:pt>
                <c:pt idx="3181">
                  <c:v>2018.2473557825799</c:v>
                </c:pt>
                <c:pt idx="3182">
                  <c:v>2018.2492630786999</c:v>
                </c:pt>
                <c:pt idx="3183">
                  <c:v>2018.24953170548</c:v>
                </c:pt>
                <c:pt idx="3184">
                  <c:v>2018.2517728740199</c:v>
                </c:pt>
                <c:pt idx="3185">
                  <c:v>2018.2574980409299</c:v>
                </c:pt>
                <c:pt idx="3186">
                  <c:v>2018.2575088138201</c:v>
                </c:pt>
                <c:pt idx="3187">
                  <c:v>2018.2575350280499</c:v>
                </c:pt>
                <c:pt idx="3188">
                  <c:v>2018.25786782962</c:v>
                </c:pt>
                <c:pt idx="3189">
                  <c:v>2018.25853712816</c:v>
                </c:pt>
                <c:pt idx="3190">
                  <c:v>2018.2593749349101</c:v>
                </c:pt>
                <c:pt idx="3191">
                  <c:v>2018.2596782819501</c:v>
                </c:pt>
                <c:pt idx="3192">
                  <c:v>2018.259804837</c:v>
                </c:pt>
                <c:pt idx="3193">
                  <c:v>2018.26218788201</c:v>
                </c:pt>
                <c:pt idx="3194">
                  <c:v>2018.2622853927601</c:v>
                </c:pt>
                <c:pt idx="3195">
                  <c:v>2018.2628564711699</c:v>
                </c:pt>
                <c:pt idx="3196">
                  <c:v>2018.2631078894099</c:v>
                </c:pt>
                <c:pt idx="3197">
                  <c:v>2018.2634132483399</c:v>
                </c:pt>
                <c:pt idx="3198">
                  <c:v>2018.26419755198</c:v>
                </c:pt>
                <c:pt idx="3199">
                  <c:v>2018.2667479547299</c:v>
                </c:pt>
                <c:pt idx="3200">
                  <c:v>2018.2682015599901</c:v>
                </c:pt>
                <c:pt idx="3201">
                  <c:v>2018.26870388364</c:v>
                </c:pt>
                <c:pt idx="3202">
                  <c:v>2018.2710303106201</c:v>
                </c:pt>
                <c:pt idx="3203">
                  <c:v>2018.2745205533299</c:v>
                </c:pt>
                <c:pt idx="3204">
                  <c:v>2018.27558662194</c:v>
                </c:pt>
                <c:pt idx="3205">
                  <c:v>2018.27558952204</c:v>
                </c:pt>
                <c:pt idx="3206">
                  <c:v>2018.2771846221101</c:v>
                </c:pt>
                <c:pt idx="3207">
                  <c:v>2018.2787650064199</c:v>
                </c:pt>
                <c:pt idx="3208">
                  <c:v>2018.2788298906</c:v>
                </c:pt>
                <c:pt idx="3209">
                  <c:v>2018.2792947371699</c:v>
                </c:pt>
                <c:pt idx="3210">
                  <c:v>2018.2793534996099</c:v>
                </c:pt>
                <c:pt idx="3211">
                  <c:v>2018.2798893520901</c:v>
                </c:pt>
                <c:pt idx="3212">
                  <c:v>2018.2805413284</c:v>
                </c:pt>
                <c:pt idx="3213">
                  <c:v>2018.28442905055</c:v>
                </c:pt>
                <c:pt idx="3214">
                  <c:v>2018.2846735416699</c:v>
                </c:pt>
                <c:pt idx="3215">
                  <c:v>2018.28547809371</c:v>
                </c:pt>
                <c:pt idx="3216">
                  <c:v>2018.2855903833399</c:v>
                </c:pt>
                <c:pt idx="3217">
                  <c:v>2018.2858552487201</c:v>
                </c:pt>
                <c:pt idx="3218">
                  <c:v>2018.28622574679</c:v>
                </c:pt>
                <c:pt idx="3219">
                  <c:v>2018.2863173109199</c:v>
                </c:pt>
                <c:pt idx="3220">
                  <c:v>2018.2867517161301</c:v>
                </c:pt>
                <c:pt idx="3221">
                  <c:v>2018.2939092199399</c:v>
                </c:pt>
                <c:pt idx="3222">
                  <c:v>2018.29402908817</c:v>
                </c:pt>
                <c:pt idx="3223">
                  <c:v>2018.2943722341099</c:v>
                </c:pt>
                <c:pt idx="3224">
                  <c:v>2018.2952264292801</c:v>
                </c:pt>
                <c:pt idx="3225">
                  <c:v>2018.2960257656</c:v>
                </c:pt>
                <c:pt idx="3226">
                  <c:v>2018.2961683854101</c:v>
                </c:pt>
                <c:pt idx="3227">
                  <c:v>2018.2967018775601</c:v>
                </c:pt>
                <c:pt idx="3228">
                  <c:v>2018.2970648528301</c:v>
                </c:pt>
                <c:pt idx="3229">
                  <c:v>2018.29806319154</c:v>
                </c:pt>
                <c:pt idx="3230">
                  <c:v>2018.30022703343</c:v>
                </c:pt>
                <c:pt idx="3231">
                  <c:v>2018.30189731373</c:v>
                </c:pt>
                <c:pt idx="3232">
                  <c:v>2018.3040532238299</c:v>
                </c:pt>
                <c:pt idx="3233">
                  <c:v>2018.30435883772</c:v>
                </c:pt>
                <c:pt idx="3234">
                  <c:v>2018.30463603524</c:v>
                </c:pt>
                <c:pt idx="3235">
                  <c:v>2018.30472557439</c:v>
                </c:pt>
                <c:pt idx="3236">
                  <c:v>2018.3066369933799</c:v>
                </c:pt>
                <c:pt idx="3237">
                  <c:v>2018.30664641159</c:v>
                </c:pt>
                <c:pt idx="3238">
                  <c:v>2018.3066648904401</c:v>
                </c:pt>
                <c:pt idx="3239">
                  <c:v>2018.3077039776799</c:v>
                </c:pt>
                <c:pt idx="3240">
                  <c:v>2018.3087350911801</c:v>
                </c:pt>
                <c:pt idx="3241">
                  <c:v>2018.3097305674701</c:v>
                </c:pt>
                <c:pt idx="3242">
                  <c:v>2018.31134344732</c:v>
                </c:pt>
                <c:pt idx="3243">
                  <c:v>2018.31150238483</c:v>
                </c:pt>
                <c:pt idx="3244">
                  <c:v>2018.3127388784701</c:v>
                </c:pt>
                <c:pt idx="3245">
                  <c:v>2018.31389775256</c:v>
                </c:pt>
                <c:pt idx="3246">
                  <c:v>2018.31395511393</c:v>
                </c:pt>
                <c:pt idx="3247">
                  <c:v>2018.31487195561</c:v>
                </c:pt>
                <c:pt idx="3248">
                  <c:v>2018.31580917155</c:v>
                </c:pt>
                <c:pt idx="3249">
                  <c:v>2018.3174391123</c:v>
                </c:pt>
                <c:pt idx="3250">
                  <c:v>2018.3177243519399</c:v>
                </c:pt>
                <c:pt idx="3251">
                  <c:v>2018.3186653292701</c:v>
                </c:pt>
                <c:pt idx="3252">
                  <c:v>2018.3207027552201</c:v>
                </c:pt>
                <c:pt idx="3253">
                  <c:v>2018.3208573742099</c:v>
                </c:pt>
                <c:pt idx="3254">
                  <c:v>2018.32310373255</c:v>
                </c:pt>
                <c:pt idx="3255">
                  <c:v>2018.3282782183401</c:v>
                </c:pt>
                <c:pt idx="3256">
                  <c:v>2018.32856345798</c:v>
                </c:pt>
                <c:pt idx="3257">
                  <c:v>2018.3291709243599</c:v>
                </c:pt>
                <c:pt idx="3258">
                  <c:v>2018.33003040466</c:v>
                </c:pt>
                <c:pt idx="3259">
                  <c:v>2018.3306620067001</c:v>
                </c:pt>
                <c:pt idx="3260">
                  <c:v>2018.3324409821901</c:v>
                </c:pt>
                <c:pt idx="3261">
                  <c:v>2018.3337905767901</c:v>
                </c:pt>
                <c:pt idx="3262">
                  <c:v>2018.33393850108</c:v>
                </c:pt>
                <c:pt idx="3263">
                  <c:v>2018.3352869636001</c:v>
                </c:pt>
                <c:pt idx="3264">
                  <c:v>2018.3361796696199</c:v>
                </c:pt>
                <c:pt idx="3265">
                  <c:v>2018.3367675249101</c:v>
                </c:pt>
                <c:pt idx="3266">
                  <c:v>2018.33683164592</c:v>
                </c:pt>
                <c:pt idx="3267">
                  <c:v>2018.33811898567</c:v>
                </c:pt>
                <c:pt idx="3268">
                  <c:v>2018.33891438249</c:v>
                </c:pt>
                <c:pt idx="3269">
                  <c:v>2018.3395451838301</c:v>
                </c:pt>
                <c:pt idx="3270">
                  <c:v>2018.3445534902601</c:v>
                </c:pt>
                <c:pt idx="3271">
                  <c:v>2018.3452987958299</c:v>
                </c:pt>
                <c:pt idx="3272">
                  <c:v>2018.3463667993599</c:v>
                </c:pt>
                <c:pt idx="3273">
                  <c:v>2018.3483634767799</c:v>
                </c:pt>
                <c:pt idx="3274">
                  <c:v>2018.3485974544001</c:v>
                </c:pt>
                <c:pt idx="3275">
                  <c:v>2018.3495451838301</c:v>
                </c:pt>
                <c:pt idx="3276">
                  <c:v>2018.3500416888601</c:v>
                </c:pt>
                <c:pt idx="3277">
                  <c:v>2018.3506121681301</c:v>
                </c:pt>
                <c:pt idx="3278">
                  <c:v>2018.350893239</c:v>
                </c:pt>
                <c:pt idx="3279">
                  <c:v>2018.35437764473</c:v>
                </c:pt>
                <c:pt idx="3280">
                  <c:v>2018.35461837444</c:v>
                </c:pt>
                <c:pt idx="3281">
                  <c:v>2018.35529448641</c:v>
                </c:pt>
                <c:pt idx="3282">
                  <c:v>2018.3557223458599</c:v>
                </c:pt>
                <c:pt idx="3283">
                  <c:v>2018.3557668557801</c:v>
                </c:pt>
                <c:pt idx="3284">
                  <c:v>2018.3576337648399</c:v>
                </c:pt>
                <c:pt idx="3285">
                  <c:v>2018.35842906987</c:v>
                </c:pt>
                <c:pt idx="3286">
                  <c:v>2018.3592684673899</c:v>
                </c:pt>
                <c:pt idx="3287">
                  <c:v>2018.3604936839699</c:v>
                </c:pt>
                <c:pt idx="3288">
                  <c:v>2018.3615437216699</c:v>
                </c:pt>
                <c:pt idx="3289">
                  <c:v>2018.36157351973</c:v>
                </c:pt>
                <c:pt idx="3290">
                  <c:v>2018.36246998714</c:v>
                </c:pt>
                <c:pt idx="3291">
                  <c:v>2018.3628583601601</c:v>
                </c:pt>
                <c:pt idx="3292">
                  <c:v>2018.3629182208499</c:v>
                </c:pt>
                <c:pt idx="3293">
                  <c:v>2018.36304046641</c:v>
                </c:pt>
                <c:pt idx="3294">
                  <c:v>2018.3643543624501</c:v>
                </c:pt>
                <c:pt idx="3295">
                  <c:v>2018.3648092655799</c:v>
                </c:pt>
                <c:pt idx="3296">
                  <c:v>2018.36547227753</c:v>
                </c:pt>
                <c:pt idx="3297">
                  <c:v>2018.36613735385</c:v>
                </c:pt>
                <c:pt idx="3298">
                  <c:v>2018.36690781431</c:v>
                </c:pt>
                <c:pt idx="3299">
                  <c:v>2018.36880262044</c:v>
                </c:pt>
                <c:pt idx="3300">
                  <c:v>2018.3698009591499</c:v>
                </c:pt>
                <c:pt idx="3301">
                  <c:v>2018.3705510453499</c:v>
                </c:pt>
                <c:pt idx="3302">
                  <c:v>2018.3705548067501</c:v>
                </c:pt>
                <c:pt idx="3303">
                  <c:v>2018.37082432694</c:v>
                </c:pt>
                <c:pt idx="3304">
                  <c:v>2018.3718217722401</c:v>
                </c:pt>
                <c:pt idx="3305">
                  <c:v>2018.37234398019</c:v>
                </c:pt>
                <c:pt idx="3306">
                  <c:v>2018.3724941227999</c:v>
                </c:pt>
                <c:pt idx="3307">
                  <c:v>2018.3729241804699</c:v>
                </c:pt>
                <c:pt idx="3308">
                  <c:v>2018.3756326912201</c:v>
                </c:pt>
                <c:pt idx="3309">
                  <c:v>2018.37563977133</c:v>
                </c:pt>
                <c:pt idx="3310">
                  <c:v>2018.3764419020699</c:v>
                </c:pt>
                <c:pt idx="3311">
                  <c:v>2018.37813778737</c:v>
                </c:pt>
                <c:pt idx="3312">
                  <c:v>2018.3793580149199</c:v>
                </c:pt>
                <c:pt idx="3313">
                  <c:v>2018.379474971</c:v>
                </c:pt>
                <c:pt idx="3314">
                  <c:v>2018.38157351973</c:v>
                </c:pt>
                <c:pt idx="3315">
                  <c:v>2018.3816397528399</c:v>
                </c:pt>
                <c:pt idx="3316">
                  <c:v>2018.38200890198</c:v>
                </c:pt>
                <c:pt idx="3317">
                  <c:v>2018.3821959945799</c:v>
                </c:pt>
                <c:pt idx="3318">
                  <c:v>2018.3823273673299</c:v>
                </c:pt>
                <c:pt idx="3319">
                  <c:v>2018.38372033978</c:v>
                </c:pt>
                <c:pt idx="3320">
                  <c:v>2018.3838131939101</c:v>
                </c:pt>
                <c:pt idx="3321">
                  <c:v>2018.3845783904501</c:v>
                </c:pt>
                <c:pt idx="3322">
                  <c:v>2018.3864671034</c:v>
                </c:pt>
                <c:pt idx="3323">
                  <c:v>2018.3873469579601</c:v>
                </c:pt>
                <c:pt idx="3324">
                  <c:v>2018.38874525906</c:v>
                </c:pt>
                <c:pt idx="3325">
                  <c:v>2018.3893093824199</c:v>
                </c:pt>
                <c:pt idx="3326">
                  <c:v>2018.3895028680599</c:v>
                </c:pt>
                <c:pt idx="3327">
                  <c:v>2018.3897103720599</c:v>
                </c:pt>
                <c:pt idx="3328">
                  <c:v>2018.39243676143</c:v>
                </c:pt>
                <c:pt idx="3329">
                  <c:v>2018.3928404852199</c:v>
                </c:pt>
                <c:pt idx="3330">
                  <c:v>2018.3934662919801</c:v>
                </c:pt>
                <c:pt idx="3331">
                  <c:v>2018.3940221922701</c:v>
                </c:pt>
                <c:pt idx="3332">
                  <c:v>2018.39425383192</c:v>
                </c:pt>
                <c:pt idx="3333">
                  <c:v>2018.3962429865501</c:v>
                </c:pt>
                <c:pt idx="3334">
                  <c:v>2018.39738394508</c:v>
                </c:pt>
                <c:pt idx="3335">
                  <c:v>2018.3976767075101</c:v>
                </c:pt>
                <c:pt idx="3336">
                  <c:v>2018.39779519167</c:v>
                </c:pt>
                <c:pt idx="3337">
                  <c:v>2018.39814406968</c:v>
                </c:pt>
                <c:pt idx="3338">
                  <c:v>2018.3984434065699</c:v>
                </c:pt>
                <c:pt idx="3339">
                  <c:v>2018.3991953171501</c:v>
                </c:pt>
                <c:pt idx="3340">
                  <c:v>2018.3996945607901</c:v>
                </c:pt>
                <c:pt idx="3341">
                  <c:v>2018.3999423963899</c:v>
                </c:pt>
                <c:pt idx="3342">
                  <c:v>2018.400163494</c:v>
                </c:pt>
                <c:pt idx="3343">
                  <c:v>2018.4013365514199</c:v>
                </c:pt>
                <c:pt idx="3344">
                  <c:v>2018.4019070306799</c:v>
                </c:pt>
                <c:pt idx="3345">
                  <c:v>2018.40233865153</c:v>
                </c:pt>
                <c:pt idx="3346">
                  <c:v>2018.40439645174</c:v>
                </c:pt>
                <c:pt idx="3347">
                  <c:v>2018.4050786038199</c:v>
                </c:pt>
                <c:pt idx="3348">
                  <c:v>2018.4060022568399</c:v>
                </c:pt>
                <c:pt idx="3349">
                  <c:v>2018.40790458577</c:v>
                </c:pt>
                <c:pt idx="3350">
                  <c:v>2018.40830454816</c:v>
                </c:pt>
                <c:pt idx="3351">
                  <c:v>2018.40994201172</c:v>
                </c:pt>
                <c:pt idx="3352">
                  <c:v>2018.4107977306201</c:v>
                </c:pt>
                <c:pt idx="3353">
                  <c:v>2018.4108996019099</c:v>
                </c:pt>
                <c:pt idx="3354">
                  <c:v>2018.4142613547299</c:v>
                </c:pt>
                <c:pt idx="3355">
                  <c:v>2018.4143323046599</c:v>
                </c:pt>
                <c:pt idx="3356">
                  <c:v>2018.4150076795199</c:v>
                </c:pt>
                <c:pt idx="3357">
                  <c:v>2018.4152355577801</c:v>
                </c:pt>
                <c:pt idx="3358">
                  <c:v>2018.41533531861</c:v>
                </c:pt>
                <c:pt idx="3359">
                  <c:v>2018.41585054697</c:v>
                </c:pt>
                <c:pt idx="3360">
                  <c:v>2018.41613489013</c:v>
                </c:pt>
                <c:pt idx="3361">
                  <c:v>2018.4162912578699</c:v>
                </c:pt>
                <c:pt idx="3362">
                  <c:v>2018.41638027771</c:v>
                </c:pt>
                <c:pt idx="3363">
                  <c:v>2018.41654565314</c:v>
                </c:pt>
                <c:pt idx="3364">
                  <c:v>2018.4172359966101</c:v>
                </c:pt>
                <c:pt idx="3365">
                  <c:v>2018.41845469078</c:v>
                </c:pt>
                <c:pt idx="3366">
                  <c:v>2018.4194567908901</c:v>
                </c:pt>
                <c:pt idx="3367">
                  <c:v>2018.4199457731199</c:v>
                </c:pt>
                <c:pt idx="3368">
                  <c:v>2018.4215274425599</c:v>
                </c:pt>
                <c:pt idx="3369">
                  <c:v>2018.42175398469</c:v>
                </c:pt>
                <c:pt idx="3370">
                  <c:v>2018.42179230793</c:v>
                </c:pt>
                <c:pt idx="3371">
                  <c:v>2018.4217998307299</c:v>
                </c:pt>
                <c:pt idx="3372">
                  <c:v>2018.4231611447199</c:v>
                </c:pt>
                <c:pt idx="3373">
                  <c:v>2018.42516446128</c:v>
                </c:pt>
                <c:pt idx="3374">
                  <c:v>2018.42560605585</c:v>
                </c:pt>
                <c:pt idx="3375">
                  <c:v>2018.4270284926099</c:v>
                </c:pt>
                <c:pt idx="3376">
                  <c:v>2018.42702956774</c:v>
                </c:pt>
                <c:pt idx="3377">
                  <c:v>2018.4271786352299</c:v>
                </c:pt>
                <c:pt idx="3378">
                  <c:v>2018.4272359966101</c:v>
                </c:pt>
                <c:pt idx="3379">
                  <c:v>2018.4290530671001</c:v>
                </c:pt>
                <c:pt idx="3380">
                  <c:v>2018.4291753126599</c:v>
                </c:pt>
                <c:pt idx="3381">
                  <c:v>2018.4292492868999</c:v>
                </c:pt>
                <c:pt idx="3382">
                  <c:v>2018.4292734225601</c:v>
                </c:pt>
                <c:pt idx="3383">
                  <c:v>2018.42957527505</c:v>
                </c:pt>
                <c:pt idx="3384">
                  <c:v>2018.4295990393</c:v>
                </c:pt>
                <c:pt idx="3385">
                  <c:v>2018.4299457731199</c:v>
                </c:pt>
                <c:pt idx="3386">
                  <c:v>2018.43060151082</c:v>
                </c:pt>
                <c:pt idx="3387">
                  <c:v>2018.4307162335799</c:v>
                </c:pt>
                <c:pt idx="3388">
                  <c:v>2018.4312867128399</c:v>
                </c:pt>
                <c:pt idx="3389">
                  <c:v>2018.4334539071499</c:v>
                </c:pt>
                <c:pt idx="3390">
                  <c:v>2018.43373914678</c:v>
                </c:pt>
                <c:pt idx="3391">
                  <c:v>2018.4340050892299</c:v>
                </c:pt>
                <c:pt idx="3392">
                  <c:v>2018.4355147271699</c:v>
                </c:pt>
                <c:pt idx="3393">
                  <c:v>2018.4362845272499</c:v>
                </c:pt>
                <c:pt idx="3394">
                  <c:v>2018.4364210262299</c:v>
                </c:pt>
                <c:pt idx="3395">
                  <c:v>2018.43670626586</c:v>
                </c:pt>
                <c:pt idx="3396">
                  <c:v>2018.43837695514</c:v>
                </c:pt>
                <c:pt idx="3397">
                  <c:v>2018.43896780867</c:v>
                </c:pt>
                <c:pt idx="3398">
                  <c:v>2018.4391753126599</c:v>
                </c:pt>
                <c:pt idx="3399">
                  <c:v>2018.4399050246</c:v>
                </c:pt>
                <c:pt idx="3400">
                  <c:v>2018.4406830078599</c:v>
                </c:pt>
                <c:pt idx="3401">
                  <c:v>2018.44111086731</c:v>
                </c:pt>
                <c:pt idx="3402">
                  <c:v>2018.44133498417</c:v>
                </c:pt>
                <c:pt idx="3403">
                  <c:v>2018.4425129298099</c:v>
                </c:pt>
                <c:pt idx="3404">
                  <c:v>2018.44262232391</c:v>
                </c:pt>
                <c:pt idx="3405">
                  <c:v>2018.4430682443001</c:v>
                </c:pt>
                <c:pt idx="3406">
                  <c:v>2018.44320565464</c:v>
                </c:pt>
                <c:pt idx="3407">
                  <c:v>2018.44336864871</c:v>
                </c:pt>
                <c:pt idx="3408">
                  <c:v>2018.4434539071499</c:v>
                </c:pt>
                <c:pt idx="3409">
                  <c:v>2018.44355953985</c:v>
                </c:pt>
                <c:pt idx="3410">
                  <c:v>2018.4445366694399</c:v>
                </c:pt>
                <c:pt idx="3411">
                  <c:v>2018.44500235087</c:v>
                </c:pt>
                <c:pt idx="3412">
                  <c:v>2018.4462489421001</c:v>
                </c:pt>
                <c:pt idx="3413">
                  <c:v>2018.4465341817299</c:v>
                </c:pt>
                <c:pt idx="3414">
                  <c:v>2018.44654703319</c:v>
                </c:pt>
                <c:pt idx="3415">
                  <c:v>2018.4478992571201</c:v>
                </c:pt>
                <c:pt idx="3416">
                  <c:v>2018.44790777611</c:v>
                </c:pt>
                <c:pt idx="3417">
                  <c:v>2018.44833996802</c:v>
                </c:pt>
                <c:pt idx="3418">
                  <c:v>2018.44882433821</c:v>
                </c:pt>
                <c:pt idx="3419">
                  <c:v>2018.44885684731</c:v>
                </c:pt>
                <c:pt idx="3420">
                  <c:v>2018.4491753126599</c:v>
                </c:pt>
                <c:pt idx="3421">
                  <c:v>2018.44927718396</c:v>
                </c:pt>
                <c:pt idx="3422">
                  <c:v>2018.45056828511</c:v>
                </c:pt>
                <c:pt idx="3423">
                  <c:v>2018.4508354903401</c:v>
                </c:pt>
                <c:pt idx="3424">
                  <c:v>2018.45095597775</c:v>
                </c:pt>
                <c:pt idx="3425">
                  <c:v>2018.45170172084</c:v>
                </c:pt>
                <c:pt idx="3426">
                  <c:v>2018.4517424693599</c:v>
                </c:pt>
                <c:pt idx="3427">
                  <c:v>2018.4522797229099</c:v>
                </c:pt>
                <c:pt idx="3428">
                  <c:v>2018.45296492492</c:v>
                </c:pt>
                <c:pt idx="3429">
                  <c:v>2018.4532501645599</c:v>
                </c:pt>
                <c:pt idx="3430">
                  <c:v>2018.45331881014</c:v>
                </c:pt>
                <c:pt idx="3431">
                  <c:v>2018.4534539071499</c:v>
                </c:pt>
                <c:pt idx="3432">
                  <c:v>2018.4535595398499</c:v>
                </c:pt>
                <c:pt idx="3433">
                  <c:v>2018.4547374854999</c:v>
                </c:pt>
                <c:pt idx="3434">
                  <c:v>2018.45555621728</c:v>
                </c:pt>
                <c:pt idx="3435">
                  <c:v>2018.45601366284</c:v>
                </c:pt>
                <c:pt idx="3436">
                  <c:v>2018.45616368366</c:v>
                </c:pt>
                <c:pt idx="3437">
                  <c:v>2018.4572880293299</c:v>
                </c:pt>
                <c:pt idx="3438">
                  <c:v>2018.45753628185</c:v>
                </c:pt>
                <c:pt idx="3439">
                  <c:v>2018.45804851857</c:v>
                </c:pt>
                <c:pt idx="3440">
                  <c:v>2018.45907720277</c:v>
                </c:pt>
                <c:pt idx="3441">
                  <c:v>2018.45930131962</c:v>
                </c:pt>
                <c:pt idx="3442">
                  <c:v>2018.4593420681399</c:v>
                </c:pt>
                <c:pt idx="3443">
                  <c:v>2018.45994044447</c:v>
                </c:pt>
                <c:pt idx="3444">
                  <c:v>2018.4601849355799</c:v>
                </c:pt>
                <c:pt idx="3445">
                  <c:v>2018.4604294266901</c:v>
                </c:pt>
                <c:pt idx="3446">
                  <c:v>2018.46103649049</c:v>
                </c:pt>
                <c:pt idx="3447">
                  <c:v>2018.4611387643699</c:v>
                </c:pt>
                <c:pt idx="3448">
                  <c:v>2018.46197787041</c:v>
                </c:pt>
                <c:pt idx="3449">
                  <c:v>2018.4621129674299</c:v>
                </c:pt>
                <c:pt idx="3450">
                  <c:v>2018.4622943755901</c:v>
                </c:pt>
                <c:pt idx="3451">
                  <c:v>2018.4626298467199</c:v>
                </c:pt>
                <c:pt idx="3452">
                  <c:v>2018.46280569225</c:v>
                </c:pt>
                <c:pt idx="3453">
                  <c:v>2018.46454502711</c:v>
                </c:pt>
                <c:pt idx="3454">
                  <c:v>2018.46457825282</c:v>
                </c:pt>
                <c:pt idx="3455">
                  <c:v>2018.46478575682</c:v>
                </c:pt>
                <c:pt idx="3456">
                  <c:v>2018.4648634924599</c:v>
                </c:pt>
                <c:pt idx="3457">
                  <c:v>2018.46513588063</c:v>
                </c:pt>
                <c:pt idx="3458">
                  <c:v>2018.4657175421901</c:v>
                </c:pt>
                <c:pt idx="3459">
                  <c:v>2018.4657840955299</c:v>
                </c:pt>
                <c:pt idx="3460">
                  <c:v>2018.4671308685099</c:v>
                </c:pt>
                <c:pt idx="3461">
                  <c:v>2018.46717330658</c:v>
                </c:pt>
                <c:pt idx="3462">
                  <c:v>2018.4672917907401</c:v>
                </c:pt>
                <c:pt idx="3463">
                  <c:v>2018.4674903836501</c:v>
                </c:pt>
                <c:pt idx="3464">
                  <c:v>2018.46755665611</c:v>
                </c:pt>
                <c:pt idx="3465">
                  <c:v>2018.4678011472199</c:v>
                </c:pt>
                <c:pt idx="3466">
                  <c:v>2018.46792339278</c:v>
                </c:pt>
                <c:pt idx="3467">
                  <c:v>2018.4698996959501</c:v>
                </c:pt>
                <c:pt idx="3468">
                  <c:v>2018.47014418706</c:v>
                </c:pt>
                <c:pt idx="3469">
                  <c:v>2018.4703720653199</c:v>
                </c:pt>
                <c:pt idx="3470">
                  <c:v>2018.4704294262301</c:v>
                </c:pt>
                <c:pt idx="3471">
                  <c:v>2018.4704294266901</c:v>
                </c:pt>
                <c:pt idx="3472">
                  <c:v>2018.4711666614401</c:v>
                </c:pt>
                <c:pt idx="3473">
                  <c:v>2018.47139679017</c:v>
                </c:pt>
                <c:pt idx="3474">
                  <c:v>2018.4714685139299</c:v>
                </c:pt>
                <c:pt idx="3475">
                  <c:v>2018.4716352694099</c:v>
                </c:pt>
                <c:pt idx="3476">
                  <c:v>2018.4742032121699</c:v>
                </c:pt>
                <c:pt idx="3477">
                  <c:v>2018.4744061686899</c:v>
                </c:pt>
                <c:pt idx="3478">
                  <c:v>2018.47454502711</c:v>
                </c:pt>
                <c:pt idx="3479">
                  <c:v>2018.47507851926</c:v>
                </c:pt>
                <c:pt idx="3480">
                  <c:v>2018.4772917907401</c:v>
                </c:pt>
                <c:pt idx="3481">
                  <c:v>2018.4778697928</c:v>
                </c:pt>
                <c:pt idx="3482">
                  <c:v>2018.4784524865699</c:v>
                </c:pt>
                <c:pt idx="3483">
                  <c:v>2018.4790922483701</c:v>
                </c:pt>
                <c:pt idx="3484">
                  <c:v>2018.48009058709</c:v>
                </c:pt>
                <c:pt idx="3485">
                  <c:v>2018.4801275742</c:v>
                </c:pt>
                <c:pt idx="3486">
                  <c:v>2018.4801720841299</c:v>
                </c:pt>
                <c:pt idx="3487">
                  <c:v>2018.4802014039599</c:v>
                </c:pt>
                <c:pt idx="3488">
                  <c:v>2018.4804525786599</c:v>
                </c:pt>
                <c:pt idx="3489">
                  <c:v>2018.48078331191</c:v>
                </c:pt>
                <c:pt idx="3490">
                  <c:v>2018.48178165062</c:v>
                </c:pt>
                <c:pt idx="3491">
                  <c:v>2018.48187698228</c:v>
                </c:pt>
                <c:pt idx="3492">
                  <c:v>2018.48197787041</c:v>
                </c:pt>
                <c:pt idx="3493">
                  <c:v>2018.4832207002401</c:v>
                </c:pt>
                <c:pt idx="3494">
                  <c:v>2018.48360781117</c:v>
                </c:pt>
                <c:pt idx="3495">
                  <c:v>2018.4840394320199</c:v>
                </c:pt>
                <c:pt idx="3496">
                  <c:v>2018.48434504592</c:v>
                </c:pt>
                <c:pt idx="3497">
                  <c:v>2018.4849600350999</c:v>
                </c:pt>
                <c:pt idx="3498">
                  <c:v>2018.4850173964801</c:v>
                </c:pt>
                <c:pt idx="3499">
                  <c:v>2018.4850353475099</c:v>
                </c:pt>
                <c:pt idx="3500">
                  <c:v>2018.4852045262201</c:v>
                </c:pt>
                <c:pt idx="3501">
                  <c:v>2018.48584897971</c:v>
                </c:pt>
                <c:pt idx="3502">
                  <c:v>2018.48621947779</c:v>
                </c:pt>
                <c:pt idx="3503">
                  <c:v>2018.48634548475</c:v>
                </c:pt>
                <c:pt idx="3504">
                  <c:v>2018.4863941470101</c:v>
                </c:pt>
                <c:pt idx="3505">
                  <c:v>2018.48691596401</c:v>
                </c:pt>
                <c:pt idx="3506">
                  <c:v>2018.4870306867599</c:v>
                </c:pt>
                <c:pt idx="3507">
                  <c:v>2018.4871604551199</c:v>
                </c:pt>
                <c:pt idx="3508">
                  <c:v>2018.4899313544099</c:v>
                </c:pt>
                <c:pt idx="3509">
                  <c:v>2018.49001484725</c:v>
                </c:pt>
                <c:pt idx="3510">
                  <c:v>2018.49008682569</c:v>
                </c:pt>
                <c:pt idx="3511">
                  <c:v>2018.49024981976</c:v>
                </c:pt>
                <c:pt idx="3512">
                  <c:v>2018.49025734256</c:v>
                </c:pt>
                <c:pt idx="3513">
                  <c:v>2018.4903720653199</c:v>
                </c:pt>
                <c:pt idx="3514">
                  <c:v>2018.49120740996</c:v>
                </c:pt>
                <c:pt idx="3515">
                  <c:v>2018.4915130238501</c:v>
                </c:pt>
                <c:pt idx="3516">
                  <c:v>2018.4916390308099</c:v>
                </c:pt>
                <c:pt idx="3517">
                  <c:v>2018.49168354073</c:v>
                </c:pt>
                <c:pt idx="3518">
                  <c:v>2018.4917816506199</c:v>
                </c:pt>
                <c:pt idx="3519">
                  <c:v>2018.4919408833</c:v>
                </c:pt>
                <c:pt idx="3520">
                  <c:v>2018.4919484060999</c:v>
                </c:pt>
                <c:pt idx="3521">
                  <c:v>2018.49319123593</c:v>
                </c:pt>
                <c:pt idx="3522">
                  <c:v>2018.49376171519</c:v>
                </c:pt>
                <c:pt idx="3523">
                  <c:v>2018.49416543898</c:v>
                </c:pt>
                <c:pt idx="3524">
                  <c:v>2018.49433219446</c:v>
                </c:pt>
                <c:pt idx="3525">
                  <c:v>2018.4944136915001</c:v>
                </c:pt>
                <c:pt idx="3526">
                  <c:v>2018.4945359370499</c:v>
                </c:pt>
                <c:pt idx="3527">
                  <c:v>2018.49520452622</c:v>
                </c:pt>
                <c:pt idx="3528">
                  <c:v>2018.4956565213299</c:v>
                </c:pt>
                <c:pt idx="3529">
                  <c:v>2018.4958821375999</c:v>
                </c:pt>
                <c:pt idx="3530">
                  <c:v>2018.49598250948</c:v>
                </c:pt>
                <c:pt idx="3531">
                  <c:v>2018.49663390002</c:v>
                </c:pt>
                <c:pt idx="3532">
                  <c:v>2018.49747427336</c:v>
                </c:pt>
                <c:pt idx="3533">
                  <c:v>2018.4977271729899</c:v>
                </c:pt>
                <c:pt idx="3534">
                  <c:v>2018.4988145315399</c:v>
                </c:pt>
                <c:pt idx="3535">
                  <c:v>2018.49891464703</c:v>
                </c:pt>
                <c:pt idx="3536">
                  <c:v>2018.4995646177399</c:v>
                </c:pt>
                <c:pt idx="3537">
                  <c:v>2018.4996053662601</c:v>
                </c:pt>
                <c:pt idx="3538">
                  <c:v>2018.50017960693</c:v>
                </c:pt>
                <c:pt idx="3539">
                  <c:v>2018.50175566708</c:v>
                </c:pt>
                <c:pt idx="3540">
                  <c:v>2018.5032485973099</c:v>
                </c:pt>
                <c:pt idx="3541">
                  <c:v>2018.5041933360401</c:v>
                </c:pt>
                <c:pt idx="3542">
                  <c:v>2018.5043563301199</c:v>
                </c:pt>
                <c:pt idx="3543">
                  <c:v>2018.50577500548</c:v>
                </c:pt>
                <c:pt idx="3544">
                  <c:v>2018.5060602451099</c:v>
                </c:pt>
                <c:pt idx="3545">
                  <c:v>2018.50614174215</c:v>
                </c:pt>
                <c:pt idx="3546">
                  <c:v>2018.5067197442199</c:v>
                </c:pt>
                <c:pt idx="3547">
                  <c:v>2018.5074328433</c:v>
                </c:pt>
                <c:pt idx="3548">
                  <c:v>2018.5076735730099</c:v>
                </c:pt>
                <c:pt idx="3549">
                  <c:v>2018.50779957997</c:v>
                </c:pt>
                <c:pt idx="3550">
                  <c:v>2018.5080810581999</c:v>
                </c:pt>
                <c:pt idx="3551">
                  <c:v>2018.50820330376</c:v>
                </c:pt>
                <c:pt idx="3552">
                  <c:v>2018.5082440522799</c:v>
                </c:pt>
                <c:pt idx="3553">
                  <c:v>2018.5083866721</c:v>
                </c:pt>
                <c:pt idx="3554">
                  <c:v>2018.5087941572799</c:v>
                </c:pt>
                <c:pt idx="3555">
                  <c:v>2018.50926652665</c:v>
                </c:pt>
                <c:pt idx="3556">
                  <c:v>2018.5093072751699</c:v>
                </c:pt>
                <c:pt idx="3557">
                  <c:v>2018.5095721405501</c:v>
                </c:pt>
                <c:pt idx="3558">
                  <c:v>2018.5097276118199</c:v>
                </c:pt>
                <c:pt idx="3559">
                  <c:v>2018.5097351346201</c:v>
                </c:pt>
                <c:pt idx="3560">
                  <c:v>2018.51060746638</c:v>
                </c:pt>
                <c:pt idx="3561">
                  <c:v>2018.5106648277499</c:v>
                </c:pt>
                <c:pt idx="3562">
                  <c:v>2018.51087609315</c:v>
                </c:pt>
                <c:pt idx="3563">
                  <c:v>2018.51113719712</c:v>
                </c:pt>
                <c:pt idx="3564">
                  <c:v>2018.51147979813</c:v>
                </c:pt>
                <c:pt idx="3565">
                  <c:v>2018.5123910233599</c:v>
                </c:pt>
                <c:pt idx="3566">
                  <c:v>2018.51242453687</c:v>
                </c:pt>
                <c:pt idx="3567">
                  <c:v>2018.5126448923299</c:v>
                </c:pt>
                <c:pt idx="3568">
                  <c:v>2018.51275052502</c:v>
                </c:pt>
                <c:pt idx="3569">
                  <c:v>2018.5128320220599</c:v>
                </c:pt>
                <c:pt idx="3570">
                  <c:v>2018.5129059962999</c:v>
                </c:pt>
                <c:pt idx="3571">
                  <c:v>2018.5139322320699</c:v>
                </c:pt>
                <c:pt idx="3572">
                  <c:v>2018.5145600727201</c:v>
                </c:pt>
                <c:pt idx="3573">
                  <c:v>2018.5147535476599</c:v>
                </c:pt>
                <c:pt idx="3574">
                  <c:v>2018.5150039607799</c:v>
                </c:pt>
                <c:pt idx="3575">
                  <c:v>2018.5150324420899</c:v>
                </c:pt>
                <c:pt idx="3576">
                  <c:v>2018.51528756312</c:v>
                </c:pt>
                <c:pt idx="3577">
                  <c:v>2018.51568441839</c:v>
                </c:pt>
                <c:pt idx="3578">
                  <c:v>2018.5169846095901</c:v>
                </c:pt>
                <c:pt idx="3579">
                  <c:v>2018.51698837099</c:v>
                </c:pt>
                <c:pt idx="3580">
                  <c:v>2018.5171309908101</c:v>
                </c:pt>
                <c:pt idx="3581">
                  <c:v>2018.5172212114001</c:v>
                </c:pt>
                <c:pt idx="3582">
                  <c:v>2018.51739585618</c:v>
                </c:pt>
                <c:pt idx="3583">
                  <c:v>2018.5176403472999</c:v>
                </c:pt>
                <c:pt idx="3584">
                  <c:v>2018.5178607027499</c:v>
                </c:pt>
                <c:pt idx="3585">
                  <c:v>2018.5187941572799</c:v>
                </c:pt>
                <c:pt idx="3586">
                  <c:v>2018.5193517850901</c:v>
                </c:pt>
                <c:pt idx="3587">
                  <c:v>2018.51955552769</c:v>
                </c:pt>
                <c:pt idx="3588">
                  <c:v>2018.5197351346201</c:v>
                </c:pt>
                <c:pt idx="3589">
                  <c:v>2018.5197555088801</c:v>
                </c:pt>
                <c:pt idx="3590">
                  <c:v>2018.5198000188</c:v>
                </c:pt>
                <c:pt idx="3591">
                  <c:v>2018.51992226436</c:v>
                </c:pt>
                <c:pt idx="3592">
                  <c:v>2018.5199554900701</c:v>
                </c:pt>
                <c:pt idx="3593">
                  <c:v>2018.5202278782499</c:v>
                </c:pt>
                <c:pt idx="3594">
                  <c:v>2018.52072060719</c:v>
                </c:pt>
                <c:pt idx="3595">
                  <c:v>2018.52144657242</c:v>
                </c:pt>
                <c:pt idx="3596">
                  <c:v>2018.5219189417901</c:v>
                </c:pt>
                <c:pt idx="3597">
                  <c:v>2018.52260790521</c:v>
                </c:pt>
                <c:pt idx="3598">
                  <c:v>2018.5230931260301</c:v>
                </c:pt>
                <c:pt idx="3599">
                  <c:v>2018.52324326865</c:v>
                </c:pt>
                <c:pt idx="3600">
                  <c:v>2018.52370811522</c:v>
                </c:pt>
                <c:pt idx="3601">
                  <c:v>2018.5239156192199</c:v>
                </c:pt>
                <c:pt idx="3602">
                  <c:v>2018.5245064727401</c:v>
                </c:pt>
                <c:pt idx="3603">
                  <c:v>2018.5247064539301</c:v>
                </c:pt>
                <c:pt idx="3604">
                  <c:v>2018.5247230667899</c:v>
                </c:pt>
                <c:pt idx="3605">
                  <c:v>2018.5250565777501</c:v>
                </c:pt>
                <c:pt idx="3606">
                  <c:v>2018.5257691895099</c:v>
                </c:pt>
                <c:pt idx="3607">
                  <c:v>2018.52587154813</c:v>
                </c:pt>
                <c:pt idx="3608">
                  <c:v>2018.5260270193999</c:v>
                </c:pt>
                <c:pt idx="3609">
                  <c:v>2018.5269438610699</c:v>
                </c:pt>
                <c:pt idx="3610">
                  <c:v>2018.52696799674</c:v>
                </c:pt>
                <c:pt idx="3611">
                  <c:v>2018.52737172052</c:v>
                </c:pt>
                <c:pt idx="3612">
                  <c:v>2018.52739585618</c:v>
                </c:pt>
                <c:pt idx="3613">
                  <c:v>2018.52770147008</c:v>
                </c:pt>
                <c:pt idx="3614">
                  <c:v>2018.5278071027799</c:v>
                </c:pt>
                <c:pt idx="3615">
                  <c:v>2018.52812932953</c:v>
                </c:pt>
                <c:pt idx="3616">
                  <c:v>2018.5282489915701</c:v>
                </c:pt>
                <c:pt idx="3617">
                  <c:v>2018.528296085</c:v>
                </c:pt>
                <c:pt idx="3618">
                  <c:v>2018.5285738018299</c:v>
                </c:pt>
                <c:pt idx="3619">
                  <c:v>2018.5289550283501</c:v>
                </c:pt>
                <c:pt idx="3620">
                  <c:v>2018.5289684355701</c:v>
                </c:pt>
                <c:pt idx="3621">
                  <c:v>2018.5292944237201</c:v>
                </c:pt>
                <c:pt idx="3622">
                  <c:v>2018.5293351722401</c:v>
                </c:pt>
                <c:pt idx="3623">
                  <c:v>2018.52975550888</c:v>
                </c:pt>
                <c:pt idx="3624">
                  <c:v>2018.53016299407</c:v>
                </c:pt>
                <c:pt idx="3625">
                  <c:v>2018.5303056138901</c:v>
                </c:pt>
                <c:pt idx="3626">
                  <c:v>2018.5315355922601</c:v>
                </c:pt>
                <c:pt idx="3627">
                  <c:v>2018.53185405761</c:v>
                </c:pt>
                <c:pt idx="3628">
                  <c:v>2018.5329172805</c:v>
                </c:pt>
                <c:pt idx="3629">
                  <c:v>2018.5329950161399</c:v>
                </c:pt>
                <c:pt idx="3630">
                  <c:v>2018.5333489013499</c:v>
                </c:pt>
                <c:pt idx="3631">
                  <c:v>2018.5335451211399</c:v>
                </c:pt>
                <c:pt idx="3632">
                  <c:v>2018.5345064727401</c:v>
                </c:pt>
                <c:pt idx="3633">
                  <c:v>2018.5346732282201</c:v>
                </c:pt>
                <c:pt idx="3634">
                  <c:v>2018.53480832523</c:v>
                </c:pt>
                <c:pt idx="3635">
                  <c:v>2018.53497508071</c:v>
                </c:pt>
                <c:pt idx="3636">
                  <c:v>2018.5359900322799</c:v>
                </c:pt>
                <c:pt idx="3637">
                  <c:v>2018.53640127887</c:v>
                </c:pt>
                <c:pt idx="3638">
                  <c:v>2018.5368291383199</c:v>
                </c:pt>
                <c:pt idx="3639">
                  <c:v>2018.53696799674</c:v>
                </c:pt>
                <c:pt idx="3640">
                  <c:v>2018.53698837099</c:v>
                </c:pt>
                <c:pt idx="3641">
                  <c:v>2018.53715888787</c:v>
                </c:pt>
                <c:pt idx="3642">
                  <c:v>2018.5377701156599</c:v>
                </c:pt>
                <c:pt idx="3643">
                  <c:v>2018.5381738394499</c:v>
                </c:pt>
                <c:pt idx="3644">
                  <c:v>2018.53823872363</c:v>
                </c:pt>
                <c:pt idx="3645">
                  <c:v>2018.5390703068599</c:v>
                </c:pt>
                <c:pt idx="3646">
                  <c:v>2018.5392370623399</c:v>
                </c:pt>
                <c:pt idx="3647">
                  <c:v>2018.5398075416099</c:v>
                </c:pt>
                <c:pt idx="3648">
                  <c:v>2018.54009278124</c:v>
                </c:pt>
                <c:pt idx="3649">
                  <c:v>2018.5404353822501</c:v>
                </c:pt>
                <c:pt idx="3650">
                  <c:v>2018.5409688744001</c:v>
                </c:pt>
                <c:pt idx="3651">
                  <c:v>2018.54099882431</c:v>
                </c:pt>
                <c:pt idx="3652">
                  <c:v>2018.5411077328099</c:v>
                </c:pt>
                <c:pt idx="3653">
                  <c:v>2018.54120584271</c:v>
                </c:pt>
                <c:pt idx="3654">
                  <c:v>2018.54157634078</c:v>
                </c:pt>
                <c:pt idx="3655">
                  <c:v>2018.54160047644</c:v>
                </c:pt>
                <c:pt idx="3656">
                  <c:v>2018.5422524527401</c:v>
                </c:pt>
                <c:pt idx="3657">
                  <c:v>2018.5434871473401</c:v>
                </c:pt>
                <c:pt idx="3658">
                  <c:v>2018.5438582578399</c:v>
                </c:pt>
                <c:pt idx="3659">
                  <c:v>2018.54440460144</c:v>
                </c:pt>
                <c:pt idx="3660">
                  <c:v>2018.5444491113599</c:v>
                </c:pt>
                <c:pt idx="3661">
                  <c:v>2018.544734351</c:v>
                </c:pt>
                <c:pt idx="3662">
                  <c:v>2018.5448255451799</c:v>
                </c:pt>
                <c:pt idx="3663">
                  <c:v>2018.5450565777501</c:v>
                </c:pt>
                <c:pt idx="3664">
                  <c:v>2018.54587154813</c:v>
                </c:pt>
                <c:pt idx="3665">
                  <c:v>2018.5458994451899</c:v>
                </c:pt>
                <c:pt idx="3666">
                  <c:v>2018.5463235432401</c:v>
                </c:pt>
                <c:pt idx="3667">
                  <c:v>2018.5464254145299</c:v>
                </c:pt>
                <c:pt idx="3668">
                  <c:v>2018.54676801554</c:v>
                </c:pt>
                <c:pt idx="3669">
                  <c:v>2018.54689936572</c:v>
                </c:pt>
                <c:pt idx="3670">
                  <c:v>2018.54714227502</c:v>
                </c:pt>
                <c:pt idx="3671">
                  <c:v>2018.5471958749899</c:v>
                </c:pt>
                <c:pt idx="3672">
                  <c:v>2018.54789236122</c:v>
                </c:pt>
                <c:pt idx="3673">
                  <c:v>2018.54806340459</c:v>
                </c:pt>
                <c:pt idx="3674">
                  <c:v>2018.54819797511</c:v>
                </c:pt>
                <c:pt idx="3675">
                  <c:v>2018.5482832335499</c:v>
                </c:pt>
                <c:pt idx="3676">
                  <c:v>2018.5485277246601</c:v>
                </c:pt>
                <c:pt idx="3677">
                  <c:v>2018.5486092217</c:v>
                </c:pt>
                <c:pt idx="3678">
                  <c:v>2018.5492944237201</c:v>
                </c:pt>
                <c:pt idx="3679">
                  <c:v>2018.5496000376099</c:v>
                </c:pt>
                <c:pt idx="3680">
                  <c:v>2018.5497909287501</c:v>
                </c:pt>
                <c:pt idx="3681">
                  <c:v>2018.5498075416099</c:v>
                </c:pt>
                <c:pt idx="3682">
                  <c:v>2018.5501946525401</c:v>
                </c:pt>
                <c:pt idx="3683">
                  <c:v>2018.5509485001401</c:v>
                </c:pt>
                <c:pt idx="3684">
                  <c:v>2018.5509651129901</c:v>
                </c:pt>
                <c:pt idx="3685">
                  <c:v>2018.5510669842899</c:v>
                </c:pt>
                <c:pt idx="3686">
                  <c:v>2018.5510911199499</c:v>
                </c:pt>
                <c:pt idx="3687">
                  <c:v>2018.55143293578</c:v>
                </c:pt>
                <c:pt idx="3688">
                  <c:v>2018.5516615992199</c:v>
                </c:pt>
                <c:pt idx="3689">
                  <c:v>2018.5516782120799</c:v>
                </c:pt>
                <c:pt idx="3690">
                  <c:v>2018.5518819546701</c:v>
                </c:pt>
                <c:pt idx="3691">
                  <c:v>2018.55188571607</c:v>
                </c:pt>
                <c:pt idx="3692">
                  <c:v>2018.55208945867</c:v>
                </c:pt>
                <c:pt idx="3693">
                  <c:v>2018.55225245274</c:v>
                </c:pt>
                <c:pt idx="3694">
                  <c:v>2018.55267655079</c:v>
                </c:pt>
                <c:pt idx="3695">
                  <c:v>2018.5530711845199</c:v>
                </c:pt>
                <c:pt idx="3696">
                  <c:v>2018.55357301821</c:v>
                </c:pt>
                <c:pt idx="3697">
                  <c:v>2018.55380089646</c:v>
                </c:pt>
                <c:pt idx="3698">
                  <c:v>2018.5540491489801</c:v>
                </c:pt>
                <c:pt idx="3699">
                  <c:v>2018.55427326583</c:v>
                </c:pt>
                <c:pt idx="3700">
                  <c:v>2018.5544491113599</c:v>
                </c:pt>
                <c:pt idx="3701">
                  <c:v>2018.55467698962</c:v>
                </c:pt>
                <c:pt idx="3702">
                  <c:v>2018.5547826223201</c:v>
                </c:pt>
                <c:pt idx="3703">
                  <c:v>2018.5547992351799</c:v>
                </c:pt>
                <c:pt idx="3704">
                  <c:v>2018.5548158480299</c:v>
                </c:pt>
                <c:pt idx="3705">
                  <c:v>2018.5549048678799</c:v>
                </c:pt>
                <c:pt idx="3706">
                  <c:v>2018.5549622292499</c:v>
                </c:pt>
                <c:pt idx="3707">
                  <c:v>2018.5549863649101</c:v>
                </c:pt>
                <c:pt idx="3708">
                  <c:v>2018.5551622104499</c:v>
                </c:pt>
                <c:pt idx="3709">
                  <c:v>2018.5553455787799</c:v>
                </c:pt>
                <c:pt idx="3710">
                  <c:v>2018.55543083722</c:v>
                </c:pt>
                <c:pt idx="3711">
                  <c:v>2018.5555123342599</c:v>
                </c:pt>
                <c:pt idx="3712">
                  <c:v>2018.55561796696</c:v>
                </c:pt>
                <c:pt idx="3713">
                  <c:v>2018.55567156693</c:v>
                </c:pt>
                <c:pt idx="3714">
                  <c:v>2018.5557568253701</c:v>
                </c:pt>
                <c:pt idx="3715">
                  <c:v>2018.55618385307</c:v>
                </c:pt>
                <c:pt idx="3716">
                  <c:v>2018.55633106604</c:v>
                </c:pt>
                <c:pt idx="3717">
                  <c:v>2018.55638466601</c:v>
                </c:pt>
                <c:pt idx="3718">
                  <c:v>2018.5564902987101</c:v>
                </c:pt>
                <c:pt idx="3719">
                  <c:v>2018.5566699056499</c:v>
                </c:pt>
                <c:pt idx="3720">
                  <c:v>2018.5570237908601</c:v>
                </c:pt>
                <c:pt idx="3721">
                  <c:v>2018.5572403849101</c:v>
                </c:pt>
                <c:pt idx="3722">
                  <c:v>2018.5575256245399</c:v>
                </c:pt>
                <c:pt idx="3723">
                  <c:v>2018.55770899288</c:v>
                </c:pt>
                <c:pt idx="3724">
                  <c:v>2018.5577701156599</c:v>
                </c:pt>
                <c:pt idx="3725">
                  <c:v>2018.55779425132</c:v>
                </c:pt>
                <c:pt idx="3726">
                  <c:v>2018.5584017177</c:v>
                </c:pt>
                <c:pt idx="3727">
                  <c:v>2018.5584666018799</c:v>
                </c:pt>
                <c:pt idx="3728">
                  <c:v>2018.5584703632801</c:v>
                </c:pt>
                <c:pt idx="3729">
                  <c:v>2018.55869448014</c:v>
                </c:pt>
                <c:pt idx="3730">
                  <c:v>2018.55948531486</c:v>
                </c:pt>
                <c:pt idx="3731">
                  <c:v>2018.5597711911801</c:v>
                </c:pt>
                <c:pt idx="3732">
                  <c:v>2018.5599131742999</c:v>
                </c:pt>
                <c:pt idx="3733">
                  <c:v>2018.5601780396801</c:v>
                </c:pt>
                <c:pt idx="3734">
                  <c:v>2018.56042253079</c:v>
                </c:pt>
                <c:pt idx="3735">
                  <c:v>2018.56075228034</c:v>
                </c:pt>
                <c:pt idx="3736">
                  <c:v>2018.5607759552199</c:v>
                </c:pt>
                <c:pt idx="3737">
                  <c:v>2018.5611114942101</c:v>
                </c:pt>
                <c:pt idx="3738">
                  <c:v>2018.56132275961</c:v>
                </c:pt>
                <c:pt idx="3739">
                  <c:v>2018.5614246309101</c:v>
                </c:pt>
                <c:pt idx="3740">
                  <c:v>2018.56154311506</c:v>
                </c:pt>
                <c:pt idx="3741">
                  <c:v>2018.5617302447999</c:v>
                </c:pt>
                <c:pt idx="3742">
                  <c:v>2018.56189323888</c:v>
                </c:pt>
                <c:pt idx="3743">
                  <c:v>2018.56191894123</c:v>
                </c:pt>
                <c:pt idx="3744">
                  <c:v>2018.5619189417901</c:v>
                </c:pt>
                <c:pt idx="3745">
                  <c:v>2018.5620283358899</c:v>
                </c:pt>
                <c:pt idx="3746">
                  <c:v>2018.5620989136</c:v>
                </c:pt>
                <c:pt idx="3747">
                  <c:v>2018.56242296962</c:v>
                </c:pt>
                <c:pt idx="3748">
                  <c:v>2018.5630915587799</c:v>
                </c:pt>
                <c:pt idx="3749">
                  <c:v>2018.5634379211899</c:v>
                </c:pt>
                <c:pt idx="3750">
                  <c:v>2018.5643713757299</c:v>
                </c:pt>
                <c:pt idx="3751">
                  <c:v>2018.5646196282401</c:v>
                </c:pt>
                <c:pt idx="3752">
                  <c:v>2018.56561796696</c:v>
                </c:pt>
                <c:pt idx="3753">
                  <c:v>2018.5657244542999</c:v>
                </c:pt>
                <c:pt idx="3754">
                  <c:v>2018.5658828323301</c:v>
                </c:pt>
                <c:pt idx="3755">
                  <c:v>2018.5659032065901</c:v>
                </c:pt>
                <c:pt idx="3756">
                  <c:v>2018.5662202491699</c:v>
                </c:pt>
                <c:pt idx="3757">
                  <c:v>2018.56632730464</c:v>
                </c:pt>
                <c:pt idx="3758">
                  <c:v>2018.5664125630799</c:v>
                </c:pt>
                <c:pt idx="3759">
                  <c:v>2018.5664254145299</c:v>
                </c:pt>
                <c:pt idx="3760">
                  <c:v>2018.5665589442999</c:v>
                </c:pt>
                <c:pt idx="3761">
                  <c:v>2018.5665996928101</c:v>
                </c:pt>
                <c:pt idx="3762">
                  <c:v>2018.5667830611501</c:v>
                </c:pt>
                <c:pt idx="3763">
                  <c:v>2018.5672071592001</c:v>
                </c:pt>
                <c:pt idx="3764">
                  <c:v>2018.5673663918699</c:v>
                </c:pt>
                <c:pt idx="3765">
                  <c:v>2018.5677535027999</c:v>
                </c:pt>
                <c:pt idx="3766">
                  <c:v>2018.5683239820701</c:v>
                </c:pt>
                <c:pt idx="3767">
                  <c:v>2018.56838510484</c:v>
                </c:pt>
                <c:pt idx="3768">
                  <c:v>2018.56852772466</c:v>
                </c:pt>
                <c:pt idx="3769">
                  <c:v>2018.56860922133</c:v>
                </c:pt>
                <c:pt idx="3770">
                  <c:v>2018.5686092216999</c:v>
                </c:pt>
                <c:pt idx="3771">
                  <c:v>2018.56860922172</c:v>
                </c:pt>
                <c:pt idx="3772">
                  <c:v>2018.5687925900299</c:v>
                </c:pt>
                <c:pt idx="3773">
                  <c:v>2018.5692204494799</c:v>
                </c:pt>
                <c:pt idx="3774">
                  <c:v>2018.56922797229</c:v>
                </c:pt>
                <c:pt idx="3775">
                  <c:v>2018.56926110274</c:v>
                </c:pt>
                <c:pt idx="3776">
                  <c:v>2018.56928157226</c:v>
                </c:pt>
                <c:pt idx="3777">
                  <c:v>2018.5693426950399</c:v>
                </c:pt>
                <c:pt idx="3778">
                  <c:v>2018.5693502178399</c:v>
                </c:pt>
                <c:pt idx="3779">
                  <c:v>2018.5695668118899</c:v>
                </c:pt>
                <c:pt idx="3780">
                  <c:v>2018.56963169607</c:v>
                </c:pt>
                <c:pt idx="3781">
                  <c:v>2018.56965583174</c:v>
                </c:pt>
                <c:pt idx="3782">
                  <c:v>2018.56970943171</c:v>
                </c:pt>
                <c:pt idx="3783">
                  <c:v>2018.56979845155</c:v>
                </c:pt>
                <c:pt idx="3784">
                  <c:v>2018.57002256841</c:v>
                </c:pt>
                <c:pt idx="3785">
                  <c:v>2018.57038178227</c:v>
                </c:pt>
                <c:pt idx="3786">
                  <c:v>2018.57040591793</c:v>
                </c:pt>
                <c:pt idx="3787">
                  <c:v>2018.5704911763701</c:v>
                </c:pt>
                <c:pt idx="3788">
                  <c:v>2018.5706911575701</c:v>
                </c:pt>
                <c:pt idx="3789">
                  <c:v>2018.5710209071201</c:v>
                </c:pt>
                <c:pt idx="3790">
                  <c:v>2018.57115976553</c:v>
                </c:pt>
                <c:pt idx="3791">
                  <c:v>2018.5711635269399</c:v>
                </c:pt>
                <c:pt idx="3792">
                  <c:v>2018.57148575369</c:v>
                </c:pt>
                <c:pt idx="3793">
                  <c:v>2018.57150988935</c:v>
                </c:pt>
                <c:pt idx="3794">
                  <c:v>2018.57170987054</c:v>
                </c:pt>
                <c:pt idx="3795">
                  <c:v>2018.5717302447999</c:v>
                </c:pt>
                <c:pt idx="3796">
                  <c:v>2018.57189323888</c:v>
                </c:pt>
                <c:pt idx="3797">
                  <c:v>2018.5719506002499</c:v>
                </c:pt>
                <c:pt idx="3798">
                  <c:v>2018.5721173557299</c:v>
                </c:pt>
                <c:pt idx="3799">
                  <c:v>2018.57225547037</c:v>
                </c:pt>
                <c:pt idx="3800">
                  <c:v>2018.5722765884</c:v>
                </c:pt>
                <c:pt idx="3801">
                  <c:v>2018.5726360446999</c:v>
                </c:pt>
                <c:pt idx="3802">
                  <c:v>2018.5732786885201</c:v>
                </c:pt>
                <c:pt idx="3803">
                  <c:v>2018.57330282418</c:v>
                </c:pt>
                <c:pt idx="3804">
                  <c:v>2018.5738491677801</c:v>
                </c:pt>
                <c:pt idx="3805">
                  <c:v>2018.5739917875999</c:v>
                </c:pt>
                <c:pt idx="3806">
                  <c:v>2018.57476977086</c:v>
                </c:pt>
                <c:pt idx="3807">
                  <c:v>2018.5750764756499</c:v>
                </c:pt>
                <c:pt idx="3808">
                  <c:v>2018.5752180045699</c:v>
                </c:pt>
                <c:pt idx="3809">
                  <c:v>2018.5753161144701</c:v>
                </c:pt>
                <c:pt idx="3810">
                  <c:v>2018.5760126006901</c:v>
                </c:pt>
                <c:pt idx="3811">
                  <c:v>2018.5762125818799</c:v>
                </c:pt>
                <c:pt idx="3812">
                  <c:v>2018.57688117104</c:v>
                </c:pt>
                <c:pt idx="3813">
                  <c:v>2018.5771128107001</c:v>
                </c:pt>
                <c:pt idx="3814">
                  <c:v>2018.57811114942</c:v>
                </c:pt>
                <c:pt idx="3815">
                  <c:v>2018.57816851079</c:v>
                </c:pt>
                <c:pt idx="3816">
                  <c:v>2018.5784092405099</c:v>
                </c:pt>
                <c:pt idx="3817">
                  <c:v>2018.5784703632801</c:v>
                </c:pt>
                <c:pt idx="3818">
                  <c:v>2018.5786001316401</c:v>
                </c:pt>
                <c:pt idx="3819">
                  <c:v>2018.57875560292</c:v>
                </c:pt>
                <c:pt idx="3820">
                  <c:v>2018.57943171488</c:v>
                </c:pt>
                <c:pt idx="3821">
                  <c:v>2018.57963545748</c:v>
                </c:pt>
                <c:pt idx="3822">
                  <c:v>2018.5799410713701</c:v>
                </c:pt>
                <c:pt idx="3823">
                  <c:v>2018.58014857536</c:v>
                </c:pt>
                <c:pt idx="3824">
                  <c:v>2018.58016142682</c:v>
                </c:pt>
                <c:pt idx="3825">
                  <c:v>2018.58035231796</c:v>
                </c:pt>
                <c:pt idx="3826">
                  <c:v>2018.58037269222</c:v>
                </c:pt>
                <c:pt idx="3827">
                  <c:v>2018.5810782685001</c:v>
                </c:pt>
                <c:pt idx="3828">
                  <c:v>2018.5815468764599</c:v>
                </c:pt>
                <c:pt idx="3829">
                  <c:v>2018.5818766260199</c:v>
                </c:pt>
                <c:pt idx="3830">
                  <c:v>2018.5821784785101</c:v>
                </c:pt>
                <c:pt idx="3831">
                  <c:v>2018.5824304924299</c:v>
                </c:pt>
                <c:pt idx="3832">
                  <c:v>2018.58319396451</c:v>
                </c:pt>
                <c:pt idx="3833">
                  <c:v>2018.58403253612</c:v>
                </c:pt>
                <c:pt idx="3834">
                  <c:v>2018.5841751559399</c:v>
                </c:pt>
                <c:pt idx="3835">
                  <c:v>2018.58421966586</c:v>
                </c:pt>
                <c:pt idx="3836">
                  <c:v>2018.5842845500399</c:v>
                </c:pt>
                <c:pt idx="3837">
                  <c:v>2018.5843049242999</c:v>
                </c:pt>
                <c:pt idx="3838">
                  <c:v>2018.5845826411301</c:v>
                </c:pt>
                <c:pt idx="3839">
                  <c:v>2018.5847048866799</c:v>
                </c:pt>
                <c:pt idx="3840">
                  <c:v>2018.58476977086</c:v>
                </c:pt>
                <c:pt idx="3841">
                  <c:v>2018.5848716421599</c:v>
                </c:pt>
                <c:pt idx="3842">
                  <c:v>2018.5855885026399</c:v>
                </c:pt>
                <c:pt idx="3843">
                  <c:v>2018.58566093017</c:v>
                </c:pt>
                <c:pt idx="3844">
                  <c:v>2018.5861552205099</c:v>
                </c:pt>
                <c:pt idx="3845">
                  <c:v>2018.58644046014</c:v>
                </c:pt>
                <c:pt idx="3846">
                  <c:v>2018.5871331849601</c:v>
                </c:pt>
                <c:pt idx="3847">
                  <c:v>2018.5878092969299</c:v>
                </c:pt>
                <c:pt idx="3848">
                  <c:v>2018.5878221483799</c:v>
                </c:pt>
                <c:pt idx="3849">
                  <c:v>2018.5879646927899</c:v>
                </c:pt>
                <c:pt idx="3850">
                  <c:v>2018.5881408463699</c:v>
                </c:pt>
                <c:pt idx="3851">
                  <c:v>2018.5882703820901</c:v>
                </c:pt>
                <c:pt idx="3852">
                  <c:v>2018.58844089897</c:v>
                </c:pt>
                <c:pt idx="3853">
                  <c:v>2018.5889261197999</c:v>
                </c:pt>
                <c:pt idx="3854">
                  <c:v>2018.5890084763701</c:v>
                </c:pt>
                <c:pt idx="3855">
                  <c:v>2018.5891057267299</c:v>
                </c:pt>
                <c:pt idx="3856">
                  <c:v>2018.58963545748</c:v>
                </c:pt>
                <c:pt idx="3857">
                  <c:v>2018.5904338149999</c:v>
                </c:pt>
                <c:pt idx="3858">
                  <c:v>2018.5905598219599</c:v>
                </c:pt>
                <c:pt idx="3859">
                  <c:v>2018.59069868037</c:v>
                </c:pt>
                <c:pt idx="3860">
                  <c:v>2018.59159514779</c:v>
                </c:pt>
                <c:pt idx="3861">
                  <c:v>2018.5922674983499</c:v>
                </c:pt>
                <c:pt idx="3862">
                  <c:v>2018.59310284299</c:v>
                </c:pt>
                <c:pt idx="3863">
                  <c:v>2018.5931760948199</c:v>
                </c:pt>
                <c:pt idx="3864">
                  <c:v>2018.59348619252</c:v>
                </c:pt>
                <c:pt idx="3865">
                  <c:v>2018.5936497486</c:v>
                </c:pt>
                <c:pt idx="3866">
                  <c:v>2018.59398269755</c:v>
                </c:pt>
                <c:pt idx="3867">
                  <c:v>2018.59401592326</c:v>
                </c:pt>
                <c:pt idx="3868">
                  <c:v>2018.59401968466</c:v>
                </c:pt>
                <c:pt idx="3869">
                  <c:v>2018.59425519312</c:v>
                </c:pt>
                <c:pt idx="3870">
                  <c:v>2018.5942641757799</c:v>
                </c:pt>
                <c:pt idx="3871">
                  <c:v>2018.59440303419</c:v>
                </c:pt>
                <c:pt idx="3872">
                  <c:v>2018.5944882926299</c:v>
                </c:pt>
                <c:pt idx="3873">
                  <c:v>2018.5948716421599</c:v>
                </c:pt>
                <c:pt idx="3874">
                  <c:v>2018.5948754035601</c:v>
                </c:pt>
                <c:pt idx="3875">
                  <c:v>2018.5957107482</c:v>
                </c:pt>
                <c:pt idx="3876">
                  <c:v>2018.59585336802</c:v>
                </c:pt>
                <c:pt idx="3877">
                  <c:v>2018.5959899504901</c:v>
                </c:pt>
                <c:pt idx="3878">
                  <c:v>2018.5960126006901</c:v>
                </c:pt>
                <c:pt idx="3879">
                  <c:v>2018.5960812462699</c:v>
                </c:pt>
                <c:pt idx="3880">
                  <c:v>2018.59644046014</c:v>
                </c:pt>
                <c:pt idx="3881">
                  <c:v>2018.5967128483201</c:v>
                </c:pt>
                <c:pt idx="3882">
                  <c:v>2018.5969980879499</c:v>
                </c:pt>
                <c:pt idx="3883">
                  <c:v>2018.5975685672099</c:v>
                </c:pt>
                <c:pt idx="3884">
                  <c:v>2018.59758118933</c:v>
                </c:pt>
                <c:pt idx="3885">
                  <c:v>2018.59758141867</c:v>
                </c:pt>
                <c:pt idx="3886">
                  <c:v>2018.59811114942</c:v>
                </c:pt>
                <c:pt idx="3887">
                  <c:v>2018.5985427702699</c:v>
                </c:pt>
                <c:pt idx="3888">
                  <c:v>2018.5985669059301</c:v>
                </c:pt>
                <c:pt idx="3889">
                  <c:v>2018.59862426731</c:v>
                </c:pt>
                <c:pt idx="3890">
                  <c:v>2018.5989502554601</c:v>
                </c:pt>
                <c:pt idx="3891">
                  <c:v>2018.60027458232</c:v>
                </c:pt>
                <c:pt idx="3892">
                  <c:v>2018.6003190922399</c:v>
                </c:pt>
                <c:pt idx="3893">
                  <c:v>2018.6004172021401</c:v>
                </c:pt>
                <c:pt idx="3894">
                  <c:v>2018.60048208632</c:v>
                </c:pt>
                <c:pt idx="3895">
                  <c:v>2018.6007474043099</c:v>
                </c:pt>
                <c:pt idx="3896">
                  <c:v>2018.60117481114</c:v>
                </c:pt>
                <c:pt idx="3897">
                  <c:v>2018.60121179826</c:v>
                </c:pt>
                <c:pt idx="3898">
                  <c:v>2018.6012895338899</c:v>
                </c:pt>
                <c:pt idx="3899">
                  <c:v>2018.6017045418901</c:v>
                </c:pt>
                <c:pt idx="3900">
                  <c:v>2018.60180265178</c:v>
                </c:pt>
                <c:pt idx="3901">
                  <c:v>2018.6020878914201</c:v>
                </c:pt>
                <c:pt idx="3902">
                  <c:v>2018.6022305112299</c:v>
                </c:pt>
                <c:pt idx="3903">
                  <c:v>2018.6023935053099</c:v>
                </c:pt>
                <c:pt idx="3904">
                  <c:v>2018.6026178832101</c:v>
                </c:pt>
                <c:pt idx="3905">
                  <c:v>2018.6027843776401</c:v>
                </c:pt>
                <c:pt idx="3906">
                  <c:v>2018.60393922516</c:v>
                </c:pt>
                <c:pt idx="3907">
                  <c:v>2018.6040597695501</c:v>
                </c:pt>
                <c:pt idx="3908">
                  <c:v>2018.60416230448</c:v>
                </c:pt>
                <c:pt idx="3909">
                  <c:v>2018.60454941541</c:v>
                </c:pt>
                <c:pt idx="3910">
                  <c:v>2018.6054088957101</c:v>
                </c:pt>
                <c:pt idx="3911">
                  <c:v>2018.60579976804</c:v>
                </c:pt>
                <c:pt idx="3912">
                  <c:v>2018.6060238849</c:v>
                </c:pt>
                <c:pt idx="3913">
                  <c:v>2018.6060812462699</c:v>
                </c:pt>
                <c:pt idx="3914">
                  <c:v>2018.60658684136</c:v>
                </c:pt>
                <c:pt idx="3915">
                  <c:v>2018.6066924740601</c:v>
                </c:pt>
                <c:pt idx="3916">
                  <c:v>2018.6068517067299</c:v>
                </c:pt>
                <c:pt idx="3917">
                  <c:v>2018.6069980879499</c:v>
                </c:pt>
                <c:pt idx="3918">
                  <c:v>2018.60709995925</c:v>
                </c:pt>
                <c:pt idx="3919">
                  <c:v>2018.6072018305399</c:v>
                </c:pt>
                <c:pt idx="3920">
                  <c:v>2018.60736194591</c:v>
                </c:pt>
                <c:pt idx="3921">
                  <c:v>2018.6073685860199</c:v>
                </c:pt>
                <c:pt idx="3922">
                  <c:v>2018.60783343259</c:v>
                </c:pt>
                <c:pt idx="3923">
                  <c:v>2018.6078983167699</c:v>
                </c:pt>
                <c:pt idx="3924">
                  <c:v>2018.60842428611</c:v>
                </c:pt>
                <c:pt idx="3925">
                  <c:v>2018.60859104159</c:v>
                </c:pt>
                <c:pt idx="3926">
                  <c:v>2018.6090189010399</c:v>
                </c:pt>
                <c:pt idx="3927">
                  <c:v>2018.60915399805</c:v>
                </c:pt>
                <c:pt idx="3928">
                  <c:v>2018.60932451493</c:v>
                </c:pt>
                <c:pt idx="3929">
                  <c:v>2018.6112729210399</c:v>
                </c:pt>
                <c:pt idx="3930">
                  <c:v>2018.6117211547501</c:v>
                </c:pt>
                <c:pt idx="3931">
                  <c:v>2018.6117747542301</c:v>
                </c:pt>
                <c:pt idx="3932">
                  <c:v>2018.61177475472</c:v>
                </c:pt>
                <c:pt idx="3933">
                  <c:v>2018.61190828448</c:v>
                </c:pt>
                <c:pt idx="3934">
                  <c:v>2018.6122176597801</c:v>
                </c:pt>
                <c:pt idx="3935">
                  <c:v>2018.6122305112299</c:v>
                </c:pt>
                <c:pt idx="3936">
                  <c:v>2018.6124010281101</c:v>
                </c:pt>
                <c:pt idx="3937">
                  <c:v>2018.61242140237</c:v>
                </c:pt>
                <c:pt idx="3938">
                  <c:v>2018.6127473905201</c:v>
                </c:pt>
                <c:pt idx="3939">
                  <c:v>2018.6127946161801</c:v>
                </c:pt>
                <c:pt idx="3940">
                  <c:v>2018.6128757801901</c:v>
                </c:pt>
                <c:pt idx="3941">
                  <c:v>2018.6130122559</c:v>
                </c:pt>
                <c:pt idx="3942">
                  <c:v>2018.61378647776</c:v>
                </c:pt>
                <c:pt idx="3943">
                  <c:v>2018.61396232329</c:v>
                </c:pt>
                <c:pt idx="3944">
                  <c:v>2018.6148180421899</c:v>
                </c:pt>
                <c:pt idx="3945">
                  <c:v>2018.61500893332</c:v>
                </c:pt>
                <c:pt idx="3946">
                  <c:v>2018.61508666896</c:v>
                </c:pt>
                <c:pt idx="3947">
                  <c:v>2018.6158239036999</c:v>
                </c:pt>
                <c:pt idx="3948">
                  <c:v>2018.61598313638</c:v>
                </c:pt>
                <c:pt idx="3949">
                  <c:v>2018.61649625427</c:v>
                </c:pt>
                <c:pt idx="3950">
                  <c:v>2018.6166517255399</c:v>
                </c:pt>
                <c:pt idx="3951">
                  <c:v>2018.6170592107301</c:v>
                </c:pt>
                <c:pt idx="3952">
                  <c:v>2018.61748707018</c:v>
                </c:pt>
                <c:pt idx="3953">
                  <c:v>2018.6176945741699</c:v>
                </c:pt>
                <c:pt idx="3954">
                  <c:v>2018.6180779237</c:v>
                </c:pt>
                <c:pt idx="3955">
                  <c:v>2018.61842428611</c:v>
                </c:pt>
                <c:pt idx="3956">
                  <c:v>2018.61859104159</c:v>
                </c:pt>
                <c:pt idx="3957">
                  <c:v>2018.6186521643699</c:v>
                </c:pt>
                <c:pt idx="3958">
                  <c:v>2018.6189248466301</c:v>
                </c:pt>
                <c:pt idx="3959">
                  <c:v>2018.6189336426</c:v>
                </c:pt>
                <c:pt idx="3960">
                  <c:v>2018.619144908</c:v>
                </c:pt>
                <c:pt idx="3961">
                  <c:v>2018.61926715355</c:v>
                </c:pt>
                <c:pt idx="3962">
                  <c:v>2018.61991160705</c:v>
                </c:pt>
                <c:pt idx="3963">
                  <c:v>2018.6203266150501</c:v>
                </c:pt>
                <c:pt idx="3964">
                  <c:v>2018.6206322289399</c:v>
                </c:pt>
                <c:pt idx="3965">
                  <c:v>2018.62117481114</c:v>
                </c:pt>
                <c:pt idx="3966">
                  <c:v>2018.6212563081799</c:v>
                </c:pt>
                <c:pt idx="3967">
                  <c:v>2018.6223602795899</c:v>
                </c:pt>
                <c:pt idx="3968">
                  <c:v>2018.62249913801</c:v>
                </c:pt>
                <c:pt idx="3969">
                  <c:v>2018.6227066419999</c:v>
                </c:pt>
                <c:pt idx="3970">
                  <c:v>2018.6229141460001</c:v>
                </c:pt>
                <c:pt idx="3971">
                  <c:v>2018.6231141271901</c:v>
                </c:pt>
                <c:pt idx="3972">
                  <c:v>2018.62334200545</c:v>
                </c:pt>
                <c:pt idx="3973">
                  <c:v>2018.6235623609</c:v>
                </c:pt>
                <c:pt idx="3974">
                  <c:v>2018.62558317399</c:v>
                </c:pt>
                <c:pt idx="3975">
                  <c:v>2018.62631288593</c:v>
                </c:pt>
                <c:pt idx="3976">
                  <c:v>2018.62637024731</c:v>
                </c:pt>
                <c:pt idx="3977">
                  <c:v>2018.6267814938999</c:v>
                </c:pt>
                <c:pt idx="3978">
                  <c:v>2018.62745008306</c:v>
                </c:pt>
                <c:pt idx="3979">
                  <c:v>2018.6282854276999</c:v>
                </c:pt>
                <c:pt idx="3980">
                  <c:v>2018.62836692474</c:v>
                </c:pt>
                <c:pt idx="3981">
                  <c:v>2018.62849524992</c:v>
                </c:pt>
                <c:pt idx="3982">
                  <c:v>2018.6290467981</c:v>
                </c:pt>
                <c:pt idx="3983">
                  <c:v>2018.6295486317899</c:v>
                </c:pt>
                <c:pt idx="3984">
                  <c:v>2018.62967238337</c:v>
                </c:pt>
                <c:pt idx="3985">
                  <c:v>2018.63018775663</c:v>
                </c:pt>
                <c:pt idx="3986">
                  <c:v>2018.6315656834699</c:v>
                </c:pt>
                <c:pt idx="3987">
                  <c:v>2018.6318991944299</c:v>
                </c:pt>
                <c:pt idx="3988">
                  <c:v>2018.6327270162599</c:v>
                </c:pt>
                <c:pt idx="3989">
                  <c:v>2018.6330401529599</c:v>
                </c:pt>
                <c:pt idx="3990">
                  <c:v>2018.63314202426</c:v>
                </c:pt>
                <c:pt idx="3991">
                  <c:v>2018.63334200545</c:v>
                </c:pt>
                <c:pt idx="3992">
                  <c:v>2018.63409961445</c:v>
                </c:pt>
                <c:pt idx="3993">
                  <c:v>2018.6343033570499</c:v>
                </c:pt>
                <c:pt idx="3994">
                  <c:v>2018.63443845406</c:v>
                </c:pt>
                <c:pt idx="3995">
                  <c:v>2018.6345237124999</c:v>
                </c:pt>
                <c:pt idx="3996">
                  <c:v>2018.6347725299199</c:v>
                </c:pt>
                <c:pt idx="3997">
                  <c:v>2018.63515907594</c:v>
                </c:pt>
                <c:pt idx="3998">
                  <c:v>2018.6353794314</c:v>
                </c:pt>
                <c:pt idx="3999">
                  <c:v>2018.63578691659</c:v>
                </c:pt>
                <c:pt idx="4000">
                  <c:v>2018.6361944017799</c:v>
                </c:pt>
                <c:pt idx="4001">
                  <c:v>2018.6363407829899</c:v>
                </c:pt>
                <c:pt idx="4002">
                  <c:v>2018.6363981443699</c:v>
                </c:pt>
                <c:pt idx="4003">
                  <c:v>2018.63723504223</c:v>
                </c:pt>
                <c:pt idx="4004">
                  <c:v>2018.63776321976</c:v>
                </c:pt>
                <c:pt idx="4005">
                  <c:v>2018.6380114722699</c:v>
                </c:pt>
                <c:pt idx="4006">
                  <c:v>2018.6387781713299</c:v>
                </c:pt>
                <c:pt idx="4007">
                  <c:v>2018.63906341096</c:v>
                </c:pt>
                <c:pt idx="4008">
                  <c:v>2018.64018775663</c:v>
                </c:pt>
                <c:pt idx="4009">
                  <c:v>2018.64073786164</c:v>
                </c:pt>
                <c:pt idx="4010">
                  <c:v>2018.64170489403</c:v>
                </c:pt>
                <c:pt idx="4011">
                  <c:v>2018.6426326677699</c:v>
                </c:pt>
                <c:pt idx="4012">
                  <c:v>2018.6426492806299</c:v>
                </c:pt>
                <c:pt idx="4013">
                  <c:v>2018.6432605084099</c:v>
                </c:pt>
                <c:pt idx="4014">
                  <c:v>2018.6434106510301</c:v>
                </c:pt>
                <c:pt idx="4015">
                  <c:v>2018.6434310252901</c:v>
                </c:pt>
                <c:pt idx="4016">
                  <c:v>2018.6436106322201</c:v>
                </c:pt>
                <c:pt idx="4017">
                  <c:v>2018.64381813622</c:v>
                </c:pt>
                <c:pt idx="4018">
                  <c:v>2018.64383851048</c:v>
                </c:pt>
                <c:pt idx="4019">
                  <c:v>2018.64404225307</c:v>
                </c:pt>
                <c:pt idx="4020">
                  <c:v>2018.64440898975</c:v>
                </c:pt>
                <c:pt idx="4021">
                  <c:v>2018.6444256026</c:v>
                </c:pt>
                <c:pt idx="4022">
                  <c:v>2018.64482932639</c:v>
                </c:pt>
                <c:pt idx="4023">
                  <c:v>2018.6450259747301</c:v>
                </c:pt>
                <c:pt idx="4024">
                  <c:v>2018.6451983095301</c:v>
                </c:pt>
                <c:pt idx="4025">
                  <c:v>2018.6453665799399</c:v>
                </c:pt>
                <c:pt idx="4026">
                  <c:v>2018.64558317399</c:v>
                </c:pt>
                <c:pt idx="4027">
                  <c:v>2018.6457536908699</c:v>
                </c:pt>
                <c:pt idx="4028">
                  <c:v>2018.64602568381</c:v>
                </c:pt>
                <c:pt idx="4029">
                  <c:v>2018.6460517819601</c:v>
                </c:pt>
                <c:pt idx="4030">
                  <c:v>2018.6463981443699</c:v>
                </c:pt>
                <c:pt idx="4031">
                  <c:v>2018.6465458338801</c:v>
                </c:pt>
                <c:pt idx="4032">
                  <c:v>2018.6465686612501</c:v>
                </c:pt>
                <c:pt idx="4033">
                  <c:v>2018.6467648810399</c:v>
                </c:pt>
                <c:pt idx="4034">
                  <c:v>2018.64677240384</c:v>
                </c:pt>
                <c:pt idx="4035">
                  <c:v>2018.64686675234</c:v>
                </c:pt>
                <c:pt idx="4036">
                  <c:v>2018.6471150048501</c:v>
                </c:pt>
                <c:pt idx="4037">
                  <c:v>2018.6483615960799</c:v>
                </c:pt>
                <c:pt idx="4038">
                  <c:v>2018.6491358179401</c:v>
                </c:pt>
                <c:pt idx="4039">
                  <c:v>2018.6499394907601</c:v>
                </c:pt>
                <c:pt idx="4040">
                  <c:v>2018.6507210847101</c:v>
                </c:pt>
                <c:pt idx="4041">
                  <c:v>2018.65088800426</c:v>
                </c:pt>
                <c:pt idx="4042">
                  <c:v>2018.6509861141499</c:v>
                </c:pt>
                <c:pt idx="4043">
                  <c:v>2018.65121399241</c:v>
                </c:pt>
                <c:pt idx="4044">
                  <c:v>2018.6516139548</c:v>
                </c:pt>
                <c:pt idx="4045">
                  <c:v>2018.65185844591</c:v>
                </c:pt>
                <c:pt idx="4046">
                  <c:v>2018.6530401529599</c:v>
                </c:pt>
                <c:pt idx="4047">
                  <c:v>2018.6535570322501</c:v>
                </c:pt>
                <c:pt idx="4048">
                  <c:v>2018.6541033758499</c:v>
                </c:pt>
                <c:pt idx="4049">
                  <c:v>2018.6543441055699</c:v>
                </c:pt>
                <c:pt idx="4050">
                  <c:v>2018.6550368303899</c:v>
                </c:pt>
                <c:pt idx="4051">
                  <c:v>2018.65589631069</c:v>
                </c:pt>
                <c:pt idx="4052">
                  <c:v>2018.6559981819801</c:v>
                </c:pt>
                <c:pt idx="4053">
                  <c:v>2018.65702053514</c:v>
                </c:pt>
                <c:pt idx="4054">
                  <c:v>2018.6576243613399</c:v>
                </c:pt>
                <c:pt idx="4055">
                  <c:v>2018.65770585838</c:v>
                </c:pt>
                <c:pt idx="4056">
                  <c:v>2018.6585734400701</c:v>
                </c:pt>
                <c:pt idx="4057">
                  <c:v>2018.6590746951599</c:v>
                </c:pt>
                <c:pt idx="4058">
                  <c:v>2018.6597648179099</c:v>
                </c:pt>
                <c:pt idx="4059">
                  <c:v>2018.6599062784001</c:v>
                </c:pt>
                <c:pt idx="4060">
                  <c:v>2018.6599749239799</c:v>
                </c:pt>
                <c:pt idx="4061">
                  <c:v>2018.6607019017199</c:v>
                </c:pt>
                <c:pt idx="4062">
                  <c:v>2018.6607491458401</c:v>
                </c:pt>
                <c:pt idx="4063">
                  <c:v>2018.66083064288</c:v>
                </c:pt>
                <c:pt idx="4064">
                  <c:v>2018.66090461712</c:v>
                </c:pt>
                <c:pt idx="4065">
                  <c:v>2018.66140112215</c:v>
                </c:pt>
                <c:pt idx="4066">
                  <c:v>2018.6619919756699</c:v>
                </c:pt>
                <c:pt idx="4067">
                  <c:v>2018.66270131335</c:v>
                </c:pt>
                <c:pt idx="4068">
                  <c:v>2018.6636830392099</c:v>
                </c:pt>
                <c:pt idx="4069">
                  <c:v>2018.6637404005801</c:v>
                </c:pt>
                <c:pt idx="4070">
                  <c:v>2018.6637607748401</c:v>
                </c:pt>
                <c:pt idx="4071">
                  <c:v>2018.6643961382899</c:v>
                </c:pt>
                <c:pt idx="4072">
                  <c:v>2018.6650150333601</c:v>
                </c:pt>
                <c:pt idx="4073">
                  <c:v>2018.66506848885</c:v>
                </c:pt>
                <c:pt idx="4074">
                  <c:v>2018.6653944770001</c:v>
                </c:pt>
                <c:pt idx="4075">
                  <c:v>2018.6655581807499</c:v>
                </c:pt>
                <c:pt idx="4076">
                  <c:v>2018.6659242077501</c:v>
                </c:pt>
                <c:pt idx="4077">
                  <c:v>2018.6670358890999</c:v>
                </c:pt>
                <c:pt idx="4078">
                  <c:v>2018.6672651474701</c:v>
                </c:pt>
                <c:pt idx="4079">
                  <c:v>2018.66749302573</c:v>
                </c:pt>
                <c:pt idx="4080">
                  <c:v>2018.6675503871099</c:v>
                </c:pt>
                <c:pt idx="4081">
                  <c:v>2018.6683615960799</c:v>
                </c:pt>
                <c:pt idx="4082">
                  <c:v>2018.66885057831</c:v>
                </c:pt>
                <c:pt idx="4083">
                  <c:v>2018.6690746951599</c:v>
                </c:pt>
                <c:pt idx="4084">
                  <c:v>2018.6690822179701</c:v>
                </c:pt>
                <c:pt idx="4085">
                  <c:v>2018.66950631602</c:v>
                </c:pt>
                <c:pt idx="4086">
                  <c:v>2018.66955082594</c:v>
                </c:pt>
                <c:pt idx="4087">
                  <c:v>2018.67026016362</c:v>
                </c:pt>
                <c:pt idx="4088">
                  <c:v>2018.6706027646301</c:v>
                </c:pt>
                <c:pt idx="4089">
                  <c:v>2018.67084725574</c:v>
                </c:pt>
                <c:pt idx="4090">
                  <c:v>2018.67088800426</c:v>
                </c:pt>
                <c:pt idx="4091">
                  <c:v>2018.67150675485</c:v>
                </c:pt>
                <c:pt idx="4092">
                  <c:v>2018.6716493746601</c:v>
                </c:pt>
                <c:pt idx="4093">
                  <c:v>2018.6717271103</c:v>
                </c:pt>
                <c:pt idx="4094">
                  <c:v>2018.6720123499299</c:v>
                </c:pt>
                <c:pt idx="4095">
                  <c:v>2018.6729865529799</c:v>
                </c:pt>
                <c:pt idx="4096">
                  <c:v>2018.67301068865</c:v>
                </c:pt>
                <c:pt idx="4097">
                  <c:v>2018.67306805002</c:v>
                </c:pt>
                <c:pt idx="4098">
                  <c:v>2018.67358492931</c:v>
                </c:pt>
                <c:pt idx="4099">
                  <c:v>2018.6743961382899</c:v>
                </c:pt>
                <c:pt idx="4100">
                  <c:v>2018.67521487007</c:v>
                </c:pt>
                <c:pt idx="4101">
                  <c:v>2018.6755370968199</c:v>
                </c:pt>
                <c:pt idx="4102">
                  <c:v>2018.6758834592299</c:v>
                </c:pt>
                <c:pt idx="4103">
                  <c:v>2018.6760630661599</c:v>
                </c:pt>
                <c:pt idx="4104">
                  <c:v>2018.67669842961</c:v>
                </c:pt>
                <c:pt idx="4105">
                  <c:v>2018.6768244365701</c:v>
                </c:pt>
                <c:pt idx="4106">
                  <c:v>2018.6771659159199</c:v>
                </c:pt>
                <c:pt idx="4107">
                  <c:v>2018.6777337554399</c:v>
                </c:pt>
                <c:pt idx="4108">
                  <c:v>2018.67853880238</c:v>
                </c:pt>
                <c:pt idx="4109">
                  <c:v>2018.67857662288</c:v>
                </c:pt>
                <c:pt idx="4110">
                  <c:v>2018.67893959815</c:v>
                </c:pt>
                <c:pt idx="4111">
                  <c:v>2018.67895997241</c:v>
                </c:pt>
                <c:pt idx="4112">
                  <c:v>2018.67910635363</c:v>
                </c:pt>
                <c:pt idx="4113">
                  <c:v>2018.6800427258099</c:v>
                </c:pt>
                <c:pt idx="4114">
                  <c:v>2018.68026016362</c:v>
                </c:pt>
                <c:pt idx="4115">
                  <c:v>2018.68101777262</c:v>
                </c:pt>
                <c:pt idx="4116">
                  <c:v>2018.6813061161399</c:v>
                </c:pt>
                <c:pt idx="4117">
                  <c:v>2018.6816863617801</c:v>
                </c:pt>
                <c:pt idx="4118">
                  <c:v>2018.68171425884</c:v>
                </c:pt>
                <c:pt idx="4119">
                  <c:v>2018.6826884618999</c:v>
                </c:pt>
                <c:pt idx="4120">
                  <c:v>2018.68354418079</c:v>
                </c:pt>
                <c:pt idx="4121">
                  <c:v>2018.6843961382899</c:v>
                </c:pt>
                <c:pt idx="4122">
                  <c:v>2018.68487226906</c:v>
                </c:pt>
                <c:pt idx="4123">
                  <c:v>2018.68507248795</c:v>
                </c:pt>
                <c:pt idx="4124">
                  <c:v>2018.68523524433</c:v>
                </c:pt>
                <c:pt idx="4125">
                  <c:v>2018.6859766656601</c:v>
                </c:pt>
                <c:pt idx="4126">
                  <c:v>2018.6861928345199</c:v>
                </c:pt>
                <c:pt idx="4127">
                  <c:v>2018.68723568316</c:v>
                </c:pt>
                <c:pt idx="4128">
                  <c:v>2018.68787299532</c:v>
                </c:pt>
                <c:pt idx="4129">
                  <c:v>2018.6886543585199</c:v>
                </c:pt>
                <c:pt idx="4130">
                  <c:v>2018.6890452308501</c:v>
                </c:pt>
                <c:pt idx="4131">
                  <c:v>2018.68904899225</c:v>
                </c:pt>
                <c:pt idx="4132">
                  <c:v>2018.6893878318599</c:v>
                </c:pt>
                <c:pt idx="4133">
                  <c:v>2018.6906917844699</c:v>
                </c:pt>
                <c:pt idx="4134">
                  <c:v>2018.6916493746601</c:v>
                </c:pt>
                <c:pt idx="4135">
                  <c:v>2018.69171425884</c:v>
                </c:pt>
                <c:pt idx="4136">
                  <c:v>2018.6923458608899</c:v>
                </c:pt>
                <c:pt idx="4137">
                  <c:v>2018.6930589599699</c:v>
                </c:pt>
                <c:pt idx="4138">
                  <c:v>2018.69358693291</c:v>
                </c:pt>
                <c:pt idx="4139">
                  <c:v>2018.69407391154</c:v>
                </c:pt>
                <c:pt idx="4140">
                  <c:v>2018.6945870294301</c:v>
                </c:pt>
                <c:pt idx="4141">
                  <c:v>2018.6946722878699</c:v>
                </c:pt>
                <c:pt idx="4142">
                  <c:v>2018.69488058874</c:v>
                </c:pt>
                <c:pt idx="4143">
                  <c:v>2018.6949296304399</c:v>
                </c:pt>
                <c:pt idx="4144">
                  <c:v>2018.69596871767</c:v>
                </c:pt>
                <c:pt idx="4145">
                  <c:v>2018.6963965771199</c:v>
                </c:pt>
                <c:pt idx="4146">
                  <c:v>2018.69647807416</c:v>
                </c:pt>
                <c:pt idx="4147">
                  <c:v>2018.6969670563799</c:v>
                </c:pt>
                <c:pt idx="4148">
                  <c:v>2018.6970968247499</c:v>
                </c:pt>
                <c:pt idx="4149">
                  <c:v>2018.6973745415701</c:v>
                </c:pt>
                <c:pt idx="4150">
                  <c:v>2018.6974065786301</c:v>
                </c:pt>
                <c:pt idx="4151">
                  <c:v>2018.69866188132</c:v>
                </c:pt>
                <c:pt idx="4152">
                  <c:v>2018.69904899225</c:v>
                </c:pt>
                <c:pt idx="4153">
                  <c:v>2018.6999047111499</c:v>
                </c:pt>
                <c:pt idx="4154">
                  <c:v>2018.7001454408601</c:v>
                </c:pt>
                <c:pt idx="4155">
                  <c:v>2018.70123279942</c:v>
                </c:pt>
                <c:pt idx="4156">
                  <c:v>2018.7026554668601</c:v>
                </c:pt>
                <c:pt idx="4157">
                  <c:v>2018.7028831144401</c:v>
                </c:pt>
                <c:pt idx="4158">
                  <c:v>2018.70435239118</c:v>
                </c:pt>
                <c:pt idx="4159">
                  <c:v>2018.70606165499</c:v>
                </c:pt>
                <c:pt idx="4160">
                  <c:v>2018.7063226028899</c:v>
                </c:pt>
                <c:pt idx="4161">
                  <c:v>2018.70638544486</c:v>
                </c:pt>
                <c:pt idx="4162">
                  <c:v>2018.7068726411501</c:v>
                </c:pt>
                <c:pt idx="4163">
                  <c:v>2018.7070643103</c:v>
                </c:pt>
                <c:pt idx="4164">
                  <c:v>2018.7078469109399</c:v>
                </c:pt>
                <c:pt idx="4165">
                  <c:v>2018.7094436259899</c:v>
                </c:pt>
                <c:pt idx="4166">
                  <c:v>2018.7099084725501</c:v>
                </c:pt>
                <c:pt idx="4167">
                  <c:v>2018.7106049587801</c:v>
                </c:pt>
                <c:pt idx="4168">
                  <c:v>2018.7112976835999</c:v>
                </c:pt>
                <c:pt idx="4169">
                  <c:v>2018.71182741434</c:v>
                </c:pt>
                <c:pt idx="4170">
                  <c:v>2018.7119292856401</c:v>
                </c:pt>
                <c:pt idx="4171">
                  <c:v>2018.7131849669299</c:v>
                </c:pt>
                <c:pt idx="4172">
                  <c:v>2018.7134981036199</c:v>
                </c:pt>
                <c:pt idx="4173">
                  <c:v>2018.7137222204799</c:v>
                </c:pt>
                <c:pt idx="4174">
                  <c:v>2018.71460710056</c:v>
                </c:pt>
                <c:pt idx="4175">
                  <c:v>2018.7161467573501</c:v>
                </c:pt>
                <c:pt idx="4176">
                  <c:v>2018.71624862865</c:v>
                </c:pt>
                <c:pt idx="4177">
                  <c:v>2018.7166382198</c:v>
                </c:pt>
                <c:pt idx="4178">
                  <c:v>2018.71698210199</c:v>
                </c:pt>
                <c:pt idx="4179">
                  <c:v>2018.7171501682699</c:v>
                </c:pt>
                <c:pt idx="4180">
                  <c:v>2018.7175043099301</c:v>
                </c:pt>
                <c:pt idx="4181">
                  <c:v>2018.7178174466301</c:v>
                </c:pt>
                <c:pt idx="4182">
                  <c:v>2018.71791179512</c:v>
                </c:pt>
                <c:pt idx="4183">
                  <c:v>2018.7182045575601</c:v>
                </c:pt>
                <c:pt idx="4184">
                  <c:v>2018.71865279127</c:v>
                </c:pt>
                <c:pt idx="4185">
                  <c:v>2018.7204178290399</c:v>
                </c:pt>
                <c:pt idx="4186">
                  <c:v>2018.72124032222</c:v>
                </c:pt>
                <c:pt idx="4187">
                  <c:v>2018.72198664702</c:v>
                </c:pt>
                <c:pt idx="4188">
                  <c:v>2018.72402407297</c:v>
                </c:pt>
                <c:pt idx="4189">
                  <c:v>2018.7244353195599</c:v>
                </c:pt>
                <c:pt idx="4190">
                  <c:v>2018.7246353007499</c:v>
                </c:pt>
                <c:pt idx="4191">
                  <c:v>2018.7246390621499</c:v>
                </c:pt>
                <c:pt idx="4192">
                  <c:v>2018.7251650315</c:v>
                </c:pt>
                <c:pt idx="4193">
                  <c:v>2018.7252133028201</c:v>
                </c:pt>
                <c:pt idx="4194">
                  <c:v>2018.7259188790999</c:v>
                </c:pt>
                <c:pt idx="4195">
                  <c:v>2018.7259226404999</c:v>
                </c:pt>
                <c:pt idx="4196">
                  <c:v>2018.7261097702401</c:v>
                </c:pt>
                <c:pt idx="4197">
                  <c:v>2018.72699871485</c:v>
                </c:pt>
                <c:pt idx="4198">
                  <c:v>2018.72820455756</c:v>
                </c:pt>
                <c:pt idx="4199">
                  <c:v>2018.7285343071101</c:v>
                </c:pt>
                <c:pt idx="4200">
                  <c:v>2018.7286731655299</c:v>
                </c:pt>
                <c:pt idx="4201">
                  <c:v>2018.72897501802</c:v>
                </c:pt>
                <c:pt idx="4202">
                  <c:v>2018.7293213804301</c:v>
                </c:pt>
                <c:pt idx="4203">
                  <c:v>2018.7303530536399</c:v>
                </c:pt>
                <c:pt idx="4204">
                  <c:v>2018.73103281823</c:v>
                </c:pt>
                <c:pt idx="4205">
                  <c:v>2018.7317051687901</c:v>
                </c:pt>
                <c:pt idx="4206">
                  <c:v>2018.7318274143399</c:v>
                </c:pt>
                <c:pt idx="4207">
                  <c:v>2018.73437419678</c:v>
                </c:pt>
                <c:pt idx="4208">
                  <c:v>2018.7347201453399</c:v>
                </c:pt>
                <c:pt idx="4209">
                  <c:v>2018.7348631790101</c:v>
                </c:pt>
                <c:pt idx="4210">
                  <c:v>2018.7350440232599</c:v>
                </c:pt>
                <c:pt idx="4211">
                  <c:v>2018.7356149362499</c:v>
                </c:pt>
                <c:pt idx="4212">
                  <c:v>2018.7365134940201</c:v>
                </c:pt>
                <c:pt idx="4213">
                  <c:v>2018.73887163934</c:v>
                </c:pt>
                <c:pt idx="4214">
                  <c:v>2018.73992227092</c:v>
                </c:pt>
                <c:pt idx="4215">
                  <c:v>2018.74057232875</c:v>
                </c:pt>
                <c:pt idx="4216">
                  <c:v>2018.74338338087</c:v>
                </c:pt>
                <c:pt idx="4217">
                  <c:v>2018.7434448905599</c:v>
                </c:pt>
                <c:pt idx="4218">
                  <c:v>2018.74444491693</c:v>
                </c:pt>
                <c:pt idx="4219">
                  <c:v>2018.74692474062</c:v>
                </c:pt>
                <c:pt idx="4220">
                  <c:v>2018.7475900788199</c:v>
                </c:pt>
                <c:pt idx="4221">
                  <c:v>2018.74766197536</c:v>
                </c:pt>
                <c:pt idx="4222">
                  <c:v>2018.74796136897</c:v>
                </c:pt>
                <c:pt idx="4223">
                  <c:v>2018.7505143716801</c:v>
                </c:pt>
                <c:pt idx="4224">
                  <c:v>2018.75098297965</c:v>
                </c:pt>
                <c:pt idx="4225">
                  <c:v>2018.7510682380901</c:v>
                </c:pt>
                <c:pt idx="4226">
                  <c:v>2018.7513700905799</c:v>
                </c:pt>
                <c:pt idx="4227">
                  <c:v>2018.75157007178</c:v>
                </c:pt>
                <c:pt idx="4228">
                  <c:v>2018.7522703193999</c:v>
                </c:pt>
                <c:pt idx="4229">
                  <c:v>2018.75355013635</c:v>
                </c:pt>
                <c:pt idx="4230">
                  <c:v>2018.75396660041</c:v>
                </c:pt>
                <c:pt idx="4231">
                  <c:v>2018.7547484562499</c:v>
                </c:pt>
                <c:pt idx="4232">
                  <c:v>2018.7560395574001</c:v>
                </c:pt>
                <c:pt idx="4233">
                  <c:v>2018.7560931573801</c:v>
                </c:pt>
                <c:pt idx="4234">
                  <c:v>2018.75705827038</c:v>
                </c:pt>
                <c:pt idx="4235">
                  <c:v>2018.75707488324</c:v>
                </c:pt>
                <c:pt idx="4236">
                  <c:v>2018.75780459517</c:v>
                </c:pt>
                <c:pt idx="4237">
                  <c:v>2018.7605143716801</c:v>
                </c:pt>
                <c:pt idx="4238">
                  <c:v>2018.76114597373</c:v>
                </c:pt>
                <c:pt idx="4239">
                  <c:v>2018.76202582829</c:v>
                </c:pt>
                <c:pt idx="4240">
                  <c:v>2018.7621734684499</c:v>
                </c:pt>
                <c:pt idx="4241">
                  <c:v>2018.7630279283999</c:v>
                </c:pt>
                <c:pt idx="4242">
                  <c:v>2018.7635308792999</c:v>
                </c:pt>
                <c:pt idx="4243">
                  <c:v>2018.7636268199699</c:v>
                </c:pt>
                <c:pt idx="4244">
                  <c:v>2018.7637410274799</c:v>
                </c:pt>
                <c:pt idx="4245">
                  <c:v>2018.7646578691599</c:v>
                </c:pt>
                <c:pt idx="4246">
                  <c:v>2018.76588032473</c:v>
                </c:pt>
                <c:pt idx="4247">
                  <c:v>2018.7667791377201</c:v>
                </c:pt>
                <c:pt idx="4248">
                  <c:v>2018.76744483882</c:v>
                </c:pt>
                <c:pt idx="4249">
                  <c:v>2018.7691288528799</c:v>
                </c:pt>
                <c:pt idx="4250">
                  <c:v>2018.77013478356</c:v>
                </c:pt>
                <c:pt idx="4251">
                  <c:v>2018.77050528163</c:v>
                </c:pt>
                <c:pt idx="4252">
                  <c:v>2018.7705830172699</c:v>
                </c:pt>
                <c:pt idx="4253">
                  <c:v>2018.7716183431</c:v>
                </c:pt>
                <c:pt idx="4254">
                  <c:v>2018.77202582829</c:v>
                </c:pt>
                <c:pt idx="4255">
                  <c:v>2018.7724370748799</c:v>
                </c:pt>
                <c:pt idx="4256">
                  <c:v>2018.7728649498399</c:v>
                </c:pt>
                <c:pt idx="4257">
                  <c:v>2018.77316678682</c:v>
                </c:pt>
                <c:pt idx="4258">
                  <c:v>2018.7739281572201</c:v>
                </c:pt>
                <c:pt idx="4259">
                  <c:v>2018.77567658213</c:v>
                </c:pt>
                <c:pt idx="4260">
                  <c:v>2018.7760883028</c:v>
                </c:pt>
                <c:pt idx="4261">
                  <c:v>2018.7767526564899</c:v>
                </c:pt>
                <c:pt idx="4262">
                  <c:v>2018.77716014167</c:v>
                </c:pt>
                <c:pt idx="4263">
                  <c:v>2018.7776528853001</c:v>
                </c:pt>
                <c:pt idx="4264">
                  <c:v>2018.77931507776</c:v>
                </c:pt>
                <c:pt idx="4265">
                  <c:v>2018.7801181707</c:v>
                </c:pt>
                <c:pt idx="4266">
                  <c:v>2018.7803383221501</c:v>
                </c:pt>
                <c:pt idx="4267">
                  <c:v>2018.78138137479</c:v>
                </c:pt>
                <c:pt idx="4268">
                  <c:v>2018.7815311259999</c:v>
                </c:pt>
                <c:pt idx="4269">
                  <c:v>2018.7827298373099</c:v>
                </c:pt>
                <c:pt idx="4270">
                  <c:v>2018.7830279283999</c:v>
                </c:pt>
                <c:pt idx="4271">
                  <c:v>2018.78343541359</c:v>
                </c:pt>
                <c:pt idx="4272">
                  <c:v>2018.7839789005</c:v>
                </c:pt>
                <c:pt idx="4273">
                  <c:v>2018.7848208632399</c:v>
                </c:pt>
                <c:pt idx="4274">
                  <c:v>2018.7848283860401</c:v>
                </c:pt>
                <c:pt idx="4275">
                  <c:v>2018.7864592014801</c:v>
                </c:pt>
                <c:pt idx="4276">
                  <c:v>2018.7875955239299</c:v>
                </c:pt>
                <c:pt idx="4277">
                  <c:v>2018.7878362536401</c:v>
                </c:pt>
                <c:pt idx="4278">
                  <c:v>2018.7914870074899</c:v>
                </c:pt>
                <c:pt idx="4279">
                  <c:v>2018.7932837037199</c:v>
                </c:pt>
                <c:pt idx="4280">
                  <c:v>2018.7938300473299</c:v>
                </c:pt>
                <c:pt idx="4281">
                  <c:v>2018.7942337711099</c:v>
                </c:pt>
                <c:pt idx="4282">
                  <c:v>2018.79584709901</c:v>
                </c:pt>
                <c:pt idx="4283">
                  <c:v>2018.79680892191</c:v>
                </c:pt>
                <c:pt idx="4284">
                  <c:v>2018.79753440115</c:v>
                </c:pt>
                <c:pt idx="4285">
                  <c:v>2018.79791572876</c:v>
                </c:pt>
                <c:pt idx="4286">
                  <c:v>2018.7979475213399</c:v>
                </c:pt>
                <c:pt idx="4287">
                  <c:v>2018.7985145918999</c:v>
                </c:pt>
                <c:pt idx="4288">
                  <c:v>2018.80024793906</c:v>
                </c:pt>
                <c:pt idx="4289">
                  <c:v>2018.8010870451001</c:v>
                </c:pt>
                <c:pt idx="4290">
                  <c:v>2018.8036874275099</c:v>
                </c:pt>
                <c:pt idx="4291">
                  <c:v>2018.80579349904</c:v>
                </c:pt>
                <c:pt idx="4292">
                  <c:v>2018.80595273171</c:v>
                </c:pt>
                <c:pt idx="4293">
                  <c:v>2018.8059972416299</c:v>
                </c:pt>
                <c:pt idx="4294">
                  <c:v>2018.80633274363</c:v>
                </c:pt>
                <c:pt idx="4295">
                  <c:v>2018.8074234398</c:v>
                </c:pt>
                <c:pt idx="4296">
                  <c:v>2018.80747703977</c:v>
                </c:pt>
                <c:pt idx="4297">
                  <c:v>2018.80921679427</c:v>
                </c:pt>
                <c:pt idx="4298">
                  <c:v>2018.81032953609</c:v>
                </c:pt>
                <c:pt idx="4299">
                  <c:v>2018.81056293491</c:v>
                </c:pt>
                <c:pt idx="4300">
                  <c:v>2018.81081841833</c:v>
                </c:pt>
                <c:pt idx="4301">
                  <c:v>2018.8108425539899</c:v>
                </c:pt>
                <c:pt idx="4302">
                  <c:v>2018.8113964203899</c:v>
                </c:pt>
                <c:pt idx="4303">
                  <c:v>2018.8114296461099</c:v>
                </c:pt>
                <c:pt idx="4304">
                  <c:v>2018.8128965927899</c:v>
                </c:pt>
                <c:pt idx="4305">
                  <c:v>2018.8141265711599</c:v>
                </c:pt>
                <c:pt idx="4306">
                  <c:v>2018.8145099206899</c:v>
                </c:pt>
                <c:pt idx="4307">
                  <c:v>2018.8149543929999</c:v>
                </c:pt>
                <c:pt idx="4308">
                  <c:v>2018.8162213584899</c:v>
                </c:pt>
                <c:pt idx="4309">
                  <c:v>2018.8188051280399</c:v>
                </c:pt>
                <c:pt idx="4310">
                  <c:v>2018.82028656444</c:v>
                </c:pt>
                <c:pt idx="4311">
                  <c:v>2018.8207851926099</c:v>
                </c:pt>
                <c:pt idx="4312">
                  <c:v>2018.82165752437</c:v>
                </c:pt>
                <c:pt idx="4313">
                  <c:v>2018.8232134908899</c:v>
                </c:pt>
                <c:pt idx="4314">
                  <c:v>2018.82397672814</c:v>
                </c:pt>
                <c:pt idx="4315">
                  <c:v>2018.82607901245</c:v>
                </c:pt>
                <c:pt idx="4316">
                  <c:v>2018.82652298979</c:v>
                </c:pt>
                <c:pt idx="4317">
                  <c:v>2018.8286047220299</c:v>
                </c:pt>
                <c:pt idx="4318">
                  <c:v>2018.83076245956</c:v>
                </c:pt>
                <c:pt idx="4319">
                  <c:v>2018.83158676691</c:v>
                </c:pt>
                <c:pt idx="4320">
                  <c:v>2018.83221515218</c:v>
                </c:pt>
                <c:pt idx="4321">
                  <c:v>2018.8324966304099</c:v>
                </c:pt>
                <c:pt idx="4322">
                  <c:v>2018.8333523493</c:v>
                </c:pt>
                <c:pt idx="4323">
                  <c:v>2018.8333930978199</c:v>
                </c:pt>
                <c:pt idx="4324">
                  <c:v>2018.8342118296</c:v>
                </c:pt>
                <c:pt idx="4325">
                  <c:v>2018.8343378365601</c:v>
                </c:pt>
                <c:pt idx="4326">
                  <c:v>2018.83567877629</c:v>
                </c:pt>
                <c:pt idx="4327">
                  <c:v>2018.83663260508</c:v>
                </c:pt>
                <c:pt idx="4328">
                  <c:v>2018.83669086842</c:v>
                </c:pt>
                <c:pt idx="4329">
                  <c:v>2018.8372234586</c:v>
                </c:pt>
                <c:pt idx="4330">
                  <c:v>2018.8377811781299</c:v>
                </c:pt>
                <c:pt idx="4331">
                  <c:v>2018.8383349462099</c:v>
                </c:pt>
                <c:pt idx="4332">
                  <c:v>2018.83973325392</c:v>
                </c:pt>
                <c:pt idx="4333">
                  <c:v>2018.84087421245</c:v>
                </c:pt>
                <c:pt idx="4334">
                  <c:v>2018.84105381939</c:v>
                </c:pt>
                <c:pt idx="4335">
                  <c:v>2018.8416940520799</c:v>
                </c:pt>
                <c:pt idx="4336">
                  <c:v>2018.8431968780301</c:v>
                </c:pt>
                <c:pt idx="4337">
                  <c:v>2018.8446035388899</c:v>
                </c:pt>
                <c:pt idx="4338">
                  <c:v>2018.84545253955</c:v>
                </c:pt>
                <c:pt idx="4339">
                  <c:v>2018.84564529259</c:v>
                </c:pt>
                <c:pt idx="4340">
                  <c:v>2018.8460937842799</c:v>
                </c:pt>
                <c:pt idx="4341">
                  <c:v>2018.8461345328001</c:v>
                </c:pt>
                <c:pt idx="4342">
                  <c:v>2018.8462414397</c:v>
                </c:pt>
                <c:pt idx="4343">
                  <c:v>2018.8469216061101</c:v>
                </c:pt>
                <c:pt idx="4344">
                  <c:v>2018.8471838440601</c:v>
                </c:pt>
                <c:pt idx="4345">
                  <c:v>2018.8480503796</c:v>
                </c:pt>
                <c:pt idx="4346">
                  <c:v>2018.8489182835399</c:v>
                </c:pt>
                <c:pt idx="4347">
                  <c:v>2018.8505889728199</c:v>
                </c:pt>
                <c:pt idx="4348">
                  <c:v>2018.8509149609699</c:v>
                </c:pt>
                <c:pt idx="4349">
                  <c:v>2018.8518151897899</c:v>
                </c:pt>
                <c:pt idx="4350">
                  <c:v>2018.85251167601</c:v>
                </c:pt>
                <c:pt idx="4351">
                  <c:v>2018.8528244255699</c:v>
                </c:pt>
                <c:pt idx="4352">
                  <c:v>2018.85436197222</c:v>
                </c:pt>
                <c:pt idx="4353">
                  <c:v>2018.8557864029699</c:v>
                </c:pt>
                <c:pt idx="4354">
                  <c:v>2018.8568068833599</c:v>
                </c:pt>
                <c:pt idx="4355">
                  <c:v>2018.85690875466</c:v>
                </c:pt>
                <c:pt idx="4356">
                  <c:v>2018.85733661411</c:v>
                </c:pt>
                <c:pt idx="4357">
                  <c:v>2018.8577071121799</c:v>
                </c:pt>
                <c:pt idx="4358">
                  <c:v>2018.8581349716301</c:v>
                </c:pt>
                <c:pt idx="4359">
                  <c:v>2018.8586609409699</c:v>
                </c:pt>
                <c:pt idx="4360">
                  <c:v>2018.85882017365</c:v>
                </c:pt>
                <c:pt idx="4361">
                  <c:v>2018.86021314609</c:v>
                </c:pt>
                <c:pt idx="4362">
                  <c:v>2018.86465473466</c:v>
                </c:pt>
                <c:pt idx="4363">
                  <c:v>2018.8656012614399</c:v>
                </c:pt>
                <c:pt idx="4364">
                  <c:v>2018.8665012694701</c:v>
                </c:pt>
                <c:pt idx="4365">
                  <c:v>2018.8669574286901</c:v>
                </c:pt>
                <c:pt idx="4366">
                  <c:v>2018.86724226561</c:v>
                </c:pt>
                <c:pt idx="4367">
                  <c:v>2018.8676497508</c:v>
                </c:pt>
                <c:pt idx="4368">
                  <c:v>2018.86911293608</c:v>
                </c:pt>
                <c:pt idx="4369">
                  <c:v>2018.87132996896</c:v>
                </c:pt>
                <c:pt idx="4370">
                  <c:v>2018.87154999266</c:v>
                </c:pt>
                <c:pt idx="4371">
                  <c:v>2018.87210795223</c:v>
                </c:pt>
                <c:pt idx="4372">
                  <c:v>2018.8726988057499</c:v>
                </c:pt>
                <c:pt idx="4373">
                  <c:v>2018.8737824028999</c:v>
                </c:pt>
                <c:pt idx="4374">
                  <c:v>2018.87697043606</c:v>
                </c:pt>
                <c:pt idx="4375">
                  <c:v>2018.8787869479299</c:v>
                </c:pt>
                <c:pt idx="4376">
                  <c:v>2018.8802169075</c:v>
                </c:pt>
                <c:pt idx="4377">
                  <c:v>2018.88130050465</c:v>
                </c:pt>
                <c:pt idx="4378">
                  <c:v>2018.88245431464</c:v>
                </c:pt>
                <c:pt idx="4379">
                  <c:v>2018.8824950631599</c:v>
                </c:pt>
                <c:pt idx="4380">
                  <c:v>2018.88280443845</c:v>
                </c:pt>
                <c:pt idx="4381">
                  <c:v>2018.8828990556599</c:v>
                </c:pt>
                <c:pt idx="4382">
                  <c:v>2018.8843632719099</c:v>
                </c:pt>
                <c:pt idx="4383">
                  <c:v>2018.8890148261901</c:v>
                </c:pt>
                <c:pt idx="4384">
                  <c:v>2018.8896871767499</c:v>
                </c:pt>
                <c:pt idx="4385">
                  <c:v>2018.8900003134499</c:v>
                </c:pt>
                <c:pt idx="4386">
                  <c:v>2018.8904410243499</c:v>
                </c:pt>
                <c:pt idx="4387">
                  <c:v>2018.8911986333501</c:v>
                </c:pt>
                <c:pt idx="4388">
                  <c:v>2018.8921391522699</c:v>
                </c:pt>
                <c:pt idx="4389">
                  <c:v>2018.89252296022</c:v>
                </c:pt>
                <c:pt idx="4390">
                  <c:v>2018.89258032159</c:v>
                </c:pt>
                <c:pt idx="4391">
                  <c:v>2018.892584083</c:v>
                </c:pt>
                <c:pt idx="4392">
                  <c:v>2018.89280443845</c:v>
                </c:pt>
                <c:pt idx="4393">
                  <c:v>2018.89301775064</c:v>
                </c:pt>
                <c:pt idx="4394">
                  <c:v>2018.8930489295599</c:v>
                </c:pt>
                <c:pt idx="4395">
                  <c:v>2018.8930693038201</c:v>
                </c:pt>
                <c:pt idx="4396">
                  <c:v>2018.8932422494499</c:v>
                </c:pt>
                <c:pt idx="4397">
                  <c:v>2018.8941083910599</c:v>
                </c:pt>
                <c:pt idx="4398">
                  <c:v>2018.8947399931001</c:v>
                </c:pt>
                <c:pt idx="4399">
                  <c:v>2018.89542488999</c:v>
                </c:pt>
                <c:pt idx="4400">
                  <c:v>2018.8954364793199</c:v>
                </c:pt>
                <c:pt idx="4401">
                  <c:v>2018.89588095163</c:v>
                </c:pt>
                <c:pt idx="4402">
                  <c:v>2018.8979591261</c:v>
                </c:pt>
                <c:pt idx="4403">
                  <c:v>2018.8989452818801</c:v>
                </c:pt>
                <c:pt idx="4404">
                  <c:v>2018.8994847336901</c:v>
                </c:pt>
                <c:pt idx="4405">
                  <c:v>2018.9004281728901</c:v>
                </c:pt>
                <c:pt idx="4406">
                  <c:v>2018.90050966993</c:v>
                </c:pt>
                <c:pt idx="4407">
                  <c:v>2018.90130050465</c:v>
                </c:pt>
                <c:pt idx="4408">
                  <c:v>2018.9013450145699</c:v>
                </c:pt>
                <c:pt idx="4409">
                  <c:v>2018.9022564163399</c:v>
                </c:pt>
                <c:pt idx="4410">
                  <c:v>2018.9039928035199</c:v>
                </c:pt>
                <c:pt idx="4411">
                  <c:v>2018.9040547910799</c:v>
                </c:pt>
                <c:pt idx="4412">
                  <c:v>2018.9042374312501</c:v>
                </c:pt>
                <c:pt idx="4413">
                  <c:v>2018.9065098999599</c:v>
                </c:pt>
                <c:pt idx="4414">
                  <c:v>2018.9092298529899</c:v>
                </c:pt>
                <c:pt idx="4415">
                  <c:v>2018.9100003134499</c:v>
                </c:pt>
                <c:pt idx="4416">
                  <c:v>2018.9101504560699</c:v>
                </c:pt>
                <c:pt idx="4417">
                  <c:v>2018.91029307588</c:v>
                </c:pt>
                <c:pt idx="4418">
                  <c:v>2018.9144826505299</c:v>
                </c:pt>
                <c:pt idx="4419">
                  <c:v>2018.9148655092499</c:v>
                </c:pt>
                <c:pt idx="4420">
                  <c:v>2018.91530138231</c:v>
                </c:pt>
                <c:pt idx="4421">
                  <c:v>2018.9155217377599</c:v>
                </c:pt>
                <c:pt idx="4422">
                  <c:v>2018.9160589913099</c:v>
                </c:pt>
                <c:pt idx="4423">
                  <c:v>2018.9162423596499</c:v>
                </c:pt>
                <c:pt idx="4424">
                  <c:v>2018.91966523524</c:v>
                </c:pt>
                <c:pt idx="4425">
                  <c:v>2018.9206967996699</c:v>
                </c:pt>
                <c:pt idx="4426">
                  <c:v>2018.9207796135099</c:v>
                </c:pt>
                <c:pt idx="4427">
                  <c:v>2018.9222044948699</c:v>
                </c:pt>
                <c:pt idx="4428">
                  <c:v>2018.9227953483901</c:v>
                </c:pt>
                <c:pt idx="4429">
                  <c:v>2018.9228540777799</c:v>
                </c:pt>
                <c:pt idx="4430">
                  <c:v>2018.9236955772101</c:v>
                </c:pt>
                <c:pt idx="4431">
                  <c:v>2018.92524778234</c:v>
                </c:pt>
                <c:pt idx="4432">
                  <c:v>2018.9254472248499</c:v>
                </c:pt>
                <c:pt idx="4433">
                  <c:v>2018.9254515249299</c:v>
                </c:pt>
                <c:pt idx="4434">
                  <c:v>2018.92555801401</c:v>
                </c:pt>
                <c:pt idx="4435">
                  <c:v>2018.92559038334</c:v>
                </c:pt>
                <c:pt idx="4436">
                  <c:v>2018.9271554399199</c:v>
                </c:pt>
                <c:pt idx="4437">
                  <c:v>2018.9277870419701</c:v>
                </c:pt>
                <c:pt idx="4438">
                  <c:v>2018.92960787386</c:v>
                </c:pt>
                <c:pt idx="4439">
                  <c:v>2018.93123271023</c:v>
                </c:pt>
                <c:pt idx="4440">
                  <c:v>2018.93192301664</c:v>
                </c:pt>
                <c:pt idx="4441">
                  <c:v>2018.93264985773</c:v>
                </c:pt>
                <c:pt idx="4442">
                  <c:v>2018.93342506713</c:v>
                </c:pt>
                <c:pt idx="4443">
                  <c:v>2018.93579650477</c:v>
                </c:pt>
                <c:pt idx="4444">
                  <c:v>2018.93624385009</c:v>
                </c:pt>
                <c:pt idx="4445">
                  <c:v>2018.93665736764</c:v>
                </c:pt>
                <c:pt idx="4446">
                  <c:v>2018.9376647067199</c:v>
                </c:pt>
                <c:pt idx="4447">
                  <c:v>2018.9377130677299</c:v>
                </c:pt>
                <c:pt idx="4448">
                  <c:v>2018.9389624545299</c:v>
                </c:pt>
                <c:pt idx="4449">
                  <c:v>2018.93911889164</c:v>
                </c:pt>
                <c:pt idx="4450">
                  <c:v>2018.93993405681</c:v>
                </c:pt>
                <c:pt idx="4451">
                  <c:v>2018.9404394775099</c:v>
                </c:pt>
                <c:pt idx="4452">
                  <c:v>2018.9405247155401</c:v>
                </c:pt>
                <c:pt idx="4453">
                  <c:v>2018.9406635739499</c:v>
                </c:pt>
                <c:pt idx="4454">
                  <c:v>2018.94254552863</c:v>
                </c:pt>
                <c:pt idx="4455">
                  <c:v>2018.9433771118699</c:v>
                </c:pt>
                <c:pt idx="4456">
                  <c:v>2018.94386674671</c:v>
                </c:pt>
                <c:pt idx="4457">
                  <c:v>2018.9444161991</c:v>
                </c:pt>
                <c:pt idx="4458">
                  <c:v>2018.94460332884</c:v>
                </c:pt>
                <c:pt idx="4459">
                  <c:v>2018.9459646428199</c:v>
                </c:pt>
                <c:pt idx="4460">
                  <c:v>2018.94629063097</c:v>
                </c:pt>
                <c:pt idx="4461">
                  <c:v>2018.9468930935</c:v>
                </c:pt>
                <c:pt idx="4462">
                  <c:v>2018.9473055825399</c:v>
                </c:pt>
                <c:pt idx="4463">
                  <c:v>2018.95020248879</c:v>
                </c:pt>
                <c:pt idx="4464">
                  <c:v>2018.95328276337</c:v>
                </c:pt>
                <c:pt idx="4465">
                  <c:v>2018.95371256515</c:v>
                </c:pt>
                <c:pt idx="4466">
                  <c:v>2018.95384571983</c:v>
                </c:pt>
                <c:pt idx="4467">
                  <c:v>2018.9541405099001</c:v>
                </c:pt>
                <c:pt idx="4468">
                  <c:v>2018.9548719556101</c:v>
                </c:pt>
                <c:pt idx="4469">
                  <c:v>2018.9551775694999</c:v>
                </c:pt>
                <c:pt idx="4470">
                  <c:v>2018.95541345076</c:v>
                </c:pt>
                <c:pt idx="4471">
                  <c:v>2018.9558220229999</c:v>
                </c:pt>
                <c:pt idx="4472">
                  <c:v>2018.9567184904199</c:v>
                </c:pt>
                <c:pt idx="4473">
                  <c:v>2018.95726044413</c:v>
                </c:pt>
                <c:pt idx="4474">
                  <c:v>2018.95815269887</c:v>
                </c:pt>
                <c:pt idx="4475">
                  <c:v>2018.9594893897099</c:v>
                </c:pt>
                <c:pt idx="4476">
                  <c:v>2018.95996552048</c:v>
                </c:pt>
                <c:pt idx="4477">
                  <c:v>2018.95998213334</c:v>
                </c:pt>
                <c:pt idx="4478">
                  <c:v>2018.9612045889101</c:v>
                </c:pt>
                <c:pt idx="4479">
                  <c:v>2018.9626473999299</c:v>
                </c:pt>
                <c:pt idx="4480">
                  <c:v>2018.9626511613301</c:v>
                </c:pt>
                <c:pt idx="4481">
                  <c:v>2018.96331975049</c:v>
                </c:pt>
                <c:pt idx="4482">
                  <c:v>2018.9637275810899</c:v>
                </c:pt>
                <c:pt idx="4483">
                  <c:v>2018.96383662978</c:v>
                </c:pt>
                <c:pt idx="4484">
                  <c:v>2018.96401999811</c:v>
                </c:pt>
                <c:pt idx="4485">
                  <c:v>2018.96407359809</c:v>
                </c:pt>
                <c:pt idx="4486">
                  <c:v>2018.9643052377501</c:v>
                </c:pt>
                <c:pt idx="4487">
                  <c:v>2018.96511644672</c:v>
                </c:pt>
                <c:pt idx="4488">
                  <c:v>2018.96660376767</c:v>
                </c:pt>
                <c:pt idx="4489">
                  <c:v>2018.9666279033299</c:v>
                </c:pt>
                <c:pt idx="4490">
                  <c:v>2018.9673191453201</c:v>
                </c:pt>
                <c:pt idx="4491">
                  <c:v>2018.96787073316</c:v>
                </c:pt>
                <c:pt idx="4492">
                  <c:v>2018.9679318559299</c:v>
                </c:pt>
                <c:pt idx="4493">
                  <c:v>2018.9688594097699</c:v>
                </c:pt>
                <c:pt idx="4494">
                  <c:v>2018.9706823809599</c:v>
                </c:pt>
                <c:pt idx="4495">
                  <c:v>2018.9708008651201</c:v>
                </c:pt>
                <c:pt idx="4496">
                  <c:v>2018.9715939999001</c:v>
                </c:pt>
                <c:pt idx="4497">
                  <c:v>2018.9723900573599</c:v>
                </c:pt>
                <c:pt idx="4498">
                  <c:v>2018.97401999811</c:v>
                </c:pt>
                <c:pt idx="4499">
                  <c:v>2018.97636303795</c:v>
                </c:pt>
                <c:pt idx="4500">
                  <c:v>2018.9774021251899</c:v>
                </c:pt>
                <c:pt idx="4501">
                  <c:v>2018.9807767127099</c:v>
                </c:pt>
                <c:pt idx="4502">
                  <c:v>2018.9808695106999</c:v>
                </c:pt>
                <c:pt idx="4503">
                  <c:v>2018.98302159573</c:v>
                </c:pt>
                <c:pt idx="4504">
                  <c:v>2018.98339591887</c:v>
                </c:pt>
                <c:pt idx="4505">
                  <c:v>2018.9834366673899</c:v>
                </c:pt>
                <c:pt idx="4506">
                  <c:v>2018.98509983387</c:v>
                </c:pt>
                <c:pt idx="4507">
                  <c:v>2018.9881763470501</c:v>
                </c:pt>
                <c:pt idx="4508">
                  <c:v>2018.98842797665</c:v>
                </c:pt>
                <c:pt idx="4509">
                  <c:v>2018.988509858</c:v>
                </c:pt>
                <c:pt idx="4510">
                  <c:v>2018.9888562204101</c:v>
                </c:pt>
                <c:pt idx="4511">
                  <c:v>2018.9897859135499</c:v>
                </c:pt>
                <c:pt idx="4512">
                  <c:v>2018.9908695106999</c:v>
                </c:pt>
                <c:pt idx="4513">
                  <c:v>2018.9909102592201</c:v>
                </c:pt>
                <c:pt idx="4514">
                  <c:v>2018.9909751434</c:v>
                </c:pt>
                <c:pt idx="4515">
                  <c:v>2018.9911102404101</c:v>
                </c:pt>
                <c:pt idx="4516">
                  <c:v>2018.99139548004</c:v>
                </c:pt>
                <c:pt idx="4517">
                  <c:v>2018.9913992414499</c:v>
                </c:pt>
                <c:pt idx="4518">
                  <c:v>2018.99189198507</c:v>
                </c:pt>
                <c:pt idx="4519">
                  <c:v>2018.99282167821</c:v>
                </c:pt>
                <c:pt idx="4520">
                  <c:v>2018.99489985267</c:v>
                </c:pt>
                <c:pt idx="4521">
                  <c:v>2018.9953277121199</c:v>
                </c:pt>
                <c:pt idx="4522">
                  <c:v>2018.99597968843</c:v>
                </c:pt>
                <c:pt idx="4523">
                  <c:v>2018.99661492718</c:v>
                </c:pt>
                <c:pt idx="4524">
                  <c:v>2018.9967576716899</c:v>
                </c:pt>
                <c:pt idx="4525">
                  <c:v>2018.9986894649401</c:v>
                </c:pt>
                <c:pt idx="4526">
                  <c:v>2018.99961382942</c:v>
                </c:pt>
                <c:pt idx="4527">
                  <c:v>2019.00038428987</c:v>
                </c:pt>
                <c:pt idx="4528">
                  <c:v>2019.00165125536</c:v>
                </c:pt>
                <c:pt idx="4529">
                  <c:v>2019.0025069742601</c:v>
                </c:pt>
                <c:pt idx="4530">
                  <c:v>2019.00352192583</c:v>
                </c:pt>
                <c:pt idx="4531">
                  <c:v>2019.00482194242</c:v>
                </c:pt>
                <c:pt idx="4532">
                  <c:v>2019.00664294893</c:v>
                </c:pt>
                <c:pt idx="4533">
                  <c:v>2019.00682631727</c:v>
                </c:pt>
                <c:pt idx="4534">
                  <c:v>2019.0070926978599</c:v>
                </c:pt>
                <c:pt idx="4535">
                  <c:v>2019.0071040340999</c:v>
                </c:pt>
                <c:pt idx="4536">
                  <c:v>2019.0071115569001</c:v>
                </c:pt>
                <c:pt idx="4537">
                  <c:v>2019.0071244083599</c:v>
                </c:pt>
                <c:pt idx="4538">
                  <c:v>2019.0073903508801</c:v>
                </c:pt>
                <c:pt idx="4539">
                  <c:v>2019.0079023916201</c:v>
                </c:pt>
                <c:pt idx="4540">
                  <c:v>2019.0089988402299</c:v>
                </c:pt>
                <c:pt idx="4541">
                  <c:v>2019.0095489452399</c:v>
                </c:pt>
                <c:pt idx="4542">
                  <c:v>2019.01031031564</c:v>
                </c:pt>
                <c:pt idx="4543">
                  <c:v>2019.0104473544</c:v>
                </c:pt>
                <c:pt idx="4544">
                  <c:v>2019.0106325423899</c:v>
                </c:pt>
                <c:pt idx="4545">
                  <c:v>2019.01073817509</c:v>
                </c:pt>
                <c:pt idx="4546">
                  <c:v>2019.01165125536</c:v>
                </c:pt>
                <c:pt idx="4547">
                  <c:v>2019.01169941133</c:v>
                </c:pt>
                <c:pt idx="4548">
                  <c:v>2019.01177726232</c:v>
                </c:pt>
                <c:pt idx="4549">
                  <c:v>2019.0120791148099</c:v>
                </c:pt>
                <c:pt idx="4550">
                  <c:v>2019.01218098611</c:v>
                </c:pt>
                <c:pt idx="4551">
                  <c:v>2019.01222173463</c:v>
                </c:pt>
                <c:pt idx="4552">
                  <c:v>2019.01245504908</c:v>
                </c:pt>
                <c:pt idx="4553">
                  <c:v>2019.01395095215</c:v>
                </c:pt>
                <c:pt idx="4554">
                  <c:v>2019.01416594834</c:v>
                </c:pt>
                <c:pt idx="4555">
                  <c:v>2019.014206762</c:v>
                </c:pt>
                <c:pt idx="4556">
                  <c:v>2019.0145074130901</c:v>
                </c:pt>
                <c:pt idx="4557">
                  <c:v>2019.0152001379099</c:v>
                </c:pt>
                <c:pt idx="4558">
                  <c:v>2019.0152982478101</c:v>
                </c:pt>
                <c:pt idx="4559">
                  <c:v>2019.01662633608</c:v>
                </c:pt>
                <c:pt idx="4560">
                  <c:v>2019.01680218161</c:v>
                </c:pt>
                <c:pt idx="4561">
                  <c:v>2019.01760110644</c:v>
                </c:pt>
                <c:pt idx="4562">
                  <c:v>2019.0176616619099</c:v>
                </c:pt>
                <c:pt idx="4563">
                  <c:v>2019.017767132</c:v>
                </c:pt>
                <c:pt idx="4564">
                  <c:v>2019.0179152031299</c:v>
                </c:pt>
                <c:pt idx="4565">
                  <c:v>2019.0184796405499</c:v>
                </c:pt>
                <c:pt idx="4566">
                  <c:v>2019.0184873683299</c:v>
                </c:pt>
                <c:pt idx="4567">
                  <c:v>2019.0187041603599</c:v>
                </c:pt>
                <c:pt idx="4568">
                  <c:v>2019.0190878600699</c:v>
                </c:pt>
                <c:pt idx="4569">
                  <c:v>2019.0203378357501</c:v>
                </c:pt>
                <c:pt idx="4570">
                  <c:v>2019.02177726232</c:v>
                </c:pt>
                <c:pt idx="4571">
                  <c:v>2019.02178102372</c:v>
                </c:pt>
                <c:pt idx="4572">
                  <c:v>2019.0238999467099</c:v>
                </c:pt>
                <c:pt idx="4573">
                  <c:v>2019.0248534947</c:v>
                </c:pt>
                <c:pt idx="4574">
                  <c:v>2019.02542469573</c:v>
                </c:pt>
                <c:pt idx="4575">
                  <c:v>2019.0255631131799</c:v>
                </c:pt>
                <c:pt idx="4576">
                  <c:v>2019.02588880698</c:v>
                </c:pt>
                <c:pt idx="4577">
                  <c:v>2019.02811019976</c:v>
                </c:pt>
                <c:pt idx="4578">
                  <c:v>2019.02833259519</c:v>
                </c:pt>
                <c:pt idx="4579">
                  <c:v>2019.0289696904099</c:v>
                </c:pt>
                <c:pt idx="4580">
                  <c:v>2019.0289960888399</c:v>
                </c:pt>
                <c:pt idx="4581">
                  <c:v>2019.02944638537</c:v>
                </c:pt>
                <c:pt idx="4582">
                  <c:v>2019.03085391533</c:v>
                </c:pt>
                <c:pt idx="4583">
                  <c:v>2019.03102717612</c:v>
                </c:pt>
                <c:pt idx="4584">
                  <c:v>2019.0312958029001</c:v>
                </c:pt>
                <c:pt idx="4585">
                  <c:v>2019.0326617042699</c:v>
                </c:pt>
                <c:pt idx="4586">
                  <c:v>2019.0337739397501</c:v>
                </c:pt>
                <c:pt idx="4587">
                  <c:v>2019.0346941519099</c:v>
                </c:pt>
                <c:pt idx="4588">
                  <c:v>2019.0349594081999</c:v>
                </c:pt>
                <c:pt idx="4589">
                  <c:v>2019.03564837162</c:v>
                </c:pt>
                <c:pt idx="4590">
                  <c:v>2019.0365689747</c:v>
                </c:pt>
                <c:pt idx="4591">
                  <c:v>2019.0367099970899</c:v>
                </c:pt>
                <c:pt idx="4592">
                  <c:v>2019.0388508917599</c:v>
                </c:pt>
                <c:pt idx="4593">
                  <c:v>2019.03913613139</c:v>
                </c:pt>
                <c:pt idx="4594">
                  <c:v>2019.03979157663</c:v>
                </c:pt>
                <c:pt idx="4595">
                  <c:v>2019.04040607809</c:v>
                </c:pt>
                <c:pt idx="4596">
                  <c:v>2019.04099018901</c:v>
                </c:pt>
                <c:pt idx="4597">
                  <c:v>2019.04104755038</c:v>
                </c:pt>
                <c:pt idx="4598">
                  <c:v>2019.0414384227099</c:v>
                </c:pt>
                <c:pt idx="4599">
                  <c:v>2019.0420089019799</c:v>
                </c:pt>
                <c:pt idx="4600">
                  <c:v>2019.04207378616</c:v>
                </c:pt>
                <c:pt idx="4601">
                  <c:v>2019.0426201297601</c:v>
                </c:pt>
                <c:pt idx="4602">
                  <c:v>2019.0428201109601</c:v>
                </c:pt>
                <c:pt idx="4603">
                  <c:v>2019.0447760398699</c:v>
                </c:pt>
                <c:pt idx="4604">
                  <c:v>2019.0457336300599</c:v>
                </c:pt>
                <c:pt idx="4605">
                  <c:v>2019.04801554712</c:v>
                </c:pt>
                <c:pt idx="4606">
                  <c:v>2019.04814531548</c:v>
                </c:pt>
                <c:pt idx="4607">
                  <c:v>2019.0491398928</c:v>
                </c:pt>
                <c:pt idx="4608">
                  <c:v>2019.04984923047</c:v>
                </c:pt>
                <c:pt idx="4609">
                  <c:v>2019.05007710873</c:v>
                </c:pt>
                <c:pt idx="4610">
                  <c:v>2019.0510588345901</c:v>
                </c:pt>
                <c:pt idx="4611">
                  <c:v>2019.0517750853101</c:v>
                </c:pt>
                <c:pt idx="4612">
                  <c:v>2019.0521102177599</c:v>
                </c:pt>
                <c:pt idx="4613">
                  <c:v>2019.0529295050601</c:v>
                </c:pt>
                <c:pt idx="4614">
                  <c:v>2019.05299062784</c:v>
                </c:pt>
                <c:pt idx="4615">
                  <c:v>2019.0530517506099</c:v>
                </c:pt>
                <c:pt idx="4616">
                  <c:v>2019.0532592546099</c:v>
                </c:pt>
                <c:pt idx="4617">
                  <c:v>2019.05579851424</c:v>
                </c:pt>
                <c:pt idx="4618">
                  <c:v>2019.05693947277</c:v>
                </c:pt>
                <c:pt idx="4619">
                  <c:v>2019.0574933391799</c:v>
                </c:pt>
                <c:pt idx="4620">
                  <c:v>2019.0576722457499</c:v>
                </c:pt>
                <c:pt idx="4621">
                  <c:v>2019.0580879541101</c:v>
                </c:pt>
                <c:pt idx="4622">
                  <c:v>2019.0582916967001</c:v>
                </c:pt>
                <c:pt idx="4623">
                  <c:v>2019.0589844215199</c:v>
                </c:pt>
                <c:pt idx="4624">
                  <c:v>2019.06087922765</c:v>
                </c:pt>
                <c:pt idx="4625">
                  <c:v>2019.06163262361</c:v>
                </c:pt>
                <c:pt idx="4626">
                  <c:v>2019.0626887753499</c:v>
                </c:pt>
                <c:pt idx="4627">
                  <c:v>2019.06274989812</c:v>
                </c:pt>
                <c:pt idx="4628">
                  <c:v>2019.0627507992399</c:v>
                </c:pt>
                <c:pt idx="4629">
                  <c:v>2019.06293702786</c:v>
                </c:pt>
                <c:pt idx="4630">
                  <c:v>2019.0630406451701</c:v>
                </c:pt>
                <c:pt idx="4631">
                  <c:v>2019.0644205874</c:v>
                </c:pt>
                <c:pt idx="4632">
                  <c:v>2019.06481145973</c:v>
                </c:pt>
                <c:pt idx="4633">
                  <c:v>2019.06523179638</c:v>
                </c:pt>
                <c:pt idx="4634">
                  <c:v>2019.0654430617799</c:v>
                </c:pt>
                <c:pt idx="4635">
                  <c:v>2019.0663690983999</c:v>
                </c:pt>
                <c:pt idx="4636">
                  <c:v>2019.06737450484</c:v>
                </c:pt>
                <c:pt idx="4637">
                  <c:v>2019.06853618781</c:v>
                </c:pt>
                <c:pt idx="4638">
                  <c:v>2019.0685806977399</c:v>
                </c:pt>
                <c:pt idx="4639">
                  <c:v>2019.06926966116</c:v>
                </c:pt>
                <c:pt idx="4640">
                  <c:v>2019.06963639783</c:v>
                </c:pt>
                <c:pt idx="4641">
                  <c:v>2019.06983637902</c:v>
                </c:pt>
                <c:pt idx="4642">
                  <c:v>2019.07035325831</c:v>
                </c:pt>
                <c:pt idx="4643">
                  <c:v>2019.07067924646</c:v>
                </c:pt>
                <c:pt idx="4644">
                  <c:v>2019.0715145910999</c:v>
                </c:pt>
                <c:pt idx="4645">
                  <c:v>2019.07224430304</c:v>
                </c:pt>
                <c:pt idx="4646">
                  <c:v>2019.07461147854</c:v>
                </c:pt>
                <c:pt idx="4647">
                  <c:v>2019.0754430617799</c:v>
                </c:pt>
                <c:pt idx="4648">
                  <c:v>2019.07552455881</c:v>
                </c:pt>
                <c:pt idx="4649">
                  <c:v>2019.0755666345201</c:v>
                </c:pt>
                <c:pt idx="4650">
                  <c:v>2019.0765432717899</c:v>
                </c:pt>
                <c:pt idx="4651">
                  <c:v>2019.0770760379201</c:v>
                </c:pt>
                <c:pt idx="4652">
                  <c:v>2019.0771175124501</c:v>
                </c:pt>
                <c:pt idx="4653">
                  <c:v>2019.0787827722099</c:v>
                </c:pt>
                <c:pt idx="4654">
                  <c:v>2019.0791066670799</c:v>
                </c:pt>
                <c:pt idx="4655">
                  <c:v>2019.0800846315299</c:v>
                </c:pt>
                <c:pt idx="4656">
                  <c:v>2019.0810935335401</c:v>
                </c:pt>
                <c:pt idx="4657">
                  <c:v>2019.0824557707599</c:v>
                </c:pt>
                <c:pt idx="4658">
                  <c:v>2019.08308717048</c:v>
                </c:pt>
                <c:pt idx="4659">
                  <c:v>2019.0832056546399</c:v>
                </c:pt>
                <c:pt idx="4660">
                  <c:v>2019.08380026956</c:v>
                </c:pt>
                <c:pt idx="4661">
                  <c:v>2019.0850597122501</c:v>
                </c:pt>
                <c:pt idx="4662">
                  <c:v>2019.0852023320599</c:v>
                </c:pt>
                <c:pt idx="4663">
                  <c:v>2019.0856264301099</c:v>
                </c:pt>
                <c:pt idx="4664">
                  <c:v>2019.0867304015201</c:v>
                </c:pt>
                <c:pt idx="4665">
                  <c:v>2019.0870360154199</c:v>
                </c:pt>
                <c:pt idx="4666">
                  <c:v>2019.08718173941</c:v>
                </c:pt>
                <c:pt idx="4667">
                  <c:v>2019.08746763627</c:v>
                </c:pt>
                <c:pt idx="4668">
                  <c:v>2019.08807886405</c:v>
                </c:pt>
                <c:pt idx="4669">
                  <c:v>2019.0896680562901</c:v>
                </c:pt>
                <c:pt idx="4670">
                  <c:v>2019.09117575149</c:v>
                </c:pt>
                <c:pt idx="4671">
                  <c:v>2019.09198696047</c:v>
                </c:pt>
                <c:pt idx="4672">
                  <c:v>2019.0920646961099</c:v>
                </c:pt>
                <c:pt idx="4673">
                  <c:v>2019.0932335517</c:v>
                </c:pt>
                <c:pt idx="4674">
                  <c:v>2019.0936747788001</c:v>
                </c:pt>
                <c:pt idx="4675">
                  <c:v>2019.09455411716</c:v>
                </c:pt>
                <c:pt idx="4676">
                  <c:v>2019.0946878717</c:v>
                </c:pt>
                <c:pt idx="4677">
                  <c:v>2019.0950692358399</c:v>
                </c:pt>
                <c:pt idx="4678">
                  <c:v>2019.0952205577801</c:v>
                </c:pt>
                <c:pt idx="4679">
                  <c:v>2019.09695451838</c:v>
                </c:pt>
                <c:pt idx="4680">
                  <c:v>2019.09791210857</c:v>
                </c:pt>
                <c:pt idx="4681">
                  <c:v>2019.09848258784</c:v>
                </c:pt>
                <c:pt idx="4682">
                  <c:v>2019.0990364542499</c:v>
                </c:pt>
                <c:pt idx="4683">
                  <c:v>2019.0990402156499</c:v>
                </c:pt>
                <c:pt idx="4684">
                  <c:v>2019.09965144343</c:v>
                </c:pt>
                <c:pt idx="4685">
                  <c:v>2019.1000514058201</c:v>
                </c:pt>
                <c:pt idx="4686">
                  <c:v>2019.1002414756199</c:v>
                </c:pt>
                <c:pt idx="4687">
                  <c:v>2019.1007867226799</c:v>
                </c:pt>
                <c:pt idx="4688">
                  <c:v>2019.10159984954</c:v>
                </c:pt>
                <c:pt idx="4689">
                  <c:v>2019.1016202238</c:v>
                </c:pt>
                <c:pt idx="4690">
                  <c:v>2019.1020073347299</c:v>
                </c:pt>
                <c:pt idx="4691">
                  <c:v>2019.1022722001001</c:v>
                </c:pt>
                <c:pt idx="4692">
                  <c:v>2019.10301319625</c:v>
                </c:pt>
                <c:pt idx="4693">
                  <c:v>2019.10335955866</c:v>
                </c:pt>
                <c:pt idx="4694">
                  <c:v>2019.1036614111499</c:v>
                </c:pt>
                <c:pt idx="4695">
                  <c:v>2019.1037078115201</c:v>
                </c:pt>
                <c:pt idx="4696">
                  <c:v>2019.1044190201501</c:v>
                </c:pt>
                <c:pt idx="4697">
                  <c:v>2019.1044318716099</c:v>
                </c:pt>
                <c:pt idx="4698">
                  <c:v>2019.1044726201201</c:v>
                </c:pt>
                <c:pt idx="4699">
                  <c:v>2019.10450051719</c:v>
                </c:pt>
                <c:pt idx="4700">
                  <c:v>2019.10452265208</c:v>
                </c:pt>
                <c:pt idx="4701">
                  <c:v>2019.10508760931</c:v>
                </c:pt>
                <c:pt idx="4702">
                  <c:v>2019.1051449706899</c:v>
                </c:pt>
                <c:pt idx="4703">
                  <c:v>2019.10638780052</c:v>
                </c:pt>
                <c:pt idx="4704">
                  <c:v>2019.1070231639601</c:v>
                </c:pt>
                <c:pt idx="4705">
                  <c:v>2019.10710348311</c:v>
                </c:pt>
                <c:pt idx="4706">
                  <c:v>2019.1081271353701</c:v>
                </c:pt>
                <c:pt idx="4707">
                  <c:v>2019.1081625576899</c:v>
                </c:pt>
                <c:pt idx="4708">
                  <c:v>2019.10816788389</c:v>
                </c:pt>
                <c:pt idx="4709">
                  <c:v>2019.1091682921099</c:v>
                </c:pt>
                <c:pt idx="4710">
                  <c:v>2019.1099404444699</c:v>
                </c:pt>
                <c:pt idx="4711">
                  <c:v>2019.1104498009499</c:v>
                </c:pt>
                <c:pt idx="4712">
                  <c:v>2019.1112813841901</c:v>
                </c:pt>
                <c:pt idx="4713">
                  <c:v>2019.11184661227</c:v>
                </c:pt>
                <c:pt idx="4714">
                  <c:v>2019.1123462266801</c:v>
                </c:pt>
                <c:pt idx="4715">
                  <c:v>2019.1124044117801</c:v>
                </c:pt>
                <c:pt idx="4716">
                  <c:v>2019.11281321505</c:v>
                </c:pt>
                <c:pt idx="4717">
                  <c:v>2019.11338369432</c:v>
                </c:pt>
                <c:pt idx="4718">
                  <c:v>2019.1142727413401</c:v>
                </c:pt>
                <c:pt idx="4719">
                  <c:v>2019.1152913519099</c:v>
                </c:pt>
                <c:pt idx="4720">
                  <c:v>2019.1160730965701</c:v>
                </c:pt>
                <c:pt idx="4721">
                  <c:v>2019.1170103125</c:v>
                </c:pt>
                <c:pt idx="4722">
                  <c:v>2019.11706391248</c:v>
                </c:pt>
                <c:pt idx="4723">
                  <c:v>2019.11743441055</c:v>
                </c:pt>
                <c:pt idx="4724">
                  <c:v>2019.1176622888099</c:v>
                </c:pt>
                <c:pt idx="4725">
                  <c:v>2019.1176992759299</c:v>
                </c:pt>
                <c:pt idx="4726">
                  <c:v>2019.11901360814</c:v>
                </c:pt>
                <c:pt idx="4727">
                  <c:v>2019.11928470676</c:v>
                </c:pt>
                <c:pt idx="4728">
                  <c:v>2019.11930508102</c:v>
                </c:pt>
                <c:pt idx="4729">
                  <c:v>2019.1202868068799</c:v>
                </c:pt>
                <c:pt idx="4730">
                  <c:v>2019.1223853556</c:v>
                </c:pt>
                <c:pt idx="4731">
                  <c:v>2019.12292881293</c:v>
                </c:pt>
                <c:pt idx="4732">
                  <c:v>2019.12405980628</c:v>
                </c:pt>
                <c:pt idx="4733">
                  <c:v>2019.1241413033199</c:v>
                </c:pt>
                <c:pt idx="4734">
                  <c:v>2019.12483402814</c:v>
                </c:pt>
                <c:pt idx="4735">
                  <c:v>2019.12486725386</c:v>
                </c:pt>
                <c:pt idx="4736">
                  <c:v>2019.1249562737</c:v>
                </c:pt>
                <c:pt idx="4737">
                  <c:v>2019.12538413315</c:v>
                </c:pt>
                <c:pt idx="4738">
                  <c:v>2019.1255396044201</c:v>
                </c:pt>
                <c:pt idx="4739">
                  <c:v>2019.12614423931</c:v>
                </c:pt>
                <c:pt idx="4740">
                  <c:v>2019.12644169027</c:v>
                </c:pt>
                <c:pt idx="4741">
                  <c:v>2019.1285141170899</c:v>
                </c:pt>
                <c:pt idx="4742">
                  <c:v>2019.12898478429</c:v>
                </c:pt>
                <c:pt idx="4743">
                  <c:v>2019.12954820242</c:v>
                </c:pt>
                <c:pt idx="4744">
                  <c:v>2019.1297608375301</c:v>
                </c:pt>
                <c:pt idx="4745">
                  <c:v>2019.1301203276</c:v>
                </c:pt>
                <c:pt idx="4746">
                  <c:v>2019.1315741466299</c:v>
                </c:pt>
                <c:pt idx="4747">
                  <c:v>2019.1317371406999</c:v>
                </c:pt>
                <c:pt idx="4748">
                  <c:v>2019.1340134817799</c:v>
                </c:pt>
                <c:pt idx="4749">
                  <c:v>2019.1348581637999</c:v>
                </c:pt>
                <c:pt idx="4750">
                  <c:v>2019.1349987045601</c:v>
                </c:pt>
                <c:pt idx="4751">
                  <c:v>2019.13520076481</c:v>
                </c:pt>
                <c:pt idx="4752">
                  <c:v>2019.1365250916799</c:v>
                </c:pt>
                <c:pt idx="4753">
                  <c:v>2019.1366677115</c:v>
                </c:pt>
                <c:pt idx="4754">
                  <c:v>2019.13679371845</c:v>
                </c:pt>
                <c:pt idx="4755">
                  <c:v>2019.13681033131</c:v>
                </c:pt>
                <c:pt idx="4756">
                  <c:v>2019.1368918283499</c:v>
                </c:pt>
                <c:pt idx="4757">
                  <c:v>2019.13718082938</c:v>
                </c:pt>
                <c:pt idx="4758">
                  <c:v>2019.1375400432501</c:v>
                </c:pt>
                <c:pt idx="4759">
                  <c:v>2019.1379679027</c:v>
                </c:pt>
                <c:pt idx="4760">
                  <c:v>2019.1387164543</c:v>
                </c:pt>
                <c:pt idx="4761">
                  <c:v>2019.13921886861</c:v>
                </c:pt>
                <c:pt idx="4762">
                  <c:v>2019.13925148105</c:v>
                </c:pt>
                <c:pt idx="4763">
                  <c:v>2019.14019898015</c:v>
                </c:pt>
                <c:pt idx="4764">
                  <c:v>2019.14121493276</c:v>
                </c:pt>
                <c:pt idx="4765">
                  <c:v>2019.14288186064</c:v>
                </c:pt>
                <c:pt idx="4766">
                  <c:v>2019.1429059963</c:v>
                </c:pt>
                <c:pt idx="4767">
                  <c:v>2019.14679371845</c:v>
                </c:pt>
                <c:pt idx="4768">
                  <c:v>2019.1468170312301</c:v>
                </c:pt>
                <c:pt idx="4769">
                  <c:v>2019.14770679873</c:v>
                </c:pt>
                <c:pt idx="4770">
                  <c:v>2019.14806068394</c:v>
                </c:pt>
                <c:pt idx="4771">
                  <c:v>2019.14810769319</c:v>
                </c:pt>
                <c:pt idx="4772">
                  <c:v>2019.1481957809599</c:v>
                </c:pt>
                <c:pt idx="4773">
                  <c:v>2019.1487662602199</c:v>
                </c:pt>
                <c:pt idx="4774">
                  <c:v>2019.1488756543199</c:v>
                </c:pt>
                <c:pt idx="4775">
                  <c:v>2019.1498498573799</c:v>
                </c:pt>
                <c:pt idx="4776">
                  <c:v>2019.1520353984699</c:v>
                </c:pt>
                <c:pt idx="4777">
                  <c:v>2019.1542710716799</c:v>
                </c:pt>
                <c:pt idx="4778">
                  <c:v>2019.15472958802</c:v>
                </c:pt>
                <c:pt idx="4779">
                  <c:v>2019.1553139203199</c:v>
                </c:pt>
                <c:pt idx="4780">
                  <c:v>2019.1559417609599</c:v>
                </c:pt>
                <c:pt idx="4781">
                  <c:v>2019.15630826355</c:v>
                </c:pt>
                <c:pt idx="4782">
                  <c:v>2019.15679371845</c:v>
                </c:pt>
                <c:pt idx="4783">
                  <c:v>2019.1568344669699</c:v>
                </c:pt>
                <c:pt idx="4784">
                  <c:v>2019.1571679779299</c:v>
                </c:pt>
                <c:pt idx="4785">
                  <c:v>2019.1572623264199</c:v>
                </c:pt>
                <c:pt idx="4786">
                  <c:v>2019.1575679403099</c:v>
                </c:pt>
                <c:pt idx="4787">
                  <c:v>2019.15788107701</c:v>
                </c:pt>
                <c:pt idx="4788">
                  <c:v>2019.1581829295001</c:v>
                </c:pt>
                <c:pt idx="4789">
                  <c:v>2019.1588182929499</c:v>
                </c:pt>
                <c:pt idx="4790">
                  <c:v>2019.1591201454401</c:v>
                </c:pt>
                <c:pt idx="4791">
                  <c:v>2019.15932388803</c:v>
                </c:pt>
                <c:pt idx="4792">
                  <c:v>2019.1597887345999</c:v>
                </c:pt>
                <c:pt idx="4793">
                  <c:v>2019.1619763031599</c:v>
                </c:pt>
                <c:pt idx="4794">
                  <c:v>2019.16213177444</c:v>
                </c:pt>
                <c:pt idx="4795">
                  <c:v>2019.1625875309501</c:v>
                </c:pt>
                <c:pt idx="4796">
                  <c:v>2019.1633172428899</c:v>
                </c:pt>
                <c:pt idx="4797">
                  <c:v>2019.16429520734</c:v>
                </c:pt>
                <c:pt idx="4798">
                  <c:v>2019.1644008400399</c:v>
                </c:pt>
                <c:pt idx="4799">
                  <c:v>2019.1644582014201</c:v>
                </c:pt>
                <c:pt idx="4800">
                  <c:v>2019.1653509074299</c:v>
                </c:pt>
                <c:pt idx="4801">
                  <c:v>2019.16619377488</c:v>
                </c:pt>
                <c:pt idx="4802">
                  <c:v>2019.16633639469</c:v>
                </c:pt>
                <c:pt idx="4803">
                  <c:v>2019.1665122402201</c:v>
                </c:pt>
                <c:pt idx="4804">
                  <c:v>2019.1666789957001</c:v>
                </c:pt>
                <c:pt idx="4805">
                  <c:v>2019.1674516098999</c:v>
                </c:pt>
                <c:pt idx="4806">
                  <c:v>2019.1686183117499</c:v>
                </c:pt>
                <c:pt idx="4807">
                  <c:v>2019.1689164028401</c:v>
                </c:pt>
                <c:pt idx="4808">
                  <c:v>2019.1689442999</c:v>
                </c:pt>
                <c:pt idx="4809">
                  <c:v>2019.1704482337</c:v>
                </c:pt>
                <c:pt idx="4810">
                  <c:v>2019.17060746638</c:v>
                </c:pt>
                <c:pt idx="4811">
                  <c:v>2019.1713039526001</c:v>
                </c:pt>
                <c:pt idx="4812">
                  <c:v>2019.1714835595399</c:v>
                </c:pt>
                <c:pt idx="4813">
                  <c:v>2019.17193179324</c:v>
                </c:pt>
                <c:pt idx="4814">
                  <c:v>2019.1732598815099</c:v>
                </c:pt>
                <c:pt idx="4815">
                  <c:v>2019.1734802369599</c:v>
                </c:pt>
                <c:pt idx="4816">
                  <c:v>2019.17416022322</c:v>
                </c:pt>
                <c:pt idx="4817">
                  <c:v>2019.17434177565</c:v>
                </c:pt>
                <c:pt idx="4818">
                  <c:v>2019.1751044566599</c:v>
                </c:pt>
                <c:pt idx="4819">
                  <c:v>2019.1758715481301</c:v>
                </c:pt>
                <c:pt idx="4820">
                  <c:v>2019.1760752907201</c:v>
                </c:pt>
                <c:pt idx="4821">
                  <c:v>2019.17692724822</c:v>
                </c:pt>
                <c:pt idx="4822">
                  <c:v>2019.1775550888599</c:v>
                </c:pt>
                <c:pt idx="4823">
                  <c:v>2019.17802369683</c:v>
                </c:pt>
                <c:pt idx="4824">
                  <c:v>2019.1784923047899</c:v>
                </c:pt>
                <c:pt idx="4825">
                  <c:v>2019.1786349246099</c:v>
                </c:pt>
                <c:pt idx="4826">
                  <c:v>2019.1788626856601</c:v>
                </c:pt>
                <c:pt idx="4827">
                  <c:v>2019.1804482337</c:v>
                </c:pt>
                <c:pt idx="4828">
                  <c:v>2019.18127072689</c:v>
                </c:pt>
                <c:pt idx="4829">
                  <c:v>2019.18266902799</c:v>
                </c:pt>
                <c:pt idx="4830">
                  <c:v>2019.18298216468</c:v>
                </c:pt>
                <c:pt idx="4831">
                  <c:v>2019.1843434786599</c:v>
                </c:pt>
                <c:pt idx="4832">
                  <c:v>2019.1847102153399</c:v>
                </c:pt>
                <c:pt idx="4833">
                  <c:v>2019.1850973262699</c:v>
                </c:pt>
                <c:pt idx="4834">
                  <c:v>2019.18556217283</c:v>
                </c:pt>
                <c:pt idx="4835">
                  <c:v>2019.1857085540501</c:v>
                </c:pt>
                <c:pt idx="4836">
                  <c:v>2019.1871347522099</c:v>
                </c:pt>
                <c:pt idx="4837">
                  <c:v>2019.1881936232901</c:v>
                </c:pt>
                <c:pt idx="4838">
                  <c:v>2019.1884865064601</c:v>
                </c:pt>
                <c:pt idx="4839">
                  <c:v>2019.18921668808</c:v>
                </c:pt>
                <c:pt idx="4840">
                  <c:v>2019.1901463812101</c:v>
                </c:pt>
                <c:pt idx="4841">
                  <c:v>2019.1902557753099</c:v>
                </c:pt>
                <c:pt idx="4842">
                  <c:v>2019.19033351095</c:v>
                </c:pt>
                <c:pt idx="4843">
                  <c:v>2019.19053349214</c:v>
                </c:pt>
                <c:pt idx="4844">
                  <c:v>2019.1916337021501</c:v>
                </c:pt>
                <c:pt idx="4845">
                  <c:v>2019.1921430586399</c:v>
                </c:pt>
                <c:pt idx="4846">
                  <c:v>2019.1924728081999</c:v>
                </c:pt>
                <c:pt idx="4847">
                  <c:v>2019.19308779738</c:v>
                </c:pt>
                <c:pt idx="4848">
                  <c:v>2019.1932304172001</c:v>
                </c:pt>
                <c:pt idx="4849">
                  <c:v>2019.19327116572</c:v>
                </c:pt>
                <c:pt idx="4850">
                  <c:v>2019.1933831485001</c:v>
                </c:pt>
                <c:pt idx="4851">
                  <c:v>2019.19351662484</c:v>
                </c:pt>
                <c:pt idx="4852">
                  <c:v>2019.1941065103499</c:v>
                </c:pt>
                <c:pt idx="4853">
                  <c:v>2019.1941842459901</c:v>
                </c:pt>
                <c:pt idx="4854">
                  <c:v>2019.1947115958101</c:v>
                </c:pt>
                <c:pt idx="4855">
                  <c:v>2019.1948807322101</c:v>
                </c:pt>
                <c:pt idx="4856">
                  <c:v>2019.19571457292</c:v>
                </c:pt>
                <c:pt idx="4857">
                  <c:v>2019.1969272482199</c:v>
                </c:pt>
                <c:pt idx="4858">
                  <c:v>2019.19695890668</c:v>
                </c:pt>
                <c:pt idx="4859">
                  <c:v>2019.19718302354</c:v>
                </c:pt>
                <c:pt idx="4860">
                  <c:v>2019.19741999185</c:v>
                </c:pt>
                <c:pt idx="4861">
                  <c:v>2019.1974886374301</c:v>
                </c:pt>
                <c:pt idx="4862">
                  <c:v>2019.19822864302</c:v>
                </c:pt>
                <c:pt idx="4863">
                  <c:v>2019.20082540013</c:v>
                </c:pt>
                <c:pt idx="4864">
                  <c:v>2019.20164498636</c:v>
                </c:pt>
                <c:pt idx="4865">
                  <c:v>2019.2019560429401</c:v>
                </c:pt>
                <c:pt idx="4866">
                  <c:v>2019.20197097451</c:v>
                </c:pt>
                <c:pt idx="4867">
                  <c:v>2019.2021393263299</c:v>
                </c:pt>
                <c:pt idx="4868">
                  <c:v>2019.2033316898601</c:v>
                </c:pt>
                <c:pt idx="4869">
                  <c:v>2019.2035096171201</c:v>
                </c:pt>
                <c:pt idx="4870">
                  <c:v>2019.20353226969</c:v>
                </c:pt>
                <c:pt idx="4871">
                  <c:v>2019.2036072001299</c:v>
                </c:pt>
                <c:pt idx="4872">
                  <c:v>2019.2036419454</c:v>
                </c:pt>
                <c:pt idx="4873">
                  <c:v>2019.2041434974699</c:v>
                </c:pt>
                <c:pt idx="4874">
                  <c:v>2019.20460426451</c:v>
                </c:pt>
                <c:pt idx="4875">
                  <c:v>2019.2050271134299</c:v>
                </c:pt>
                <c:pt idx="4876">
                  <c:v>2019.20626242046</c:v>
                </c:pt>
                <c:pt idx="4877">
                  <c:v>2019.2063273046399</c:v>
                </c:pt>
                <c:pt idx="4878">
                  <c:v>2019.20642541453</c:v>
                </c:pt>
                <c:pt idx="4879">
                  <c:v>2019.2066366799299</c:v>
                </c:pt>
                <c:pt idx="4880">
                  <c:v>2019.2078731706799</c:v>
                </c:pt>
                <c:pt idx="4881">
                  <c:v>2019.20922044948</c:v>
                </c:pt>
                <c:pt idx="4882">
                  <c:v>2019.21028367238</c:v>
                </c:pt>
                <c:pt idx="4883">
                  <c:v>2019.21048741497</c:v>
                </c:pt>
                <c:pt idx="4884">
                  <c:v>2019.21052064069</c:v>
                </c:pt>
                <c:pt idx="4885">
                  <c:v>2019.2109152744199</c:v>
                </c:pt>
                <c:pt idx="4886">
                  <c:v>2019.2109522615399</c:v>
                </c:pt>
                <c:pt idx="4887">
                  <c:v>2019.2122524527399</c:v>
                </c:pt>
                <c:pt idx="4888">
                  <c:v>2019.21228034981</c:v>
                </c:pt>
                <c:pt idx="4889">
                  <c:v>2019.21285295698</c:v>
                </c:pt>
                <c:pt idx="4890">
                  <c:v>2019.2137116997799</c:v>
                </c:pt>
                <c:pt idx="4891">
                  <c:v>2019.21433438861</c:v>
                </c:pt>
                <c:pt idx="4892">
                  <c:v>2019.21448271175</c:v>
                </c:pt>
                <c:pt idx="4893">
                  <c:v>2019.21580509669</c:v>
                </c:pt>
                <c:pt idx="4894">
                  <c:v>2019.2158662194699</c:v>
                </c:pt>
                <c:pt idx="4895">
                  <c:v>2019.21594266235</c:v>
                </c:pt>
                <c:pt idx="4896">
                  <c:v>2019.21637557596</c:v>
                </c:pt>
                <c:pt idx="4897">
                  <c:v>2019.21657931855</c:v>
                </c:pt>
                <c:pt idx="4898">
                  <c:v>2019.21695890668</c:v>
                </c:pt>
                <c:pt idx="4899">
                  <c:v>2019.2172799540699</c:v>
                </c:pt>
                <c:pt idx="4900">
                  <c:v>2019.2174886374301</c:v>
                </c:pt>
                <c:pt idx="4901">
                  <c:v>2019.21843337617</c:v>
                </c:pt>
                <c:pt idx="4902">
                  <c:v>2019.22175438046</c:v>
                </c:pt>
                <c:pt idx="4903">
                  <c:v>2019.22203090432</c:v>
                </c:pt>
                <c:pt idx="4904">
                  <c:v>2019.2223988339599</c:v>
                </c:pt>
                <c:pt idx="4905">
                  <c:v>2019.22268187646</c:v>
                </c:pt>
                <c:pt idx="4906">
                  <c:v>2019.2239269034201</c:v>
                </c:pt>
                <c:pt idx="4907">
                  <c:v>2019.22415478168</c:v>
                </c:pt>
                <c:pt idx="4908">
                  <c:v>2019.22449280514</c:v>
                </c:pt>
                <c:pt idx="4909">
                  <c:v>2019.2246233896499</c:v>
                </c:pt>
                <c:pt idx="4910">
                  <c:v>2019.2248475065001</c:v>
                </c:pt>
                <c:pt idx="4911">
                  <c:v>2019.2250067391699</c:v>
                </c:pt>
                <c:pt idx="4912">
                  <c:v>2019.2256662382799</c:v>
                </c:pt>
                <c:pt idx="4913">
                  <c:v>2019.22636256019</c:v>
                </c:pt>
                <c:pt idx="4914">
                  <c:v>2019.2271090493</c:v>
                </c:pt>
                <c:pt idx="4915">
                  <c:v>2019.22750091343</c:v>
                </c:pt>
                <c:pt idx="4916">
                  <c:v>2019.2279036454199</c:v>
                </c:pt>
                <c:pt idx="4917">
                  <c:v>2019.2282945177501</c:v>
                </c:pt>
                <c:pt idx="4918">
                  <c:v>2019.2294762248</c:v>
                </c:pt>
                <c:pt idx="4919">
                  <c:v>2019.2298022129501</c:v>
                </c:pt>
                <c:pt idx="4920">
                  <c:v>2019.2301282010999</c:v>
                </c:pt>
                <c:pt idx="4921">
                  <c:v>2019.2320277626</c:v>
                </c:pt>
                <c:pt idx="4922">
                  <c:v>2019.2325323637199</c:v>
                </c:pt>
                <c:pt idx="4923">
                  <c:v>2019.2347660094599</c:v>
                </c:pt>
                <c:pt idx="4924">
                  <c:v>2019.2347939065201</c:v>
                </c:pt>
                <c:pt idx="4925">
                  <c:v>2019.23490862928</c:v>
                </c:pt>
                <c:pt idx="4926">
                  <c:v>2019.2351402689401</c:v>
                </c:pt>
                <c:pt idx="4927">
                  <c:v>2019.23527536595</c:v>
                </c:pt>
                <c:pt idx="4928">
                  <c:v>2019.2362614482699</c:v>
                </c:pt>
                <c:pt idx="4929">
                  <c:v>2019.23629784032</c:v>
                </c:pt>
                <c:pt idx="4930">
                  <c:v>2019.23911324953</c:v>
                </c:pt>
                <c:pt idx="4931">
                  <c:v>2019.2403439479399</c:v>
                </c:pt>
                <c:pt idx="4932">
                  <c:v>2019.24090586531</c:v>
                </c:pt>
                <c:pt idx="4933">
                  <c:v>2019.24112653982</c:v>
                </c:pt>
                <c:pt idx="4934">
                  <c:v>2019.24132652101</c:v>
                </c:pt>
                <c:pt idx="4935">
                  <c:v>2019.24170078049</c:v>
                </c:pt>
                <c:pt idx="4936">
                  <c:v>2019.24171739334</c:v>
                </c:pt>
                <c:pt idx="4937">
                  <c:v>2019.2417415290099</c:v>
                </c:pt>
                <c:pt idx="4938">
                  <c:v>2019.24255649938</c:v>
                </c:pt>
                <c:pt idx="4939">
                  <c:v>2019.24304627987</c:v>
                </c:pt>
                <c:pt idx="4940">
                  <c:v>2019.24336394696</c:v>
                </c:pt>
                <c:pt idx="4941">
                  <c:v>2019.24444754411</c:v>
                </c:pt>
                <c:pt idx="4942">
                  <c:v>2019.2454088957099</c:v>
                </c:pt>
                <c:pt idx="4943">
                  <c:v>2019.2465664670999</c:v>
                </c:pt>
                <c:pt idx="4944">
                  <c:v>2019.2473037018399</c:v>
                </c:pt>
                <c:pt idx="4945">
                  <c:v>2019.2477240384899</c:v>
                </c:pt>
                <c:pt idx="4946">
                  <c:v>2019.2477277998901</c:v>
                </c:pt>
                <c:pt idx="4947">
                  <c:v>2019.2480371751799</c:v>
                </c:pt>
                <c:pt idx="4948">
                  <c:v>2019.2481760336</c:v>
                </c:pt>
                <c:pt idx="4949">
                  <c:v>2019.24874275146</c:v>
                </c:pt>
                <c:pt idx="4950">
                  <c:v>2019.2489872425699</c:v>
                </c:pt>
                <c:pt idx="4951">
                  <c:v>2019.2490076168299</c:v>
                </c:pt>
                <c:pt idx="4952">
                  <c:v>2019.24940225057</c:v>
                </c:pt>
                <c:pt idx="4953">
                  <c:v>2019.25055606055</c:v>
                </c:pt>
                <c:pt idx="4954">
                  <c:v>2019.2506450804001</c:v>
                </c:pt>
                <c:pt idx="4955">
                  <c:v>2019.25160267059</c:v>
                </c:pt>
                <c:pt idx="4956">
                  <c:v>2019.2533880826199</c:v>
                </c:pt>
                <c:pt idx="4957">
                  <c:v>2019.2541276388099</c:v>
                </c:pt>
                <c:pt idx="4958">
                  <c:v>2019.25569413534</c:v>
                </c:pt>
                <c:pt idx="4959">
                  <c:v>2019.2557107482</c:v>
                </c:pt>
                <c:pt idx="4960">
                  <c:v>2019.2567369839801</c:v>
                </c:pt>
                <c:pt idx="4961">
                  <c:v>2019.2569052209999</c:v>
                </c:pt>
                <c:pt idx="4962">
                  <c:v>2019.25844842177</c:v>
                </c:pt>
                <c:pt idx="4963">
                  <c:v>2019.25846503463</c:v>
                </c:pt>
                <c:pt idx="4964">
                  <c:v>2019.25858462783</c:v>
                </c:pt>
                <c:pt idx="4965">
                  <c:v>2019.2600949753901</c:v>
                </c:pt>
                <c:pt idx="4966">
                  <c:v>2019.2602579694699</c:v>
                </c:pt>
                <c:pt idx="4967">
                  <c:v>2019.26028210513</c:v>
                </c:pt>
                <c:pt idx="4968">
                  <c:v>2019.2613567194801</c:v>
                </c:pt>
                <c:pt idx="4969">
                  <c:v>2019.26143591511</c:v>
                </c:pt>
                <c:pt idx="4970">
                  <c:v>2019.2620509042999</c:v>
                </c:pt>
                <c:pt idx="4971">
                  <c:v>2019.2628492618201</c:v>
                </c:pt>
                <c:pt idx="4972">
                  <c:v>2019.2628846765699</c:v>
                </c:pt>
                <c:pt idx="4973">
                  <c:v>2019.26311036579</c:v>
                </c:pt>
                <c:pt idx="4974">
                  <c:v>2019.26512255376</c:v>
                </c:pt>
                <c:pt idx="4975">
                  <c:v>2019.26552382877</c:v>
                </c:pt>
                <c:pt idx="4976">
                  <c:v>2019.26663511268</c:v>
                </c:pt>
                <c:pt idx="4977">
                  <c:v>2019.2669369651699</c:v>
                </c:pt>
                <c:pt idx="4978">
                  <c:v>2019.2671203335099</c:v>
                </c:pt>
                <c:pt idx="4979">
                  <c:v>2019.2676296899899</c:v>
                </c:pt>
                <c:pt idx="4980">
                  <c:v>2019.26864840297</c:v>
                </c:pt>
                <c:pt idx="4981">
                  <c:v>2019.26896153966</c:v>
                </c:pt>
                <c:pt idx="4982">
                  <c:v>2019.2701432467099</c:v>
                </c:pt>
                <c:pt idx="4983">
                  <c:v>2019.2722953954101</c:v>
                </c:pt>
                <c:pt idx="4984">
                  <c:v>2019.27490706203</c:v>
                </c:pt>
                <c:pt idx="4985">
                  <c:v>2019.27556147224</c:v>
                </c:pt>
                <c:pt idx="4986">
                  <c:v>2019.27580729085</c:v>
                </c:pt>
                <c:pt idx="4987">
                  <c:v>2019.2760238849</c:v>
                </c:pt>
                <c:pt idx="4988">
                  <c:v>2019.27698578218</c:v>
                </c:pt>
                <c:pt idx="4989">
                  <c:v>2019.2772501018701</c:v>
                </c:pt>
                <c:pt idx="4990">
                  <c:v>2019.2776334513899</c:v>
                </c:pt>
                <c:pt idx="4991">
                  <c:v>2019.2779632009499</c:v>
                </c:pt>
                <c:pt idx="4992">
                  <c:v>2019.2783133247599</c:v>
                </c:pt>
                <c:pt idx="4993">
                  <c:v>2019.2783910604001</c:v>
                </c:pt>
                <c:pt idx="4994">
                  <c:v>2019.27847255743</c:v>
                </c:pt>
                <c:pt idx="4995">
                  <c:v>2019.2792495121901</c:v>
                </c:pt>
                <c:pt idx="4996">
                  <c:v>2019.2792709149601</c:v>
                </c:pt>
                <c:pt idx="4997">
                  <c:v>2019.27957666576</c:v>
                </c:pt>
                <c:pt idx="4998">
                  <c:v>2019.2805099833799</c:v>
                </c:pt>
                <c:pt idx="4999">
                  <c:v>2019.2805634301699</c:v>
                </c:pt>
                <c:pt idx="5000">
                  <c:v>2019.2807303388299</c:v>
                </c:pt>
                <c:pt idx="5001">
                  <c:v>2019.2815249349501</c:v>
                </c:pt>
                <c:pt idx="5002">
                  <c:v>2019.2820418142401</c:v>
                </c:pt>
                <c:pt idx="5003">
                  <c:v>2019.2822455568401</c:v>
                </c:pt>
                <c:pt idx="5004">
                  <c:v>2019.2823640409899</c:v>
                </c:pt>
                <c:pt idx="5005">
                  <c:v>2019.28268626774</c:v>
                </c:pt>
                <c:pt idx="5006">
                  <c:v>2019.28309375293</c:v>
                </c:pt>
                <c:pt idx="5007">
                  <c:v>2019.2834680124099</c:v>
                </c:pt>
                <c:pt idx="5008">
                  <c:v>2019.2839494718301</c:v>
                </c:pt>
                <c:pt idx="5009">
                  <c:v>2019.28409961445</c:v>
                </c:pt>
                <c:pt idx="5010">
                  <c:v>2019.28422307441</c:v>
                </c:pt>
                <c:pt idx="5011">
                  <c:v>2019.2842626085301</c:v>
                </c:pt>
                <c:pt idx="5012">
                  <c:v>2019.2849757076101</c:v>
                </c:pt>
                <c:pt idx="5013">
                  <c:v>2019.2853552957399</c:v>
                </c:pt>
                <c:pt idx="5014">
                  <c:v>2019.28560730965</c:v>
                </c:pt>
                <c:pt idx="5015">
                  <c:v>2019.2866432134099</c:v>
                </c:pt>
                <c:pt idx="5016">
                  <c:v>2019.2868998700799</c:v>
                </c:pt>
                <c:pt idx="5017">
                  <c:v>2019.28710748205</c:v>
                </c:pt>
                <c:pt idx="5018">
                  <c:v>2019.2877053520799</c:v>
                </c:pt>
                <c:pt idx="5019">
                  <c:v>2019.28778891918</c:v>
                </c:pt>
                <c:pt idx="5020">
                  <c:v>2019.28823826792</c:v>
                </c:pt>
                <c:pt idx="5021">
                  <c:v>2019.28858195154</c:v>
                </c:pt>
                <c:pt idx="5022">
                  <c:v>2019.28896906247</c:v>
                </c:pt>
                <c:pt idx="5023">
                  <c:v>2019.28900228818</c:v>
                </c:pt>
                <c:pt idx="5024">
                  <c:v>2019.2894708961501</c:v>
                </c:pt>
                <c:pt idx="5025">
                  <c:v>2019.29010249819</c:v>
                </c:pt>
                <c:pt idx="5026">
                  <c:v>2019.2902247437501</c:v>
                </c:pt>
                <c:pt idx="5027">
                  <c:v>2019.2903469893099</c:v>
                </c:pt>
                <c:pt idx="5028">
                  <c:v>2019.29099896561</c:v>
                </c:pt>
                <c:pt idx="5029">
                  <c:v>2019.2912131421799</c:v>
                </c:pt>
                <c:pt idx="5030">
                  <c:v>2019.29127336017</c:v>
                </c:pt>
                <c:pt idx="5031">
                  <c:v>2019.2921436855399</c:v>
                </c:pt>
                <c:pt idx="5032">
                  <c:v>2019.2926937905499</c:v>
                </c:pt>
                <c:pt idx="5033">
                  <c:v>2019.2933623797101</c:v>
                </c:pt>
                <c:pt idx="5034">
                  <c:v>2019.29362724508</c:v>
                </c:pt>
                <c:pt idx="5035">
                  <c:v>2019.2940143560099</c:v>
                </c:pt>
                <c:pt idx="5036">
                  <c:v>2019.29421775842</c:v>
                </c:pt>
                <c:pt idx="5037">
                  <c:v>2019.29440089947</c:v>
                </c:pt>
                <c:pt idx="5038">
                  <c:v>2019.2944628462401</c:v>
                </c:pt>
                <c:pt idx="5039">
                  <c:v>2019.2956058223099</c:v>
                </c:pt>
                <c:pt idx="5040">
                  <c:v>2019.29561830073</c:v>
                </c:pt>
                <c:pt idx="5041">
                  <c:v>2019.29573331661</c:v>
                </c:pt>
                <c:pt idx="5042">
                  <c:v>2019.2962758988099</c:v>
                </c:pt>
                <c:pt idx="5043">
                  <c:v>2019.29667053255</c:v>
                </c:pt>
                <c:pt idx="5044">
                  <c:v>2019.2977632197599</c:v>
                </c:pt>
                <c:pt idx="5045">
                  <c:v>2019.29837444754</c:v>
                </c:pt>
                <c:pt idx="5046">
                  <c:v>2019.29852459016</c:v>
                </c:pt>
                <c:pt idx="5047">
                  <c:v>2019.29868399358</c:v>
                </c:pt>
                <c:pt idx="5048">
                  <c:v>2019.2988430555099</c:v>
                </c:pt>
                <c:pt idx="5049">
                  <c:v>2019.29934799835</c:v>
                </c:pt>
                <c:pt idx="5050">
                  <c:v>2019.29944143184</c:v>
                </c:pt>
                <c:pt idx="5051">
                  <c:v>2019.3001100209999</c:v>
                </c:pt>
                <c:pt idx="5052">
                  <c:v>2019.3022938281599</c:v>
                </c:pt>
                <c:pt idx="5053">
                  <c:v>2019.30406638874</c:v>
                </c:pt>
                <c:pt idx="5054">
                  <c:v>2019.30482023634</c:v>
                </c:pt>
                <c:pt idx="5055">
                  <c:v>2019.3054480769799</c:v>
                </c:pt>
                <c:pt idx="5056">
                  <c:v>2019.3056888066899</c:v>
                </c:pt>
                <c:pt idx="5057">
                  <c:v>2019.30599535546</c:v>
                </c:pt>
                <c:pt idx="5058">
                  <c:v>2019.3066871454</c:v>
                </c:pt>
                <c:pt idx="5059">
                  <c:v>2019.3072651474699</c:v>
                </c:pt>
                <c:pt idx="5060">
                  <c:v>2019.3073455957399</c:v>
                </c:pt>
                <c:pt idx="5061">
                  <c:v>2019.3074892643299</c:v>
                </c:pt>
                <c:pt idx="5062">
                  <c:v>2019.3078356267399</c:v>
                </c:pt>
                <c:pt idx="5063">
                  <c:v>2019.30834122182</c:v>
                </c:pt>
                <c:pt idx="5064">
                  <c:v>2019.30868226544</c:v>
                </c:pt>
                <c:pt idx="5065">
                  <c:v>2019.3087764929901</c:v>
                </c:pt>
                <c:pt idx="5066">
                  <c:v>2019.30887471397</c:v>
                </c:pt>
                <c:pt idx="5067">
                  <c:v>2019.3090301852399</c:v>
                </c:pt>
                <c:pt idx="5068">
                  <c:v>2019.3096859229499</c:v>
                </c:pt>
                <c:pt idx="5069">
                  <c:v>2019.3101062877199</c:v>
                </c:pt>
                <c:pt idx="5070">
                  <c:v>2019.3102613414999</c:v>
                </c:pt>
                <c:pt idx="5071">
                  <c:v>2019.31058239037</c:v>
                </c:pt>
                <c:pt idx="5072">
                  <c:v>2019.3107657587</c:v>
                </c:pt>
                <c:pt idx="5073">
                  <c:v>2019.31107137259</c:v>
                </c:pt>
                <c:pt idx="5074">
                  <c:v>2019.31257906779</c:v>
                </c:pt>
                <c:pt idx="5075">
                  <c:v>2019.3128439331699</c:v>
                </c:pt>
                <c:pt idx="5076">
                  <c:v>2019.3129050559501</c:v>
                </c:pt>
                <c:pt idx="5077">
                  <c:v>2019.31327555402</c:v>
                </c:pt>
                <c:pt idx="5078">
                  <c:v>2019.3141682600299</c:v>
                </c:pt>
                <c:pt idx="5079">
                  <c:v>2019.3158759364301</c:v>
                </c:pt>
                <c:pt idx="5080">
                  <c:v>2019.3160185562399</c:v>
                </c:pt>
                <c:pt idx="5081">
                  <c:v>2019.3166946682099</c:v>
                </c:pt>
                <c:pt idx="5082">
                  <c:v>2019.31682067517</c:v>
                </c:pt>
                <c:pt idx="5083">
                  <c:v>2019.3176930069201</c:v>
                </c:pt>
                <c:pt idx="5084">
                  <c:v>2019.31849083468</c:v>
                </c:pt>
                <c:pt idx="5085">
                  <c:v>2019.31951812325</c:v>
                </c:pt>
                <c:pt idx="5086">
                  <c:v>2019.3202435507601</c:v>
                </c:pt>
                <c:pt idx="5087">
                  <c:v>2019.32071215873</c:v>
                </c:pt>
                <c:pt idx="5088">
                  <c:v>2019.32074538444</c:v>
                </c:pt>
                <c:pt idx="5089">
                  <c:v>2019.3214610314599</c:v>
                </c:pt>
                <c:pt idx="5090">
                  <c:v>2019.3219104786299</c:v>
                </c:pt>
                <c:pt idx="5091">
                  <c:v>2019.32201700565</c:v>
                </c:pt>
                <c:pt idx="5092">
                  <c:v>2019.3224643450401</c:v>
                </c:pt>
                <c:pt idx="5093">
                  <c:v>2019.3224755806</c:v>
                </c:pt>
                <c:pt idx="5094">
                  <c:v>2019.3228235589099</c:v>
                </c:pt>
                <c:pt idx="5095">
                  <c:v>2019.3229533272699</c:v>
                </c:pt>
                <c:pt idx="5096">
                  <c:v>2019.3239071560599</c:v>
                </c:pt>
                <c:pt idx="5097">
                  <c:v>2019.3246240165499</c:v>
                </c:pt>
                <c:pt idx="5098">
                  <c:v>2019.3257778265299</c:v>
                </c:pt>
                <c:pt idx="5099">
                  <c:v>2019.3273134188</c:v>
                </c:pt>
                <c:pt idx="5100">
                  <c:v>2019.3278024010199</c:v>
                </c:pt>
                <c:pt idx="5101">
                  <c:v>2019.32823026047</c:v>
                </c:pt>
                <c:pt idx="5102">
                  <c:v>2019.32845437733</c:v>
                </c:pt>
                <c:pt idx="5103">
                  <c:v>2019.3289765852701</c:v>
                </c:pt>
                <c:pt idx="5104">
                  <c:v>2019.32961194871</c:v>
                </c:pt>
                <c:pt idx="5105">
                  <c:v>2019.3297990784499</c:v>
                </c:pt>
                <c:pt idx="5106">
                  <c:v>2019.3298340870399</c:v>
                </c:pt>
                <c:pt idx="5107">
                  <c:v>2019.33008431808</c:v>
                </c:pt>
                <c:pt idx="5108">
                  <c:v>2019.33138827069</c:v>
                </c:pt>
                <c:pt idx="5109">
                  <c:v>2019.33148261918</c:v>
                </c:pt>
                <c:pt idx="5110">
                  <c:v>2019.33239946086</c:v>
                </c:pt>
                <c:pt idx="5111">
                  <c:v>2019.3325496034799</c:v>
                </c:pt>
                <c:pt idx="5112">
                  <c:v>2019.33329968968</c:v>
                </c:pt>
                <c:pt idx="5113">
                  <c:v>2019.3335404193899</c:v>
                </c:pt>
                <c:pt idx="5114">
                  <c:v>2019.33381280757</c:v>
                </c:pt>
                <c:pt idx="5115">
                  <c:v>2019.33407015014</c:v>
                </c:pt>
                <c:pt idx="5116">
                  <c:v>2019.33447054455</c:v>
                </c:pt>
                <c:pt idx="5117">
                  <c:v>2019.3350518759901</c:v>
                </c:pt>
                <c:pt idx="5118">
                  <c:v>2019.3351371344299</c:v>
                </c:pt>
                <c:pt idx="5119">
                  <c:v>2019.33572046516</c:v>
                </c:pt>
                <c:pt idx="5120">
                  <c:v>2019.33680030091</c:v>
                </c:pt>
                <c:pt idx="5121">
                  <c:v>2019.3374152900899</c:v>
                </c:pt>
                <c:pt idx="5122">
                  <c:v>2019.3389026110299</c:v>
                </c:pt>
                <c:pt idx="5123">
                  <c:v>2019.3397824655899</c:v>
                </c:pt>
                <c:pt idx="5124">
                  <c:v>2019.33993793687</c:v>
                </c:pt>
                <c:pt idx="5125">
                  <c:v>2019.3414660063299</c:v>
                </c:pt>
                <c:pt idx="5126">
                  <c:v>2019.3419383757</c:v>
                </c:pt>
                <c:pt idx="5127">
                  <c:v>2019.3420976083701</c:v>
                </c:pt>
                <c:pt idx="5128">
                  <c:v>2019.34210513117</c:v>
                </c:pt>
                <c:pt idx="5129">
                  <c:v>2019.3421663870199</c:v>
                </c:pt>
                <c:pt idx="5130">
                  <c:v>2019.34230887377</c:v>
                </c:pt>
                <c:pt idx="5131">
                  <c:v>2019.34233016236</c:v>
                </c:pt>
                <c:pt idx="5132">
                  <c:v>2019.3426922233</c:v>
                </c:pt>
                <c:pt idx="5133">
                  <c:v>2019.34287935303</c:v>
                </c:pt>
                <c:pt idx="5134">
                  <c:v>2019.34489640472</c:v>
                </c:pt>
                <c:pt idx="5135">
                  <c:v>2019.3449500047</c:v>
                </c:pt>
                <c:pt idx="5136">
                  <c:v>2019.3452148700699</c:v>
                </c:pt>
                <c:pt idx="5137">
                  <c:v>2019.3463188414801</c:v>
                </c:pt>
                <c:pt idx="5138">
                  <c:v>2019.3465188226801</c:v>
                </c:pt>
                <c:pt idx="5139">
                  <c:v>2019.34674293953</c:v>
                </c:pt>
                <c:pt idx="5140">
                  <c:v>2019.3485155000999</c:v>
                </c:pt>
                <c:pt idx="5141">
                  <c:v>2019.35004733097</c:v>
                </c:pt>
                <c:pt idx="5142">
                  <c:v>2019.35104615504</c:v>
                </c:pt>
                <c:pt idx="5143">
                  <c:v>2019.3512564747</c:v>
                </c:pt>
                <c:pt idx="5144">
                  <c:v>2019.35225151239</c:v>
                </c:pt>
                <c:pt idx="5145">
                  <c:v>2019.35231510418</c:v>
                </c:pt>
                <c:pt idx="5146">
                  <c:v>2019.3532702253699</c:v>
                </c:pt>
                <c:pt idx="5147">
                  <c:v>2019.35371845907</c:v>
                </c:pt>
                <c:pt idx="5148">
                  <c:v>2019.3540369244199</c:v>
                </c:pt>
                <c:pt idx="5149">
                  <c:v>2019.35445193242</c:v>
                </c:pt>
                <c:pt idx="5150">
                  <c:v>2019.3546481522101</c:v>
                </c:pt>
                <c:pt idx="5151">
                  <c:v>2019.3547779205701</c:v>
                </c:pt>
                <c:pt idx="5152">
                  <c:v>2019.3559727337499</c:v>
                </c:pt>
                <c:pt idx="5153">
                  <c:v>2019.3562373444499</c:v>
                </c:pt>
                <c:pt idx="5154">
                  <c:v>2019.35673384948</c:v>
                </c:pt>
                <c:pt idx="5155">
                  <c:v>2019.3567912108499</c:v>
                </c:pt>
                <c:pt idx="5156">
                  <c:v>2019.35726358022</c:v>
                </c:pt>
                <c:pt idx="5157">
                  <c:v>2019.35758956837</c:v>
                </c:pt>
                <c:pt idx="5158">
                  <c:v>2019.35860075854</c:v>
                </c:pt>
                <c:pt idx="5159">
                  <c:v>2019.3589222272699</c:v>
                </c:pt>
                <c:pt idx="5160">
                  <c:v>2019.3590731279101</c:v>
                </c:pt>
                <c:pt idx="5161">
                  <c:v>2019.3592527348499</c:v>
                </c:pt>
                <c:pt idx="5162">
                  <c:v>2019.36021032504</c:v>
                </c:pt>
                <c:pt idx="5163">
                  <c:v>2019.36027144782</c:v>
                </c:pt>
                <c:pt idx="5164">
                  <c:v>2019.3604789518199</c:v>
                </c:pt>
                <c:pt idx="5165">
                  <c:v>2019.3605030874801</c:v>
                </c:pt>
                <c:pt idx="5166">
                  <c:v>2019.36058177427</c:v>
                </c:pt>
                <c:pt idx="5167">
                  <c:v>2019.3620440084001</c:v>
                </c:pt>
                <c:pt idx="5168">
                  <c:v>2019.3624960035099</c:v>
                </c:pt>
                <c:pt idx="5169">
                  <c:v>2019.3641463185199</c:v>
                </c:pt>
                <c:pt idx="5170">
                  <c:v>2019.36594301476</c:v>
                </c:pt>
                <c:pt idx="5171">
                  <c:v>2019.3662909289899</c:v>
                </c:pt>
                <c:pt idx="5172">
                  <c:v>2019.36726358022</c:v>
                </c:pt>
                <c:pt idx="5173">
                  <c:v>2019.3673043287399</c:v>
                </c:pt>
                <c:pt idx="5174">
                  <c:v>2019.3677118139299</c:v>
                </c:pt>
                <c:pt idx="5175">
                  <c:v>2019.3684771272999</c:v>
                </c:pt>
                <c:pt idx="5176">
                  <c:v>2019.3685879070899</c:v>
                </c:pt>
                <c:pt idx="5177">
                  <c:v>2019.3686324170101</c:v>
                </c:pt>
                <c:pt idx="5178">
                  <c:v>2019.3695454972799</c:v>
                </c:pt>
                <c:pt idx="5179">
                  <c:v>2019.37021784785</c:v>
                </c:pt>
                <c:pt idx="5180">
                  <c:v>2019.3702216092499</c:v>
                </c:pt>
                <c:pt idx="5181">
                  <c:v>2019.3702562006499</c:v>
                </c:pt>
                <c:pt idx="5182">
                  <c:v>2019.37052722314</c:v>
                </c:pt>
                <c:pt idx="5183">
                  <c:v>2019.37070683007</c:v>
                </c:pt>
                <c:pt idx="5184">
                  <c:v>2019.3710290568199</c:v>
                </c:pt>
                <c:pt idx="5185">
                  <c:v>2019.3715868556899</c:v>
                </c:pt>
                <c:pt idx="5186">
                  <c:v>2019.3720552926</c:v>
                </c:pt>
                <c:pt idx="5187">
                  <c:v>2019.37225527379</c:v>
                </c:pt>
                <c:pt idx="5188">
                  <c:v>2019.37293106063</c:v>
                </c:pt>
                <c:pt idx="5189">
                  <c:v>2019.37315174121</c:v>
                </c:pt>
                <c:pt idx="5190">
                  <c:v>2019.37388589435</c:v>
                </c:pt>
                <c:pt idx="5191">
                  <c:v>2019.37410557</c:v>
                </c:pt>
                <c:pt idx="5192">
                  <c:v>2019.3741538413301</c:v>
                </c:pt>
                <c:pt idx="5193">
                  <c:v>2019.3741666927799</c:v>
                </c:pt>
                <c:pt idx="5194">
                  <c:v>2019.3745945522301</c:v>
                </c:pt>
                <c:pt idx="5195">
                  <c:v>2019.3752910384601</c:v>
                </c:pt>
                <c:pt idx="5196">
                  <c:v>2019.3756170266099</c:v>
                </c:pt>
                <c:pt idx="5197">
                  <c:v>2019.3761301444999</c:v>
                </c:pt>
                <c:pt idx="5198">
                  <c:v>2019.37620569615</c:v>
                </c:pt>
                <c:pt idx="5199">
                  <c:v>2019.3763980753099</c:v>
                </c:pt>
                <c:pt idx="5200">
                  <c:v>2019.3771081089501</c:v>
                </c:pt>
                <c:pt idx="5201">
                  <c:v>2019.3771450960701</c:v>
                </c:pt>
                <c:pt idx="5202">
                  <c:v>2019.37737297432</c:v>
                </c:pt>
                <c:pt idx="5203">
                  <c:v>2019.37758382943</c:v>
                </c:pt>
                <c:pt idx="5204">
                  <c:v>2019.37811929912</c:v>
                </c:pt>
                <c:pt idx="5205">
                  <c:v>2019.37887314672</c:v>
                </c:pt>
                <c:pt idx="5206">
                  <c:v>2019.3791417734999</c:v>
                </c:pt>
                <c:pt idx="5207">
                  <c:v>2019.3793658903501</c:v>
                </c:pt>
                <c:pt idx="5208">
                  <c:v>2019.37942325173</c:v>
                </c:pt>
                <c:pt idx="5209">
                  <c:v>2019.3802970895099</c:v>
                </c:pt>
                <c:pt idx="5210">
                  <c:v>2019.38056797166</c:v>
                </c:pt>
                <c:pt idx="5211">
                  <c:v>2019.38107732815</c:v>
                </c:pt>
                <c:pt idx="5212">
                  <c:v>2019.3811791994399</c:v>
                </c:pt>
                <c:pt idx="5213">
                  <c:v>2019.3813218192599</c:v>
                </c:pt>
                <c:pt idx="5214">
                  <c:v>2019.3813255806599</c:v>
                </c:pt>
                <c:pt idx="5215">
                  <c:v>2019.3815580584901</c:v>
                </c:pt>
                <c:pt idx="5216">
                  <c:v>2019.3818960599299</c:v>
                </c:pt>
                <c:pt idx="5217">
                  <c:v>2019.3821367896401</c:v>
                </c:pt>
                <c:pt idx="5218">
                  <c:v>2019.3828498887199</c:v>
                </c:pt>
                <c:pt idx="5219">
                  <c:v>2019.3835276714499</c:v>
                </c:pt>
                <c:pt idx="5220">
                  <c:v>2019.3838723631</c:v>
                </c:pt>
                <c:pt idx="5221">
                  <c:v>2019.3841538413301</c:v>
                </c:pt>
                <c:pt idx="5222">
                  <c:v>2019.38480629368</c:v>
                </c:pt>
                <c:pt idx="5223">
                  <c:v>2019.3848910760701</c:v>
                </c:pt>
                <c:pt idx="5224">
                  <c:v>2019.3850910572601</c:v>
                </c:pt>
                <c:pt idx="5225">
                  <c:v>2019.38604864746</c:v>
                </c:pt>
                <c:pt idx="5226">
                  <c:v>2019.3871450960701</c:v>
                </c:pt>
                <c:pt idx="5227">
                  <c:v>2019.3875428649699</c:v>
                </c:pt>
                <c:pt idx="5228">
                  <c:v>2019.3876582139601</c:v>
                </c:pt>
                <c:pt idx="5229">
                  <c:v>2019.38796006645</c:v>
                </c:pt>
                <c:pt idx="5230">
                  <c:v>2019.38859919129</c:v>
                </c:pt>
                <c:pt idx="5231">
                  <c:v>2019.3886324170101</c:v>
                </c:pt>
                <c:pt idx="5232">
                  <c:v>2019.3886806883299</c:v>
                </c:pt>
                <c:pt idx="5233">
                  <c:v>2019.3887176754499</c:v>
                </c:pt>
                <c:pt idx="5234">
                  <c:v>2019.3888812628099</c:v>
                </c:pt>
                <c:pt idx="5235">
                  <c:v>2019.3890399022</c:v>
                </c:pt>
                <c:pt idx="5236">
                  <c:v>2019.3900789894299</c:v>
                </c:pt>
                <c:pt idx="5237">
                  <c:v>2019.39023625236</c:v>
                </c:pt>
                <c:pt idx="5238">
                  <c:v>2019.3905679716599</c:v>
                </c:pt>
                <c:pt idx="5239">
                  <c:v>2019.3928332758601</c:v>
                </c:pt>
                <c:pt idx="5240">
                  <c:v>2019.3928964563299</c:v>
                </c:pt>
                <c:pt idx="5241">
                  <c:v>2019.39423485416</c:v>
                </c:pt>
                <c:pt idx="5242">
                  <c:v>2019.3942594740299</c:v>
                </c:pt>
                <c:pt idx="5243">
                  <c:v>2019.3948660692899</c:v>
                </c:pt>
                <c:pt idx="5244">
                  <c:v>2019.3949230749199</c:v>
                </c:pt>
                <c:pt idx="5245">
                  <c:v>2019.3949910219201</c:v>
                </c:pt>
                <c:pt idx="5246">
                  <c:v>2019.3950299344799</c:v>
                </c:pt>
                <c:pt idx="5247">
                  <c:v>2019.3952744256001</c:v>
                </c:pt>
                <c:pt idx="5248">
                  <c:v>2019.3954004325599</c:v>
                </c:pt>
                <c:pt idx="5249">
                  <c:v>2019.3955264395199</c:v>
                </c:pt>
                <c:pt idx="5250">
                  <c:v>2019.39684324358</c:v>
                </c:pt>
                <c:pt idx="5251">
                  <c:v>2019.39711187035</c:v>
                </c:pt>
                <c:pt idx="5252">
                  <c:v>2019.3972137416499</c:v>
                </c:pt>
                <c:pt idx="5253">
                  <c:v>2019.39769896248</c:v>
                </c:pt>
                <c:pt idx="5254">
                  <c:v>2019.3977842209099</c:v>
                </c:pt>
                <c:pt idx="5255">
                  <c:v>2019.3990881735199</c:v>
                </c:pt>
                <c:pt idx="5256">
                  <c:v>2019.3991455349001</c:v>
                </c:pt>
                <c:pt idx="5257">
                  <c:v>2019.4002009313299</c:v>
                </c:pt>
                <c:pt idx="5258">
                  <c:v>2019.4009881050499</c:v>
                </c:pt>
                <c:pt idx="5259">
                  <c:v>2019.4013052063999</c:v>
                </c:pt>
                <c:pt idx="5260">
                  <c:v>2019.4013089677999</c:v>
                </c:pt>
                <c:pt idx="5261">
                  <c:v>2019.40192395699</c:v>
                </c:pt>
                <c:pt idx="5262">
                  <c:v>2019.40195718271</c:v>
                </c:pt>
                <c:pt idx="5263">
                  <c:v>2019.4030414961401</c:v>
                </c:pt>
                <c:pt idx="5264">
                  <c:v>2019.4034482300299</c:v>
                </c:pt>
                <c:pt idx="5265">
                  <c:v>2019.4035093878299</c:v>
                </c:pt>
                <c:pt idx="5266">
                  <c:v>2019.40365262408</c:v>
                </c:pt>
                <c:pt idx="5267">
                  <c:v>2019.4055264395199</c:v>
                </c:pt>
                <c:pt idx="5268">
                  <c:v>2019.4055875622901</c:v>
                </c:pt>
                <c:pt idx="5269">
                  <c:v>2019.40607278312</c:v>
                </c:pt>
                <c:pt idx="5270">
                  <c:v>2019.4065247782301</c:v>
                </c:pt>
                <c:pt idx="5271">
                  <c:v>2019.4070341347199</c:v>
                </c:pt>
                <c:pt idx="5272">
                  <c:v>2019.4087913928399</c:v>
                </c:pt>
                <c:pt idx="5273">
                  <c:v>2019.4114923361399</c:v>
                </c:pt>
                <c:pt idx="5274">
                  <c:v>2019.4116628530201</c:v>
                </c:pt>
                <c:pt idx="5275">
                  <c:v>2019.4118424599501</c:v>
                </c:pt>
                <c:pt idx="5276">
                  <c:v>2019.41253142337</c:v>
                </c:pt>
                <c:pt idx="5277">
                  <c:v>2019.41287778578</c:v>
                </c:pt>
                <c:pt idx="5278">
                  <c:v>2019.4150032985699</c:v>
                </c:pt>
                <c:pt idx="5279">
                  <c:v>2019.4155875622901</c:v>
                </c:pt>
                <c:pt idx="5280">
                  <c:v>2019.4157709306301</c:v>
                </c:pt>
                <c:pt idx="5281">
                  <c:v>2019.4159135504499</c:v>
                </c:pt>
                <c:pt idx="5282">
                  <c:v>2019.41652477823</c:v>
                </c:pt>
                <c:pt idx="5283">
                  <c:v>2019.4165634942199</c:v>
                </c:pt>
                <c:pt idx="5284">
                  <c:v>2019.41658590101</c:v>
                </c:pt>
                <c:pt idx="5285">
                  <c:v>2019.41671566937</c:v>
                </c:pt>
                <c:pt idx="5286">
                  <c:v>2019.41673228223</c:v>
                </c:pt>
                <c:pt idx="5287">
                  <c:v>2019.41724540011</c:v>
                </c:pt>
                <c:pt idx="5288">
                  <c:v>2019.4173268971499</c:v>
                </c:pt>
                <c:pt idx="5289">
                  <c:v>2019.4226813754899</c:v>
                </c:pt>
                <c:pt idx="5290">
                  <c:v>2019.4229056828499</c:v>
                </c:pt>
                <c:pt idx="5291">
                  <c:v>2019.4231056640399</c:v>
                </c:pt>
                <c:pt idx="5292">
                  <c:v>2019.42344968259</c:v>
                </c:pt>
                <c:pt idx="5293">
                  <c:v>2019.4236187819299</c:v>
                </c:pt>
                <c:pt idx="5294">
                  <c:v>2019.42423377111</c:v>
                </c:pt>
                <c:pt idx="5295">
                  <c:v>2019.4248653731599</c:v>
                </c:pt>
                <c:pt idx="5296">
                  <c:v>2019.4258840861301</c:v>
                </c:pt>
                <c:pt idx="5297">
                  <c:v>2019.4271765931799</c:v>
                </c:pt>
                <c:pt idx="5298">
                  <c:v>2019.42768108627</c:v>
                </c:pt>
                <c:pt idx="5299">
                  <c:v>2019.4280233833799</c:v>
                </c:pt>
                <c:pt idx="5300">
                  <c:v>2019.4290549478101</c:v>
                </c:pt>
                <c:pt idx="5301">
                  <c:v>2019.4293401874399</c:v>
                </c:pt>
                <c:pt idx="5302">
                  <c:v>2019.4302977776299</c:v>
                </c:pt>
                <c:pt idx="5303">
                  <c:v>2019.4303219132901</c:v>
                </c:pt>
                <c:pt idx="5304">
                  <c:v>2019.43038303607</c:v>
                </c:pt>
                <c:pt idx="5305">
                  <c:v>2019.43190734413</c:v>
                </c:pt>
                <c:pt idx="5306">
                  <c:v>2019.4323834749</c:v>
                </c:pt>
                <c:pt idx="5307">
                  <c:v>2019.4331094254401</c:v>
                </c:pt>
                <c:pt idx="5308">
                  <c:v>2019.4336187819299</c:v>
                </c:pt>
                <c:pt idx="5309">
                  <c:v>2019.4338886063399</c:v>
                </c:pt>
                <c:pt idx="5310">
                  <c:v>2019.4347265147401</c:v>
                </c:pt>
                <c:pt idx="5311">
                  <c:v>2019.4348487602999</c:v>
                </c:pt>
                <c:pt idx="5312">
                  <c:v>2019.4351061028699</c:v>
                </c:pt>
                <c:pt idx="5313">
                  <c:v>2019.43515437419</c:v>
                </c:pt>
                <c:pt idx="5314">
                  <c:v>2019.4353302197201</c:v>
                </c:pt>
                <c:pt idx="5315">
                  <c:v>2019.4354358524199</c:v>
                </c:pt>
                <c:pt idx="5316">
                  <c:v>2019.4369435476199</c:v>
                </c:pt>
                <c:pt idx="5317">
                  <c:v>2019.4373102842899</c:v>
                </c:pt>
                <c:pt idx="5318">
                  <c:v>2019.4373140457001</c:v>
                </c:pt>
                <c:pt idx="5319">
                  <c:v>2019.43774190515</c:v>
                </c:pt>
                <c:pt idx="5320">
                  <c:v>2019.4379584992</c:v>
                </c:pt>
                <c:pt idx="5321">
                  <c:v>2019.43812525467</c:v>
                </c:pt>
                <c:pt idx="5322">
                  <c:v>2019.4388549666101</c:v>
                </c:pt>
                <c:pt idx="5323">
                  <c:v>2019.43948656866</c:v>
                </c:pt>
                <c:pt idx="5324">
                  <c:v>2019.43994232517</c:v>
                </c:pt>
                <c:pt idx="5325">
                  <c:v>2019.4400645707301</c:v>
                </c:pt>
                <c:pt idx="5326">
                  <c:v>2019.4402404162599</c:v>
                </c:pt>
                <c:pt idx="5327">
                  <c:v>2019.4410450756</c:v>
                </c:pt>
                <c:pt idx="5328">
                  <c:v>2019.4417111243399</c:v>
                </c:pt>
                <c:pt idx="5329">
                  <c:v>2019.44216311945</c:v>
                </c:pt>
                <c:pt idx="5330">
                  <c:v>2019.4422446164899</c:v>
                </c:pt>
                <c:pt idx="5331">
                  <c:v>2019.44236310064</c:v>
                </c:pt>
                <c:pt idx="5332">
                  <c:v>2019.4430316897999</c:v>
                </c:pt>
                <c:pt idx="5333">
                  <c:v>2019.44315393536</c:v>
                </c:pt>
                <c:pt idx="5334">
                  <c:v>2019.4437485502899</c:v>
                </c:pt>
                <c:pt idx="5335">
                  <c:v>2019.44405040278</c:v>
                </c:pt>
                <c:pt idx="5336">
                  <c:v>2019.44470201377</c:v>
                </c:pt>
                <c:pt idx="5337">
                  <c:v>2019.4448653731599</c:v>
                </c:pt>
                <c:pt idx="5338">
                  <c:v>2019.44513399993</c:v>
                </c:pt>
                <c:pt idx="5339">
                  <c:v>2019.4454026267099</c:v>
                </c:pt>
                <c:pt idx="5340">
                  <c:v>2019.44643419114</c:v>
                </c:pt>
                <c:pt idx="5341">
                  <c:v>2019.4464990753199</c:v>
                </c:pt>
                <c:pt idx="5342">
                  <c:v>2019.44660470802</c:v>
                </c:pt>
                <c:pt idx="5343">
                  <c:v>2019.4469269347701</c:v>
                </c:pt>
                <c:pt idx="5344">
                  <c:v>2019.44829064126</c:v>
                </c:pt>
                <c:pt idx="5345">
                  <c:v>2019.44992195091</c:v>
                </c:pt>
                <c:pt idx="5346">
                  <c:v>2019.4500200607999</c:v>
                </c:pt>
                <c:pt idx="5347">
                  <c:v>2019.4513647619299</c:v>
                </c:pt>
                <c:pt idx="5348">
                  <c:v>2019.4517111243399</c:v>
                </c:pt>
                <c:pt idx="5349">
                  <c:v>2019.4522242422299</c:v>
                </c:pt>
                <c:pt idx="5350">
                  <c:v>2019.45237609213</c:v>
                </c:pt>
                <c:pt idx="5351">
                  <c:v>2019.4523909249699</c:v>
                </c:pt>
                <c:pt idx="5352">
                  <c:v>2019.4530150769499</c:v>
                </c:pt>
                <c:pt idx="5353">
                  <c:v>2019.4531576967599</c:v>
                </c:pt>
                <c:pt idx="5354">
                  <c:v>2019.4537892988101</c:v>
                </c:pt>
                <c:pt idx="5355">
                  <c:v>2019.45383380873</c:v>
                </c:pt>
                <c:pt idx="5356">
                  <c:v>2019.4541854982299</c:v>
                </c:pt>
                <c:pt idx="5357">
                  <c:v>2019.45457564041</c:v>
                </c:pt>
                <c:pt idx="5358">
                  <c:v>2019.4547265147401</c:v>
                </c:pt>
                <c:pt idx="5359">
                  <c:v>2019.4547747860699</c:v>
                </c:pt>
                <c:pt idx="5360">
                  <c:v>2019.45513399993</c:v>
                </c:pt>
                <c:pt idx="5361">
                  <c:v>2019.45515437419</c:v>
                </c:pt>
                <c:pt idx="5362">
                  <c:v>2019.45552111086</c:v>
                </c:pt>
                <c:pt idx="5363">
                  <c:v>2019.45624173275</c:v>
                </c:pt>
                <c:pt idx="5364">
                  <c:v>2019.4566288436799</c:v>
                </c:pt>
                <c:pt idx="5365">
                  <c:v>2019.4570325674699</c:v>
                </c:pt>
                <c:pt idx="5366">
                  <c:v>2019.4576437952501</c:v>
                </c:pt>
                <c:pt idx="5367">
                  <c:v>2019.4578105507301</c:v>
                </c:pt>
                <c:pt idx="5368">
                  <c:v>2019.4581335144501</c:v>
                </c:pt>
                <c:pt idx="5369">
                  <c:v>2019.4594404914899</c:v>
                </c:pt>
                <c:pt idx="5370">
                  <c:v>2019.4597664796399</c:v>
                </c:pt>
                <c:pt idx="5371">
                  <c:v>2019.45998307369</c:v>
                </c:pt>
                <c:pt idx="5372">
                  <c:v>2019.4602683133201</c:v>
                </c:pt>
                <c:pt idx="5373">
                  <c:v>2019.4605980628701</c:v>
                </c:pt>
                <c:pt idx="5374">
                  <c:v>2019.4612907876999</c:v>
                </c:pt>
                <c:pt idx="5375">
                  <c:v>2019.46140927185</c:v>
                </c:pt>
                <c:pt idx="5376">
                  <c:v>2019.4618242798399</c:v>
                </c:pt>
                <c:pt idx="5377">
                  <c:v>2019.46216688085</c:v>
                </c:pt>
                <c:pt idx="5378">
                  <c:v>2019.4623540105899</c:v>
                </c:pt>
                <c:pt idx="5379">
                  <c:v>2019.46255023038</c:v>
                </c:pt>
                <c:pt idx="5380">
                  <c:v>2019.46265962448</c:v>
                </c:pt>
                <c:pt idx="5381">
                  <c:v>2019.46360969187</c:v>
                </c:pt>
                <c:pt idx="5382">
                  <c:v>2019.46380935962</c:v>
                </c:pt>
                <c:pt idx="5383">
                  <c:v>2019.4648321474399</c:v>
                </c:pt>
                <c:pt idx="5384">
                  <c:v>2019.46491364448</c:v>
                </c:pt>
                <c:pt idx="5385">
                  <c:v>2019.46552389607</c:v>
                </c:pt>
                <c:pt idx="5386">
                  <c:v>2019.4657549948699</c:v>
                </c:pt>
                <c:pt idx="5387">
                  <c:v>2019.4670604645301</c:v>
                </c:pt>
                <c:pt idx="5388">
                  <c:v>2019.4677864150699</c:v>
                </c:pt>
                <c:pt idx="5389">
                  <c:v>2019.4679773062001</c:v>
                </c:pt>
                <c:pt idx="5390">
                  <c:v>2019.4680957903599</c:v>
                </c:pt>
                <c:pt idx="5391">
                  <c:v>2019.46821427451</c:v>
                </c:pt>
                <c:pt idx="5392">
                  <c:v>2019.46842556195</c:v>
                </c:pt>
                <c:pt idx="5393">
                  <c:v>2019.4685236498101</c:v>
                </c:pt>
                <c:pt idx="5394">
                  <c:v>2019.4693218770999</c:v>
                </c:pt>
                <c:pt idx="5395">
                  <c:v>2019.46991967178</c:v>
                </c:pt>
                <c:pt idx="5396">
                  <c:v>2019.4700683389499</c:v>
                </c:pt>
                <c:pt idx="5397">
                  <c:v>2019.4702350876</c:v>
                </c:pt>
                <c:pt idx="5398">
                  <c:v>2019.47137604614</c:v>
                </c:pt>
                <c:pt idx="5399">
                  <c:v>2019.47139265899</c:v>
                </c:pt>
                <c:pt idx="5400">
                  <c:v>2019.4717669184699</c:v>
                </c:pt>
                <c:pt idx="5401">
                  <c:v>2019.4724113719699</c:v>
                </c:pt>
                <c:pt idx="5402">
                  <c:v>2019.4735523305001</c:v>
                </c:pt>
                <c:pt idx="5403">
                  <c:v>2019.4738579443899</c:v>
                </c:pt>
                <c:pt idx="5404">
                  <c:v>2019.4744321850601</c:v>
                </c:pt>
                <c:pt idx="5405">
                  <c:v>2019.4746321662499</c:v>
                </c:pt>
                <c:pt idx="5406">
                  <c:v>2019.47484343165</c:v>
                </c:pt>
                <c:pt idx="5407">
                  <c:v>2019.47542676237</c:v>
                </c:pt>
                <c:pt idx="5408">
                  <c:v>2019.4759398802601</c:v>
                </c:pt>
                <c:pt idx="5409">
                  <c:v>2019.47691784471</c:v>
                </c:pt>
                <c:pt idx="5410">
                  <c:v>2019.4770818384</c:v>
                </c:pt>
                <c:pt idx="5411">
                  <c:v>2019.4774030655399</c:v>
                </c:pt>
                <c:pt idx="5412">
                  <c:v>2019.47764755665</c:v>
                </c:pt>
                <c:pt idx="5413">
                  <c:v>2019.4778958091699</c:v>
                </c:pt>
                <c:pt idx="5414">
                  <c:v>2019.4779735448001</c:v>
                </c:pt>
                <c:pt idx="5415">
                  <c:v>2019.4779773062</c:v>
                </c:pt>
                <c:pt idx="5416">
                  <c:v>2019.47798347926</c:v>
                </c:pt>
                <c:pt idx="5417">
                  <c:v>2019.4790941290701</c:v>
                </c:pt>
                <c:pt idx="5418">
                  <c:v>2019.47932576873</c:v>
                </c:pt>
                <c:pt idx="5419">
                  <c:v>2019.48001473215</c:v>
                </c:pt>
                <c:pt idx="5420">
                  <c:v>2019.48056859856</c:v>
                </c:pt>
                <c:pt idx="5421">
                  <c:v>2019.48066027494</c:v>
                </c:pt>
                <c:pt idx="5422">
                  <c:v>2019.4813020719</c:v>
                </c:pt>
                <c:pt idx="5423">
                  <c:v>2019.48153904021</c:v>
                </c:pt>
                <c:pt idx="5424">
                  <c:v>2019.4819947967201</c:v>
                </c:pt>
                <c:pt idx="5425">
                  <c:v>2019.48199867277</c:v>
                </c:pt>
                <c:pt idx="5426">
                  <c:v>2019.4823781462501</c:v>
                </c:pt>
                <c:pt idx="5427">
                  <c:v>2019.48245964329</c:v>
                </c:pt>
                <c:pt idx="5428">
                  <c:v>2019.4832949879301</c:v>
                </c:pt>
                <c:pt idx="5429">
                  <c:v>2019.48333928284</c:v>
                </c:pt>
                <c:pt idx="5430">
                  <c:v>2019.48446008212</c:v>
                </c:pt>
                <c:pt idx="5431">
                  <c:v>2019.48460270194</c:v>
                </c:pt>
                <c:pt idx="5432">
                  <c:v>2019.4857083510899</c:v>
                </c:pt>
                <c:pt idx="5433">
                  <c:v>2019.48601386629</c:v>
                </c:pt>
                <c:pt idx="5434">
                  <c:v>2019.48686048334</c:v>
                </c:pt>
                <c:pt idx="5435">
                  <c:v>2019.4875365953001</c:v>
                </c:pt>
                <c:pt idx="5436">
                  <c:v>2019.4875885583399</c:v>
                </c:pt>
                <c:pt idx="5437">
                  <c:v>2019.48774033789</c:v>
                </c:pt>
                <c:pt idx="5438">
                  <c:v>2019.48836441713</c:v>
                </c:pt>
                <c:pt idx="5439">
                  <c:v>2019.48892204494</c:v>
                </c:pt>
                <c:pt idx="5440">
                  <c:v>2019.48892695618</c:v>
                </c:pt>
                <c:pt idx="5441">
                  <c:v>2019.4893257687299</c:v>
                </c:pt>
                <c:pt idx="5442">
                  <c:v>2019.4908945867101</c:v>
                </c:pt>
                <c:pt idx="5443">
                  <c:v>2019.4914613045701</c:v>
                </c:pt>
                <c:pt idx="5444">
                  <c:v>2019.49260602451</c:v>
                </c:pt>
                <c:pt idx="5445">
                  <c:v>2019.49354324044</c:v>
                </c:pt>
                <c:pt idx="5446">
                  <c:v>2019.49364887314</c:v>
                </c:pt>
                <c:pt idx="5447">
                  <c:v>2019.4937303701799</c:v>
                </c:pt>
                <c:pt idx="5448">
                  <c:v>2019.4941582296301</c:v>
                </c:pt>
                <c:pt idx="5449">
                  <c:v>2019.4945785662699</c:v>
                </c:pt>
                <c:pt idx="5450">
                  <c:v>2019.49464721186</c:v>
                </c:pt>
                <c:pt idx="5451">
                  <c:v>2019.4946675861199</c:v>
                </c:pt>
                <c:pt idx="5452">
                  <c:v>2019.4946754684499</c:v>
                </c:pt>
                <c:pt idx="5453">
                  <c:v>2019.49563316684</c:v>
                </c:pt>
                <c:pt idx="5454">
                  <c:v>2019.49574366047</c:v>
                </c:pt>
                <c:pt idx="5455">
                  <c:v>2019.4958047832399</c:v>
                </c:pt>
                <c:pt idx="5456">
                  <c:v>2019.4962501605</c:v>
                </c:pt>
                <c:pt idx="5457">
                  <c:v>2019.49722722001</c:v>
                </c:pt>
                <c:pt idx="5458">
                  <c:v>2019.4976422279999</c:v>
                </c:pt>
                <c:pt idx="5459">
                  <c:v>2019.4976754537099</c:v>
                </c:pt>
                <c:pt idx="5460">
                  <c:v>2019.4981923329999</c:v>
                </c:pt>
                <c:pt idx="5461">
                  <c:v>2019.4986368053101</c:v>
                </c:pt>
                <c:pt idx="5462">
                  <c:v>2019.49882383559</c:v>
                </c:pt>
                <c:pt idx="5463">
                  <c:v>2019.4998962479999</c:v>
                </c:pt>
                <c:pt idx="5464">
                  <c:v>2019.5007749051699</c:v>
                </c:pt>
                <c:pt idx="5465">
                  <c:v>2019.50166880857</c:v>
                </c:pt>
                <c:pt idx="5466">
                  <c:v>2019.50201893238</c:v>
                </c:pt>
                <c:pt idx="5467">
                  <c:v>2019.50236016493</c:v>
                </c:pt>
                <c:pt idx="5468">
                  <c:v>2019.50256527599</c:v>
                </c:pt>
                <c:pt idx="5469">
                  <c:v>2019.5025687293401</c:v>
                </c:pt>
                <c:pt idx="5470">
                  <c:v>2019.5037469830399</c:v>
                </c:pt>
                <c:pt idx="5471">
                  <c:v>2019.5043008494499</c:v>
                </c:pt>
                <c:pt idx="5472">
                  <c:v>2019.5045045920399</c:v>
                </c:pt>
                <c:pt idx="5473">
                  <c:v>2019.50458985048</c:v>
                </c:pt>
                <c:pt idx="5474">
                  <c:v>2019.5046675861199</c:v>
                </c:pt>
                <c:pt idx="5475">
                  <c:v>2019.5047756827701</c:v>
                </c:pt>
                <c:pt idx="5476">
                  <c:v>2019.50536031094</c:v>
                </c:pt>
                <c:pt idx="5477">
                  <c:v>2019.50551954361</c:v>
                </c:pt>
                <c:pt idx="5478">
                  <c:v>2019.50628091402</c:v>
                </c:pt>
                <c:pt idx="5479">
                  <c:v>2019.50631413973</c:v>
                </c:pt>
                <c:pt idx="5480">
                  <c:v>2019.5064846566099</c:v>
                </c:pt>
                <c:pt idx="5481">
                  <c:v>2019.5065661536501</c:v>
                </c:pt>
                <c:pt idx="5482">
                  <c:v>2019.5067419991799</c:v>
                </c:pt>
                <c:pt idx="5483">
                  <c:v>2019.50684763188</c:v>
                </c:pt>
                <c:pt idx="5484">
                  <c:v>2019.50696987744</c:v>
                </c:pt>
                <c:pt idx="5485">
                  <c:v>2019.50719023289</c:v>
                </c:pt>
                <c:pt idx="5486">
                  <c:v>2019.5074680709299</c:v>
                </c:pt>
                <c:pt idx="5487">
                  <c:v>2019.5078969331801</c:v>
                </c:pt>
                <c:pt idx="5488">
                  <c:v>2019.5080531070701</c:v>
                </c:pt>
                <c:pt idx="5489">
                  <c:v>2019.5091257875399</c:v>
                </c:pt>
                <c:pt idx="5490">
                  <c:v>2019.5097037896101</c:v>
                </c:pt>
                <c:pt idx="5491">
                  <c:v>2019.5097370153201</c:v>
                </c:pt>
                <c:pt idx="5492">
                  <c:v>2019.51009090054</c:v>
                </c:pt>
                <c:pt idx="5493">
                  <c:v>2019.51016863617</c:v>
                </c:pt>
                <c:pt idx="5494">
                  <c:v>2019.5109808192999</c:v>
                </c:pt>
                <c:pt idx="5495">
                  <c:v>2019.5111466006299</c:v>
                </c:pt>
                <c:pt idx="5496">
                  <c:v>2019.51163558286</c:v>
                </c:pt>
                <c:pt idx="5497">
                  <c:v>2019.51196157101</c:v>
                </c:pt>
                <c:pt idx="5498">
                  <c:v>2019.5129636711199</c:v>
                </c:pt>
                <c:pt idx="5499">
                  <c:v>2019.51399899695</c:v>
                </c:pt>
                <c:pt idx="5500">
                  <c:v>2019.5144638435199</c:v>
                </c:pt>
                <c:pt idx="5501">
                  <c:v>2019.51511581982</c:v>
                </c:pt>
                <c:pt idx="5502">
                  <c:v>2019.5153202168699</c:v>
                </c:pt>
                <c:pt idx="5503">
                  <c:v>2019.5162809140199</c:v>
                </c:pt>
                <c:pt idx="5504">
                  <c:v>2019.5162975268699</c:v>
                </c:pt>
                <c:pt idx="5505">
                  <c:v>2019.5176422279999</c:v>
                </c:pt>
                <c:pt idx="5506">
                  <c:v>2019.5183590884799</c:v>
                </c:pt>
                <c:pt idx="5507">
                  <c:v>2019.5190352004499</c:v>
                </c:pt>
                <c:pt idx="5508">
                  <c:v>2019.5199686549799</c:v>
                </c:pt>
                <c:pt idx="5509">
                  <c:v>2019.5200056420999</c:v>
                </c:pt>
                <c:pt idx="5510">
                  <c:v>2019.5221728364099</c:v>
                </c:pt>
                <c:pt idx="5511">
                  <c:v>2019.52286179983</c:v>
                </c:pt>
                <c:pt idx="5512">
                  <c:v>2019.52349818013</c:v>
                </c:pt>
                <c:pt idx="5513">
                  <c:v>2019.5236583315</c:v>
                </c:pt>
                <c:pt idx="5514">
                  <c:v>2019.5251844654099</c:v>
                </c:pt>
                <c:pt idx="5515">
                  <c:v>2019.52524558818</c:v>
                </c:pt>
                <c:pt idx="5516">
                  <c:v>2019.5253882080001</c:v>
                </c:pt>
                <c:pt idx="5517">
                  <c:v>2019.5258123060501</c:v>
                </c:pt>
                <c:pt idx="5518">
                  <c:v>2019.52654954079</c:v>
                </c:pt>
                <c:pt idx="5519">
                  <c:v>2019.5275644923599</c:v>
                </c:pt>
                <c:pt idx="5520">
                  <c:v>2019.5285092311001</c:v>
                </c:pt>
                <c:pt idx="5521">
                  <c:v>2019.5294260727801</c:v>
                </c:pt>
                <c:pt idx="5522">
                  <c:v>2019.52956116979</c:v>
                </c:pt>
                <c:pt idx="5523">
                  <c:v>2019.52965018963</c:v>
                </c:pt>
                <c:pt idx="5524">
                  <c:v>2019.5303965144299</c:v>
                </c:pt>
                <c:pt idx="5525">
                  <c:v>2019.53040403723</c:v>
                </c:pt>
                <c:pt idx="5526">
                  <c:v>2019.53093715658</c:v>
                </c:pt>
                <c:pt idx="5527">
                  <c:v>2019.5310688649899</c:v>
                </c:pt>
                <c:pt idx="5528">
                  <c:v>2019.53119487195</c:v>
                </c:pt>
                <c:pt idx="5529">
                  <c:v>2019.5323024055099</c:v>
                </c:pt>
                <c:pt idx="5530">
                  <c:v>2019.5328210513101</c:v>
                </c:pt>
                <c:pt idx="5531">
                  <c:v>2019.5330632361099</c:v>
                </c:pt>
                <c:pt idx="5532">
                  <c:v>2019.5334564147499</c:v>
                </c:pt>
                <c:pt idx="5533">
                  <c:v>2019.5339212613201</c:v>
                </c:pt>
                <c:pt idx="5534">
                  <c:v>2019.53416951383</c:v>
                </c:pt>
                <c:pt idx="5535">
                  <c:v>2019.5343566435699</c:v>
                </c:pt>
                <c:pt idx="5536">
                  <c:v>2019.5345603861699</c:v>
                </c:pt>
                <c:pt idx="5537">
                  <c:v>2019.53471585744</c:v>
                </c:pt>
                <c:pt idx="5538">
                  <c:v>2019.5351844654099</c:v>
                </c:pt>
                <c:pt idx="5539">
                  <c:v>2019.5358809516299</c:v>
                </c:pt>
                <c:pt idx="5540">
                  <c:v>2019.5362273140399</c:v>
                </c:pt>
                <c:pt idx="5541">
                  <c:v>2019.53652916653</c:v>
                </c:pt>
                <c:pt idx="5542">
                  <c:v>2019.53654954079</c:v>
                </c:pt>
                <c:pt idx="5543">
                  <c:v>2019.5368385418201</c:v>
                </c:pt>
                <c:pt idx="5544">
                  <c:v>2019.53692380026</c:v>
                </c:pt>
                <c:pt idx="5545">
                  <c:v>2019.5371071686</c:v>
                </c:pt>
                <c:pt idx="5546">
                  <c:v>2019.53743655983</c:v>
                </c:pt>
                <c:pt idx="5547">
                  <c:v>2019.53748675673</c:v>
                </c:pt>
                <c:pt idx="5548">
                  <c:v>2019.5380881891899</c:v>
                </c:pt>
                <c:pt idx="5549">
                  <c:v>2019.5390174054601</c:v>
                </c:pt>
                <c:pt idx="5550">
                  <c:v>2019.5398094223099</c:v>
                </c:pt>
                <c:pt idx="5551">
                  <c:v>2019.5406485283499</c:v>
                </c:pt>
                <c:pt idx="5552">
                  <c:v>2019.5408688837999</c:v>
                </c:pt>
                <c:pt idx="5553">
                  <c:v>2019.54095790364</c:v>
                </c:pt>
                <c:pt idx="5554">
                  <c:v>2019.5430934394799</c:v>
                </c:pt>
                <c:pt idx="5555">
                  <c:v>2019.5466171175699</c:v>
                </c:pt>
                <c:pt idx="5556">
                  <c:v>2019.5469441745199</c:v>
                </c:pt>
                <c:pt idx="5557">
                  <c:v>2019.54702943296</c:v>
                </c:pt>
                <c:pt idx="5558">
                  <c:v>2019.5472128013</c:v>
                </c:pt>
                <c:pt idx="5559">
                  <c:v>2019.5474572924099</c:v>
                </c:pt>
                <c:pt idx="5560">
                  <c:v>2019.5478654461299</c:v>
                </c:pt>
                <c:pt idx="5561">
                  <c:v>2019.54802024887</c:v>
                </c:pt>
                <c:pt idx="5562">
                  <c:v>2019.54834999843</c:v>
                </c:pt>
                <c:pt idx="5563">
                  <c:v>2019.5484760053901</c:v>
                </c:pt>
                <c:pt idx="5564">
                  <c:v>2019.54906685891</c:v>
                </c:pt>
                <c:pt idx="5565">
                  <c:v>2019.5492630787001</c:v>
                </c:pt>
                <c:pt idx="5566">
                  <c:v>2019.54928817784</c:v>
                </c:pt>
                <c:pt idx="5567">
                  <c:v>2019.5493649499999</c:v>
                </c:pt>
                <c:pt idx="5568">
                  <c:v>2019.5498509602201</c:v>
                </c:pt>
                <c:pt idx="5569">
                  <c:v>2019.55069679967</c:v>
                </c:pt>
                <c:pt idx="5570">
                  <c:v>2019.5510394006799</c:v>
                </c:pt>
                <c:pt idx="5571">
                  <c:v>2019.5517894868799</c:v>
                </c:pt>
                <c:pt idx="5572">
                  <c:v>2019.5518302354001</c:v>
                </c:pt>
                <c:pt idx="5573">
                  <c:v>2019.5523599661399</c:v>
                </c:pt>
                <c:pt idx="5574">
                  <c:v>2019.55317493652</c:v>
                </c:pt>
                <c:pt idx="5575">
                  <c:v>2019.55358242171</c:v>
                </c:pt>
                <c:pt idx="5576">
                  <c:v>2019.5543030435999</c:v>
                </c:pt>
                <c:pt idx="5577">
                  <c:v>2019.5543437921199</c:v>
                </c:pt>
                <c:pt idx="5578">
                  <c:v>2019.5545271604499</c:v>
                </c:pt>
                <c:pt idx="5579">
                  <c:v>2019.5554568535799</c:v>
                </c:pt>
                <c:pt idx="5580">
                  <c:v>2019.5555179763601</c:v>
                </c:pt>
                <c:pt idx="5581">
                  <c:v>2019.5564589537</c:v>
                </c:pt>
                <c:pt idx="5582">
                  <c:v>2019.5573720339701</c:v>
                </c:pt>
                <c:pt idx="5583">
                  <c:v>2019.5575146537899</c:v>
                </c:pt>
                <c:pt idx="5584">
                  <c:v>2019.55775365411</c:v>
                </c:pt>
                <c:pt idx="5585">
                  <c:v>2019.5586174555599</c:v>
                </c:pt>
                <c:pt idx="5586">
                  <c:v>2019.55875748362</c:v>
                </c:pt>
                <c:pt idx="5587">
                  <c:v>2019.5587650064199</c:v>
                </c:pt>
                <c:pt idx="5588">
                  <c:v>2019.55884650346</c:v>
                </c:pt>
                <c:pt idx="5589">
                  <c:v>2019.5592260915901</c:v>
                </c:pt>
                <c:pt idx="5590">
                  <c:v>2019.55924646584</c:v>
                </c:pt>
                <c:pt idx="5591">
                  <c:v>2019.5595520797399</c:v>
                </c:pt>
                <c:pt idx="5592">
                  <c:v>2019.5601781390501</c:v>
                </c:pt>
                <c:pt idx="5593">
                  <c:v>2019.5606726640099</c:v>
                </c:pt>
                <c:pt idx="5594">
                  <c:v>2019.5608132995999</c:v>
                </c:pt>
                <c:pt idx="5595">
                  <c:v>2019.5614951571899</c:v>
                </c:pt>
                <c:pt idx="5596">
                  <c:v>2019.56165062846</c:v>
                </c:pt>
                <c:pt idx="5597">
                  <c:v>2019.5618951231099</c:v>
                </c:pt>
                <c:pt idx="5598">
                  <c:v>2019.56349009528</c:v>
                </c:pt>
                <c:pt idx="5599">
                  <c:v>2019.5635899445099</c:v>
                </c:pt>
                <c:pt idx="5600">
                  <c:v>2019.5642992821899</c:v>
                </c:pt>
                <c:pt idx="5601">
                  <c:v>2019.56448265053</c:v>
                </c:pt>
                <c:pt idx="5602">
                  <c:v>2019.5647678901601</c:v>
                </c:pt>
                <c:pt idx="5603">
                  <c:v>2019.56515876249</c:v>
                </c:pt>
                <c:pt idx="5604">
                  <c:v>2019.5652236466699</c:v>
                </c:pt>
                <c:pt idx="5605">
                  <c:v>2019.5659737328699</c:v>
                </c:pt>
                <c:pt idx="5606">
                  <c:v>2019.5660514685101</c:v>
                </c:pt>
                <c:pt idx="5607">
                  <c:v>2019.56607417491</c:v>
                </c:pt>
                <c:pt idx="5608">
                  <c:v>2019.56642572798</c:v>
                </c:pt>
                <c:pt idx="5609">
                  <c:v>2019.56701282011</c:v>
                </c:pt>
                <c:pt idx="5610">
                  <c:v>2019.5674406795599</c:v>
                </c:pt>
                <c:pt idx="5611">
                  <c:v>2019.5675052888</c:v>
                </c:pt>
                <c:pt idx="5612">
                  <c:v>2019.56754255085</c:v>
                </c:pt>
                <c:pt idx="5613">
                  <c:v>2019.5679555154099</c:v>
                </c:pt>
                <c:pt idx="5614">
                  <c:v>2019.5680149202201</c:v>
                </c:pt>
                <c:pt idx="5615">
                  <c:v>2019.56810926872</c:v>
                </c:pt>
                <c:pt idx="5616">
                  <c:v>2019.56834999843</c:v>
                </c:pt>
                <c:pt idx="5617">
                  <c:v>2019.5687242578999</c:v>
                </c:pt>
                <c:pt idx="5618">
                  <c:v>2019.5688436866401</c:v>
                </c:pt>
                <c:pt idx="5619">
                  <c:v>2019.56925398865</c:v>
                </c:pt>
                <c:pt idx="5620">
                  <c:v>2019.5693392470901</c:v>
                </c:pt>
                <c:pt idx="5621">
                  <c:v>2019.56996332633</c:v>
                </c:pt>
                <c:pt idx="5622">
                  <c:v>2019.5721516974399</c:v>
                </c:pt>
                <c:pt idx="5623">
                  <c:v>2019.57327147917</c:v>
                </c:pt>
                <c:pt idx="5624">
                  <c:v>2019.5748284931201</c:v>
                </c:pt>
                <c:pt idx="5625">
                  <c:v>2019.57697959439</c:v>
                </c:pt>
                <c:pt idx="5626">
                  <c:v>2019.57699244585</c:v>
                </c:pt>
                <c:pt idx="5627">
                  <c:v>2019.57739993104</c:v>
                </c:pt>
                <c:pt idx="5628">
                  <c:v>2019.57809265586</c:v>
                </c:pt>
                <c:pt idx="5629">
                  <c:v>2019.57834999843</c:v>
                </c:pt>
                <c:pt idx="5630">
                  <c:v>2019.57865028367</c:v>
                </c:pt>
                <c:pt idx="5631">
                  <c:v>2019.5787114064499</c:v>
                </c:pt>
                <c:pt idx="5632">
                  <c:v>2019.5801783531299</c:v>
                </c:pt>
                <c:pt idx="5633">
                  <c:v>2019.5803375858</c:v>
                </c:pt>
                <c:pt idx="5634">
                  <c:v>2019.5804190828401</c:v>
                </c:pt>
                <c:pt idx="5635">
                  <c:v>2019.5809525749901</c:v>
                </c:pt>
                <c:pt idx="5636">
                  <c:v>2019.5812468508</c:v>
                </c:pt>
                <c:pt idx="5637">
                  <c:v>2019.5812785631399</c:v>
                </c:pt>
                <c:pt idx="5638">
                  <c:v>2019.5819026423799</c:v>
                </c:pt>
                <c:pt idx="5639">
                  <c:v>2019.5824323731299</c:v>
                </c:pt>
                <c:pt idx="5640">
                  <c:v>2019.58337711187</c:v>
                </c:pt>
                <c:pt idx="5641">
                  <c:v>2019.58343071184</c:v>
                </c:pt>
                <c:pt idx="5642">
                  <c:v>2019.5844697990699</c:v>
                </c:pt>
                <c:pt idx="5643">
                  <c:v>2019.58508854966</c:v>
                </c:pt>
                <c:pt idx="5644">
                  <c:v>2019.5859442685601</c:v>
                </c:pt>
                <c:pt idx="5645">
                  <c:v>2019.58617426505</c:v>
                </c:pt>
                <c:pt idx="5646">
                  <c:v>2019.58627350545</c:v>
                </c:pt>
                <c:pt idx="5647">
                  <c:v>2019.5862831081699</c:v>
                </c:pt>
                <c:pt idx="5648">
                  <c:v>2019.58636836661</c:v>
                </c:pt>
                <c:pt idx="5649">
                  <c:v>2019.5866961326101</c:v>
                </c:pt>
                <c:pt idx="5650">
                  <c:v>2019.58696298153</c:v>
                </c:pt>
                <c:pt idx="5651">
                  <c:v>2019.5869833557899</c:v>
                </c:pt>
                <c:pt idx="5652">
                  <c:v>2019.58760297045</c:v>
                </c:pt>
                <c:pt idx="5653">
                  <c:v>2019.5883242955199</c:v>
                </c:pt>
                <c:pt idx="5654">
                  <c:v>2019.58852723154</c:v>
                </c:pt>
                <c:pt idx="5655">
                  <c:v>2019.58868177984</c:v>
                </c:pt>
                <c:pt idx="5656">
                  <c:v>2019.58891891044</c:v>
                </c:pt>
                <c:pt idx="5657">
                  <c:v>2019.58912265304</c:v>
                </c:pt>
                <c:pt idx="5658">
                  <c:v>2019.58946901545</c:v>
                </c:pt>
                <c:pt idx="5659">
                  <c:v>2019.5896689966401</c:v>
                </c:pt>
                <c:pt idx="5660">
                  <c:v>2019.5898486035699</c:v>
                </c:pt>
                <c:pt idx="5661">
                  <c:v>2019.5905284769399</c:v>
                </c:pt>
                <c:pt idx="5662">
                  <c:v>2019.5911729304401</c:v>
                </c:pt>
                <c:pt idx="5663">
                  <c:v>2019.5912866173401</c:v>
                </c:pt>
                <c:pt idx="5664">
                  <c:v>2019.5916656740699</c:v>
                </c:pt>
                <c:pt idx="5665">
                  <c:v>2019.5920790750999</c:v>
                </c:pt>
                <c:pt idx="5666">
                  <c:v>2019.59264739993</c:v>
                </c:pt>
                <c:pt idx="5667">
                  <c:v>2019.59288812964</c:v>
                </c:pt>
                <c:pt idx="5668">
                  <c:v>2019.5935401059401</c:v>
                </c:pt>
                <c:pt idx="5669">
                  <c:v>2019.59416794658</c:v>
                </c:pt>
                <c:pt idx="5670">
                  <c:v>2019.5949089427299</c:v>
                </c:pt>
                <c:pt idx="5671">
                  <c:v>2019.59580164874</c:v>
                </c:pt>
                <c:pt idx="5672">
                  <c:v>2019.5962702567099</c:v>
                </c:pt>
                <c:pt idx="5673">
                  <c:v>2019.5996320095201</c:v>
                </c:pt>
                <c:pt idx="5674">
                  <c:v>2019.6000201776799</c:v>
                </c:pt>
                <c:pt idx="5675">
                  <c:v>2019.6003488700101</c:v>
                </c:pt>
                <c:pt idx="5676">
                  <c:v>2019.60135857552</c:v>
                </c:pt>
                <c:pt idx="5677">
                  <c:v>2019.60155095132</c:v>
                </c:pt>
                <c:pt idx="5678">
                  <c:v>2019.6022029276201</c:v>
                </c:pt>
                <c:pt idx="5679">
                  <c:v>2019.6023251731799</c:v>
                </c:pt>
                <c:pt idx="5680">
                  <c:v>2019.6023455474399</c:v>
                </c:pt>
                <c:pt idx="5681">
                  <c:v>2019.6025047801099</c:v>
                </c:pt>
                <c:pt idx="5682">
                  <c:v>2019.60269697336</c:v>
                </c:pt>
                <c:pt idx="5683">
                  <c:v>2019.6031557957799</c:v>
                </c:pt>
                <c:pt idx="5684">
                  <c:v>2019.6038291069799</c:v>
                </c:pt>
                <c:pt idx="5685">
                  <c:v>2019.6047866971701</c:v>
                </c:pt>
                <c:pt idx="5686">
                  <c:v>2019.6055440826799</c:v>
                </c:pt>
                <c:pt idx="5687">
                  <c:v>2019.60706485283</c:v>
                </c:pt>
                <c:pt idx="5688">
                  <c:v>2019.6071742469301</c:v>
                </c:pt>
                <c:pt idx="5689">
                  <c:v>2019.60796508165</c:v>
                </c:pt>
                <c:pt idx="5690">
                  <c:v>2019.6083971734099</c:v>
                </c:pt>
                <c:pt idx="5691">
                  <c:v>2019.6089625161301</c:v>
                </c:pt>
                <c:pt idx="5692">
                  <c:v>2019.6105081026799</c:v>
                </c:pt>
                <c:pt idx="5693">
                  <c:v>2019.6107563552</c:v>
                </c:pt>
                <c:pt idx="5694">
                  <c:v>2019.6108212393799</c:v>
                </c:pt>
                <c:pt idx="5695">
                  <c:v>2019.6109207867401</c:v>
                </c:pt>
                <c:pt idx="5696">
                  <c:v>2019.6110582076899</c:v>
                </c:pt>
                <c:pt idx="5697">
                  <c:v>2019.6119343008399</c:v>
                </c:pt>
                <c:pt idx="5698">
                  <c:v>2019.6123825345501</c:v>
                </c:pt>
                <c:pt idx="5699">
                  <c:v>2019.6130548851199</c:v>
                </c:pt>
                <c:pt idx="5700">
                  <c:v>2019.61352725449</c:v>
                </c:pt>
                <c:pt idx="5701">
                  <c:v>2019.61391812682</c:v>
                </c:pt>
                <c:pt idx="5702">
                  <c:v>2019.6146237031001</c:v>
                </c:pt>
                <c:pt idx="5703">
                  <c:v>2019.61481083283</c:v>
                </c:pt>
                <c:pt idx="5704">
                  <c:v>2019.61519418236</c:v>
                </c:pt>
                <c:pt idx="5705">
                  <c:v>2019.6161925210699</c:v>
                </c:pt>
                <c:pt idx="5706">
                  <c:v>2019.61635551515</c:v>
                </c:pt>
                <c:pt idx="5707">
                  <c:v>2019.6165833934099</c:v>
                </c:pt>
                <c:pt idx="5708">
                  <c:v>2019.61758173212</c:v>
                </c:pt>
                <c:pt idx="5709">
                  <c:v>2019.6182503212799</c:v>
                </c:pt>
                <c:pt idx="5710">
                  <c:v>2019.6189671817699</c:v>
                </c:pt>
                <c:pt idx="5711">
                  <c:v>2019.61907281446</c:v>
                </c:pt>
                <c:pt idx="5712">
                  <c:v>2019.61980628781</c:v>
                </c:pt>
                <c:pt idx="5713">
                  <c:v>2019.6204582641101</c:v>
                </c:pt>
                <c:pt idx="5714">
                  <c:v>2019.62056013541</c:v>
                </c:pt>
                <c:pt idx="5715">
                  <c:v>2019.62072312948</c:v>
                </c:pt>
                <c:pt idx="5716">
                  <c:v>2019.62257342569</c:v>
                </c:pt>
                <c:pt idx="5717">
                  <c:v>2019.62402375952</c:v>
                </c:pt>
                <c:pt idx="5718">
                  <c:v>2019.62424411497</c:v>
                </c:pt>
                <c:pt idx="5719">
                  <c:v>2019.62448484468</c:v>
                </c:pt>
                <c:pt idx="5720">
                  <c:v>2019.6249368397901</c:v>
                </c:pt>
                <c:pt idx="5721">
                  <c:v>2019.62498134971</c:v>
                </c:pt>
                <c:pt idx="5722">
                  <c:v>2019.62526165554</c:v>
                </c:pt>
                <c:pt idx="5723">
                  <c:v>2019.6256258032099</c:v>
                </c:pt>
                <c:pt idx="5724">
                  <c:v>2019.6258295458099</c:v>
                </c:pt>
                <c:pt idx="5725">
                  <c:v>2019.6263389022899</c:v>
                </c:pt>
                <c:pt idx="5726">
                  <c:v>2019.62648152211</c:v>
                </c:pt>
                <c:pt idx="5727">
                  <c:v>2019.62648528351</c:v>
                </c:pt>
                <c:pt idx="5728">
                  <c:v>2019.6265426448899</c:v>
                </c:pt>
                <c:pt idx="5729">
                  <c:v>2019.62657978122</c:v>
                </c:pt>
                <c:pt idx="5730">
                  <c:v>2019.6271742469301</c:v>
                </c:pt>
                <c:pt idx="5731">
                  <c:v>2019.6282978583099</c:v>
                </c:pt>
                <c:pt idx="5732">
                  <c:v>2019.6295692208701</c:v>
                </c:pt>
                <c:pt idx="5733">
                  <c:v>2019.6304786383701</c:v>
                </c:pt>
                <c:pt idx="5734">
                  <c:v>2019.6305842710699</c:v>
                </c:pt>
                <c:pt idx="5735">
                  <c:v>2019.6310461829801</c:v>
                </c:pt>
                <c:pt idx="5736">
                  <c:v>2019.6317788295701</c:v>
                </c:pt>
                <c:pt idx="5737">
                  <c:v>2019.6319010751299</c:v>
                </c:pt>
                <c:pt idx="5738">
                  <c:v>2019.63201046923</c:v>
                </c:pt>
                <c:pt idx="5739">
                  <c:v>2019.6322549603399</c:v>
                </c:pt>
                <c:pt idx="5740">
                  <c:v>2019.63268085665</c:v>
                </c:pt>
                <c:pt idx="5741">
                  <c:v>2019.63286618813</c:v>
                </c:pt>
                <c:pt idx="5742">
                  <c:v>2019.6329884336799</c:v>
                </c:pt>
                <c:pt idx="5743">
                  <c:v>2019.63334764755</c:v>
                </c:pt>
                <c:pt idx="5744">
                  <c:v>2019.63347348705</c:v>
                </c:pt>
                <c:pt idx="5745">
                  <c:v>2019.6335589129501</c:v>
                </c:pt>
                <c:pt idx="5746">
                  <c:v>2019.6336328871801</c:v>
                </c:pt>
                <c:pt idx="5747">
                  <c:v>2019.6342720120299</c:v>
                </c:pt>
                <c:pt idx="5748">
                  <c:v>2019.6347164843401</c:v>
                </c:pt>
                <c:pt idx="5749">
                  <c:v>2019.6352424536799</c:v>
                </c:pt>
                <c:pt idx="5750">
                  <c:v>2019.63646490925</c:v>
                </c:pt>
                <c:pt idx="5751">
                  <c:v>2019.63758549352</c:v>
                </c:pt>
                <c:pt idx="5752">
                  <c:v>2019.6376058677799</c:v>
                </c:pt>
                <c:pt idx="5753">
                  <c:v>2019.63789110741</c:v>
                </c:pt>
                <c:pt idx="5754">
                  <c:v>2019.6379763658499</c:v>
                </c:pt>
                <c:pt idx="5755">
                  <c:v>2019.6380171143701</c:v>
                </c:pt>
                <c:pt idx="5756">
                  <c:v>2019.6383468639299</c:v>
                </c:pt>
                <c:pt idx="5757">
                  <c:v>2019.63864871642</c:v>
                </c:pt>
                <c:pt idx="5758">
                  <c:v>2019.6389098203899</c:v>
                </c:pt>
                <c:pt idx="5759">
                  <c:v>2019.6392637055999</c:v>
                </c:pt>
                <c:pt idx="5760">
                  <c:v>2019.6393006927199</c:v>
                </c:pt>
                <c:pt idx="5761">
                  <c:v>2019.6400915274401</c:v>
                </c:pt>
                <c:pt idx="5762">
                  <c:v>2019.64070651662</c:v>
                </c:pt>
                <c:pt idx="5763">
                  <c:v>2019.6410618642301</c:v>
                </c:pt>
                <c:pt idx="5764">
                  <c:v>2019.6411343760699</c:v>
                </c:pt>
                <c:pt idx="5765">
                  <c:v>2019.64131540217</c:v>
                </c:pt>
                <c:pt idx="5766">
                  <c:v>2019.6415584741201</c:v>
                </c:pt>
                <c:pt idx="5767">
                  <c:v>2019.6419048365299</c:v>
                </c:pt>
                <c:pt idx="5768">
                  <c:v>2019.64288280099</c:v>
                </c:pt>
                <c:pt idx="5769">
                  <c:v>2019.64301256935</c:v>
                </c:pt>
                <c:pt idx="5770">
                  <c:v>2019.6436849199099</c:v>
                </c:pt>
                <c:pt idx="5771">
                  <c:v>2019.64386076544</c:v>
                </c:pt>
                <c:pt idx="5772">
                  <c:v>2019.64422683676</c:v>
                </c:pt>
                <c:pt idx="5773">
                  <c:v>2019.6453556091899</c:v>
                </c:pt>
                <c:pt idx="5774">
                  <c:v>2019.6455797260401</c:v>
                </c:pt>
                <c:pt idx="5775">
                  <c:v>2019.6456861505999</c:v>
                </c:pt>
                <c:pt idx="5776">
                  <c:v>2019.64583706861</c:v>
                </c:pt>
                <c:pt idx="5777">
                  <c:v>2019.6465984390099</c:v>
                </c:pt>
                <c:pt idx="5778">
                  <c:v>2019.6477929975199</c:v>
                </c:pt>
                <c:pt idx="5779">
                  <c:v>2019.6491376986401</c:v>
                </c:pt>
                <c:pt idx="5780">
                  <c:v>2019.6496927410101</c:v>
                </c:pt>
                <c:pt idx="5781">
                  <c:v>2019.6497934363499</c:v>
                </c:pt>
                <c:pt idx="5782">
                  <c:v>2019.6501194245</c:v>
                </c:pt>
                <c:pt idx="5783">
                  <c:v>2019.6511343760699</c:v>
                </c:pt>
                <c:pt idx="5784">
                  <c:v>2019.6514437513699</c:v>
                </c:pt>
                <c:pt idx="5785">
                  <c:v>2019.65211610193</c:v>
                </c:pt>
                <c:pt idx="5786">
                  <c:v>2019.65286618813</c:v>
                </c:pt>
                <c:pt idx="5787">
                  <c:v>2019.6532608218599</c:v>
                </c:pt>
                <c:pt idx="5788">
                  <c:v>2019.6546221358399</c:v>
                </c:pt>
                <c:pt idx="5789">
                  <c:v>2019.6547713561499</c:v>
                </c:pt>
                <c:pt idx="5790">
                  <c:v>2019.6548258784401</c:v>
                </c:pt>
                <c:pt idx="5791">
                  <c:v>2019.6563984578199</c:v>
                </c:pt>
                <c:pt idx="5792">
                  <c:v>2019.6570059241999</c:v>
                </c:pt>
                <c:pt idx="5793">
                  <c:v>2019.6570096856001</c:v>
                </c:pt>
                <c:pt idx="5794">
                  <c:v>2019.6570098002501</c:v>
                </c:pt>
                <c:pt idx="5795">
                  <c:v>2019.6574570007399</c:v>
                </c:pt>
                <c:pt idx="5796">
                  <c:v>2019.65836294628</c:v>
                </c:pt>
                <c:pt idx="5797">
                  <c:v>2019.65875811052</c:v>
                </c:pt>
                <c:pt idx="5798">
                  <c:v>2019.6587976108001</c:v>
                </c:pt>
                <c:pt idx="5799">
                  <c:v>2019.6592637055999</c:v>
                </c:pt>
                <c:pt idx="5800">
                  <c:v>2019.65991568191</c:v>
                </c:pt>
                <c:pt idx="5801">
                  <c:v>2019.6599232047099</c:v>
                </c:pt>
                <c:pt idx="5802">
                  <c:v>2019.66006582453</c:v>
                </c:pt>
                <c:pt idx="5803">
                  <c:v>2019.6606363037899</c:v>
                </c:pt>
                <c:pt idx="5804">
                  <c:v>2019.6612067830599</c:v>
                </c:pt>
                <c:pt idx="5805">
                  <c:v>2019.66169576528</c:v>
                </c:pt>
                <c:pt idx="5806">
                  <c:v>2019.66191612074</c:v>
                </c:pt>
                <c:pt idx="5807">
                  <c:v>2019.66281258815</c:v>
                </c:pt>
                <c:pt idx="5808">
                  <c:v>2019.66320346048</c:v>
                </c:pt>
                <c:pt idx="5809">
                  <c:v>2019.6634407010999</c:v>
                </c:pt>
                <c:pt idx="5810">
                  <c:v>2019.6653556091899</c:v>
                </c:pt>
                <c:pt idx="5811">
                  <c:v>2019.6655389775199</c:v>
                </c:pt>
                <c:pt idx="5812">
                  <c:v>2019.6656381534699</c:v>
                </c:pt>
                <c:pt idx="5813">
                  <c:v>2019.66577061718</c:v>
                </c:pt>
                <c:pt idx="5814">
                  <c:v>2019.6661208151199</c:v>
                </c:pt>
                <c:pt idx="5815">
                  <c:v>2019.6669523242299</c:v>
                </c:pt>
                <c:pt idx="5816">
                  <c:v>2019.6671077955</c:v>
                </c:pt>
                <c:pt idx="5817">
                  <c:v>2019.6671689182799</c:v>
                </c:pt>
                <c:pt idx="5818">
                  <c:v>2019.6673522866099</c:v>
                </c:pt>
                <c:pt idx="5819">
                  <c:v>2019.6676599535199</c:v>
                </c:pt>
                <c:pt idx="5820">
                  <c:v>2019.6678654044999</c:v>
                </c:pt>
                <c:pt idx="5821">
                  <c:v>2019.6690433501499</c:v>
                </c:pt>
                <c:pt idx="5822">
                  <c:v>2019.6698891665899</c:v>
                </c:pt>
                <c:pt idx="5823">
                  <c:v>2019.67039181268</c:v>
                </c:pt>
                <c:pt idx="5824">
                  <c:v>2019.67074193649</c:v>
                </c:pt>
                <c:pt idx="5825">
                  <c:v>2019.6711697959399</c:v>
                </c:pt>
                <c:pt idx="5826">
                  <c:v>2019.6715569068699</c:v>
                </c:pt>
                <c:pt idx="5827">
                  <c:v>2019.6725071027099</c:v>
                </c:pt>
                <c:pt idx="5828">
                  <c:v>2019.6728072737501</c:v>
                </c:pt>
                <c:pt idx="5829">
                  <c:v>2019.67395354668</c:v>
                </c:pt>
                <c:pt idx="5830">
                  <c:v>2019.6749518853999</c:v>
                </c:pt>
                <c:pt idx="5831">
                  <c:v>2019.6757947528399</c:v>
                </c:pt>
                <c:pt idx="5832">
                  <c:v>2019.6763160251101</c:v>
                </c:pt>
                <c:pt idx="5833">
                  <c:v>2019.6767485816299</c:v>
                </c:pt>
                <c:pt idx="5834">
                  <c:v>2019.6768097044101</c:v>
                </c:pt>
                <c:pt idx="5835">
                  <c:v>2019.67705043412</c:v>
                </c:pt>
                <c:pt idx="5836">
                  <c:v>2019.67945835814</c:v>
                </c:pt>
                <c:pt idx="5837">
                  <c:v>2019.67946211955</c:v>
                </c:pt>
                <c:pt idx="5838">
                  <c:v>2019.6797435977801</c:v>
                </c:pt>
                <c:pt idx="5839">
                  <c:v>2019.6800695859299</c:v>
                </c:pt>
                <c:pt idx="5840">
                  <c:v>2019.6801360086399</c:v>
                </c:pt>
                <c:pt idx="5841">
                  <c:v>2019.68072532363</c:v>
                </c:pt>
                <c:pt idx="5842">
                  <c:v>2019.68134940287</c:v>
                </c:pt>
                <c:pt idx="5843">
                  <c:v>2019.6814691524401</c:v>
                </c:pt>
                <c:pt idx="5844">
                  <c:v>2019.6819274049401</c:v>
                </c:pt>
                <c:pt idx="5845">
                  <c:v>2019.68357019716</c:v>
                </c:pt>
                <c:pt idx="5846">
                  <c:v>2019.68384550055</c:v>
                </c:pt>
                <c:pt idx="5847">
                  <c:v>2019.6841512021599</c:v>
                </c:pt>
                <c:pt idx="5848">
                  <c:v>2019.68507342712</c:v>
                </c:pt>
                <c:pt idx="5849">
                  <c:v>2019.6858558756201</c:v>
                </c:pt>
                <c:pt idx="5850">
                  <c:v>2019.68664671034</c:v>
                </c:pt>
                <c:pt idx="5851">
                  <c:v>2019.68705419553</c:v>
                </c:pt>
                <c:pt idx="5852">
                  <c:v>2019.6874820549699</c:v>
                </c:pt>
                <c:pt idx="5853">
                  <c:v>2019.68798041031</c:v>
                </c:pt>
                <c:pt idx="5854">
                  <c:v>2019.6880766699001</c:v>
                </c:pt>
                <c:pt idx="5855">
                  <c:v>2019.6886230134999</c:v>
                </c:pt>
                <c:pt idx="5856">
                  <c:v>2019.68909162147</c:v>
                </c:pt>
                <c:pt idx="5857">
                  <c:v>2019.6903827226199</c:v>
                </c:pt>
                <c:pt idx="5858">
                  <c:v>2019.6913403128201</c:v>
                </c:pt>
                <c:pt idx="5859">
                  <c:v>2019.6919515406</c:v>
                </c:pt>
                <c:pt idx="5860">
                  <c:v>2019.69222925743</c:v>
                </c:pt>
                <c:pt idx="5861">
                  <c:v>2019.69228056726</c:v>
                </c:pt>
                <c:pt idx="5862">
                  <c:v>2019.6923145158701</c:v>
                </c:pt>
                <c:pt idx="5863">
                  <c:v>2019.6928072594999</c:v>
                </c:pt>
                <c:pt idx="5864">
                  <c:v>2019.69338531688</c:v>
                </c:pt>
                <c:pt idx="5865">
                  <c:v>2019.6939074695099</c:v>
                </c:pt>
                <c:pt idx="5866">
                  <c:v>2019.6941216963601</c:v>
                </c:pt>
                <c:pt idx="5867">
                  <c:v>2019.69497978246</c:v>
                </c:pt>
                <c:pt idx="5868">
                  <c:v>2019.69518389839</c:v>
                </c:pt>
                <c:pt idx="5869">
                  <c:v>2019.6954114033099</c:v>
                </c:pt>
                <c:pt idx="5870">
                  <c:v>2019.6959245211999</c:v>
                </c:pt>
                <c:pt idx="5871">
                  <c:v>2019.6963244835899</c:v>
                </c:pt>
                <c:pt idx="5872">
                  <c:v>2019.6965222962299</c:v>
                </c:pt>
                <c:pt idx="5873">
                  <c:v>2019.69710622825</c:v>
                </c:pt>
                <c:pt idx="5874">
                  <c:v>2019.6976321975899</c:v>
                </c:pt>
                <c:pt idx="5875">
                  <c:v>2019.69779432723</c:v>
                </c:pt>
                <c:pt idx="5876">
                  <c:v>2019.6978359401901</c:v>
                </c:pt>
                <c:pt idx="5877">
                  <c:v>2019.69804344419</c:v>
                </c:pt>
                <c:pt idx="5878">
                  <c:v>2019.6983490580799</c:v>
                </c:pt>
                <c:pt idx="5879">
                  <c:v>2019.6985897877901</c:v>
                </c:pt>
                <c:pt idx="5880">
                  <c:v>2019.6989195373401</c:v>
                </c:pt>
                <c:pt idx="5881">
                  <c:v>2019.6995881265</c:v>
                </c:pt>
                <c:pt idx="5882">
                  <c:v>2019.7000401216101</c:v>
                </c:pt>
                <c:pt idx="5883">
                  <c:v>2019.70011409585</c:v>
                </c:pt>
                <c:pt idx="5884">
                  <c:v>2019.7003419741</c:v>
                </c:pt>
                <c:pt idx="5885">
                  <c:v>2019.70127542864</c:v>
                </c:pt>
                <c:pt idx="5886">
                  <c:v>2019.70130746569</c:v>
                </c:pt>
                <c:pt idx="5887">
                  <c:v>2019.7018292950499</c:v>
                </c:pt>
                <c:pt idx="5888">
                  <c:v>2019.7018904178199</c:v>
                </c:pt>
                <c:pt idx="5889">
                  <c:v>2019.70250164561</c:v>
                </c:pt>
                <c:pt idx="5890">
                  <c:v>2019.70362599128</c:v>
                </c:pt>
                <c:pt idx="5891">
                  <c:v>2019.7036871140599</c:v>
                </c:pt>
                <c:pt idx="5892">
                  <c:v>2019.7051540607399</c:v>
                </c:pt>
                <c:pt idx="5893">
                  <c:v>2019.7064376390899</c:v>
                </c:pt>
                <c:pt idx="5894">
                  <c:v>2019.7066210074199</c:v>
                </c:pt>
                <c:pt idx="5895">
                  <c:v>2019.7070654797301</c:v>
                </c:pt>
                <c:pt idx="5896">
                  <c:v>2019.7072268581899</c:v>
                </c:pt>
                <c:pt idx="5897">
                  <c:v>2019.7074322164001</c:v>
                </c:pt>
                <c:pt idx="5898">
                  <c:v>2019.70784346299</c:v>
                </c:pt>
                <c:pt idx="5899">
                  <c:v>2019.70826379964</c:v>
                </c:pt>
                <c:pt idx="5900">
                  <c:v>2019.70837319374</c:v>
                </c:pt>
                <c:pt idx="5901">
                  <c:v>2019.70898066012</c:v>
                </c:pt>
                <c:pt idx="5902">
                  <c:v>2019.71066796226</c:v>
                </c:pt>
                <c:pt idx="5903">
                  <c:v>2019.7117615888301</c:v>
                </c:pt>
                <c:pt idx="5904">
                  <c:v>2019.71266463968</c:v>
                </c:pt>
                <c:pt idx="5905">
                  <c:v>2019.7129091308</c:v>
                </c:pt>
                <c:pt idx="5906">
                  <c:v>2019.71309249913</c:v>
                </c:pt>
                <c:pt idx="5907">
                  <c:v>2019.71472243989</c:v>
                </c:pt>
                <c:pt idx="5908">
                  <c:v>2019.71483183399</c:v>
                </c:pt>
                <c:pt idx="5909">
                  <c:v>2019.7151540607399</c:v>
                </c:pt>
                <c:pt idx="5910">
                  <c:v>2019.71542268752</c:v>
                </c:pt>
                <c:pt idx="5911">
                  <c:v>2019.7168654985401</c:v>
                </c:pt>
                <c:pt idx="5912">
                  <c:v>2019.71693038272</c:v>
                </c:pt>
                <c:pt idx="5913">
                  <c:v>2019.72043475535</c:v>
                </c:pt>
                <c:pt idx="5914">
                  <c:v>2019.7211033445101</c:v>
                </c:pt>
                <c:pt idx="5915">
                  <c:v>2019.7227129110099</c:v>
                </c:pt>
                <c:pt idx="5916">
                  <c:v>2019.7231407704601</c:v>
                </c:pt>
                <c:pt idx="5917">
                  <c:v>2019.72332790019</c:v>
                </c:pt>
                <c:pt idx="5918">
                  <c:v>2019.7235648685</c:v>
                </c:pt>
                <c:pt idx="5919">
                  <c:v>2019.72358524276</c:v>
                </c:pt>
                <c:pt idx="5920">
                  <c:v>2019.72375575964</c:v>
                </c:pt>
                <c:pt idx="5921">
                  <c:v>2019.72409836065</c:v>
                </c:pt>
                <c:pt idx="5922">
                  <c:v>2019.7251336864799</c:v>
                </c:pt>
                <c:pt idx="5923">
                  <c:v>2019.7251948092601</c:v>
                </c:pt>
                <c:pt idx="5924">
                  <c:v>2019.7270488668701</c:v>
                </c:pt>
                <c:pt idx="5925">
                  <c:v>2019.7275582233599</c:v>
                </c:pt>
                <c:pt idx="5926">
                  <c:v>2019.7280774707699</c:v>
                </c:pt>
                <c:pt idx="5927">
                  <c:v>2019.72983030347</c:v>
                </c:pt>
                <c:pt idx="5928">
                  <c:v>2019.7299764714701</c:v>
                </c:pt>
                <c:pt idx="5929">
                  <c:v>2019.73112748017</c:v>
                </c:pt>
                <c:pt idx="5930">
                  <c:v>2019.7313515131</c:v>
                </c:pt>
                <c:pt idx="5931">
                  <c:v>2019.7321295802899</c:v>
                </c:pt>
                <c:pt idx="5932">
                  <c:v>2019.7326962981499</c:v>
                </c:pt>
                <c:pt idx="5933">
                  <c:v>2019.73300191204</c:v>
                </c:pt>
                <c:pt idx="5934">
                  <c:v>2019.7334336935301</c:v>
                </c:pt>
                <c:pt idx="5935">
                  <c:v>2019.7334705200101</c:v>
                </c:pt>
                <c:pt idx="5936">
                  <c:v>2019.7338206438201</c:v>
                </c:pt>
                <c:pt idx="5937">
                  <c:v>2019.7340040121601</c:v>
                </c:pt>
                <c:pt idx="5938">
                  <c:v>2019.7344929943799</c:v>
                </c:pt>
                <c:pt idx="5939">
                  <c:v>2019.73450584584</c:v>
                </c:pt>
                <c:pt idx="5940">
                  <c:v>2019.73483183399</c:v>
                </c:pt>
                <c:pt idx="5941">
                  <c:v>2019.73498197661</c:v>
                </c:pt>
                <c:pt idx="5942">
                  <c:v>2019.73518571921</c:v>
                </c:pt>
                <c:pt idx="5943">
                  <c:v>2019.73542268752</c:v>
                </c:pt>
                <c:pt idx="5944">
                  <c:v>2019.73671002727</c:v>
                </c:pt>
                <c:pt idx="5945">
                  <c:v>2019.7371786352301</c:v>
                </c:pt>
                <c:pt idx="5946">
                  <c:v>2019.7382954581001</c:v>
                </c:pt>
                <c:pt idx="5947">
                  <c:v>2019.73837695514</c:v>
                </c:pt>
                <c:pt idx="5948">
                  <c:v>2019.7393572407</c:v>
                </c:pt>
                <c:pt idx="5949">
                  <c:v>2019.7395624235901</c:v>
                </c:pt>
                <c:pt idx="5950">
                  <c:v>2019.74034040685</c:v>
                </c:pt>
                <c:pt idx="5951">
                  <c:v>2019.74054414945</c:v>
                </c:pt>
                <c:pt idx="5952">
                  <c:v>2019.7413262684299</c:v>
                </c:pt>
                <c:pt idx="5953">
                  <c:v>2019.74149797824</c:v>
                </c:pt>
                <c:pt idx="5954">
                  <c:v>2019.7415960881399</c:v>
                </c:pt>
                <c:pt idx="5955">
                  <c:v>2019.74292793781</c:v>
                </c:pt>
                <c:pt idx="5956">
                  <c:v>2019.7440040121601</c:v>
                </c:pt>
                <c:pt idx="5957">
                  <c:v>2019.7440332671599</c:v>
                </c:pt>
                <c:pt idx="5958">
                  <c:v>2019.7444560072699</c:v>
                </c:pt>
                <c:pt idx="5959">
                  <c:v>2019.7449374666899</c:v>
                </c:pt>
                <c:pt idx="5960">
                  <c:v>2019.7452302291299</c:v>
                </c:pt>
                <c:pt idx="5961">
                  <c:v>2019.7453020704299</c:v>
                </c:pt>
                <c:pt idx="5962">
                  <c:v>2019.7461602011299</c:v>
                </c:pt>
                <c:pt idx="5963">
                  <c:v>2019.7462451807</c:v>
                </c:pt>
                <c:pt idx="5964">
                  <c:v>2019.7472805065299</c:v>
                </c:pt>
                <c:pt idx="5965">
                  <c:v>2019.7474880105299</c:v>
                </c:pt>
                <c:pt idx="5966">
                  <c:v>2019.7482011096099</c:v>
                </c:pt>
                <c:pt idx="5967">
                  <c:v>2019.74924019684</c:v>
                </c:pt>
                <c:pt idx="5968">
                  <c:v>2019.74958655925</c:v>
                </c:pt>
                <c:pt idx="5969">
                  <c:v>2019.7515183524999</c:v>
                </c:pt>
                <c:pt idx="5970">
                  <c:v>2019.7525166912201</c:v>
                </c:pt>
                <c:pt idx="5971">
                  <c:v>2019.7526751129001</c:v>
                </c:pt>
                <c:pt idx="5972">
                  <c:v>2019.7528854065399</c:v>
                </c:pt>
                <c:pt idx="5973">
                  <c:v>2019.75290929428</c:v>
                </c:pt>
                <c:pt idx="5974">
                  <c:v>2019.753335423</c:v>
                </c:pt>
                <c:pt idx="5975">
                  <c:v>2019.75366517255</c:v>
                </c:pt>
                <c:pt idx="5976">
                  <c:v>2019.7542764003299</c:v>
                </c:pt>
                <c:pt idx="5977">
                  <c:v>2019.7543453373901</c:v>
                </c:pt>
                <c:pt idx="5978">
                  <c:v>2019.75446743931</c:v>
                </c:pt>
                <c:pt idx="5979">
                  <c:v>2019.75461523994</c:v>
                </c:pt>
                <c:pt idx="5980">
                  <c:v>2019.7552302291299</c:v>
                </c:pt>
                <c:pt idx="5981">
                  <c:v>2019.75559810358</c:v>
                </c:pt>
                <c:pt idx="5982">
                  <c:v>2019.75606181236</c:v>
                </c:pt>
                <c:pt idx="5983">
                  <c:v>2019.7562451807</c:v>
                </c:pt>
                <c:pt idx="5984">
                  <c:v>2019.7571008995999</c:v>
                </c:pt>
                <c:pt idx="5985">
                  <c:v>2019.7574140362899</c:v>
                </c:pt>
                <c:pt idx="5986">
                  <c:v>2019.75753480966</c:v>
                </c:pt>
                <c:pt idx="5987">
                  <c:v>2019.7577566373</c:v>
                </c:pt>
                <c:pt idx="5988">
                  <c:v>2019.7583641036799</c:v>
                </c:pt>
                <c:pt idx="5989">
                  <c:v>2019.75843274927</c:v>
                </c:pt>
                <c:pt idx="5990">
                  <c:v>2019.75886878304</c:v>
                </c:pt>
                <c:pt idx="5991">
                  <c:v>2019.7607554148499</c:v>
                </c:pt>
                <c:pt idx="5992">
                  <c:v>2019.76342068144</c:v>
                </c:pt>
                <c:pt idx="5993">
                  <c:v>2019.7635225527299</c:v>
                </c:pt>
                <c:pt idx="5994">
                  <c:v>2019.7639911607</c:v>
                </c:pt>
                <c:pt idx="5995">
                  <c:v>2019.7644801429299</c:v>
                </c:pt>
                <c:pt idx="5996">
                  <c:v>2019.7653737615799</c:v>
                </c:pt>
                <c:pt idx="5997">
                  <c:v>2019.7656377143201</c:v>
                </c:pt>
                <c:pt idx="5998">
                  <c:v>2019.7662896906199</c:v>
                </c:pt>
                <c:pt idx="5999">
                  <c:v>2019.76676582139</c:v>
                </c:pt>
                <c:pt idx="6000">
                  <c:v>2019.7671250352601</c:v>
                </c:pt>
                <c:pt idx="6001">
                  <c:v>2019.76769551452</c:v>
                </c:pt>
                <c:pt idx="6002">
                  <c:v>2019.76773626304</c:v>
                </c:pt>
                <c:pt idx="6003">
                  <c:v>2019.7678381343401</c:v>
                </c:pt>
                <c:pt idx="6004">
                  <c:v>2019.7690477384499</c:v>
                </c:pt>
                <c:pt idx="6005">
                  <c:v>2019.76946272797</c:v>
                </c:pt>
                <c:pt idx="6006">
                  <c:v>2019.7695737078</c:v>
                </c:pt>
                <c:pt idx="6007">
                  <c:v>2019.7702257390099</c:v>
                </c:pt>
                <c:pt idx="6008">
                  <c:v>2019.7703846930399</c:v>
                </c:pt>
                <c:pt idx="6009">
                  <c:v>2019.7715721254499</c:v>
                </c:pt>
                <c:pt idx="6010">
                  <c:v>2019.7716440827401</c:v>
                </c:pt>
                <c:pt idx="6011">
                  <c:v>2019.7718148763399</c:v>
                </c:pt>
                <c:pt idx="6012">
                  <c:v>2019.7718722377199</c:v>
                </c:pt>
                <c:pt idx="6013">
                  <c:v>2019.77322446164</c:v>
                </c:pt>
                <c:pt idx="6014">
                  <c:v>2019.7747849386699</c:v>
                </c:pt>
                <c:pt idx="6015">
                  <c:v>2019.77583236686</c:v>
                </c:pt>
                <c:pt idx="6016">
                  <c:v>2019.7761176064901</c:v>
                </c:pt>
                <c:pt idx="6017">
                  <c:v>2019.7761404621499</c:v>
                </c:pt>
                <c:pt idx="6018">
                  <c:v>2019.77680280851</c:v>
                </c:pt>
                <c:pt idx="6019">
                  <c:v>2019.7770457916199</c:v>
                </c:pt>
                <c:pt idx="6020">
                  <c:v>2019.7773732877699</c:v>
                </c:pt>
                <c:pt idx="6021">
                  <c:v>2019.7776864244699</c:v>
                </c:pt>
                <c:pt idx="6022">
                  <c:v>2019.7779475284399</c:v>
                </c:pt>
                <c:pt idx="6023">
                  <c:v>2019.7785013948501</c:v>
                </c:pt>
                <c:pt idx="6024">
                  <c:v>2019.77880324734</c:v>
                </c:pt>
                <c:pt idx="6025">
                  <c:v>2019.7801109613499</c:v>
                </c:pt>
                <c:pt idx="6026">
                  <c:v>2019.7804369495</c:v>
                </c:pt>
                <c:pt idx="6027">
                  <c:v>2019.78172309088</c:v>
                </c:pt>
                <c:pt idx="6028">
                  <c:v>2019.7818223991401</c:v>
                </c:pt>
                <c:pt idx="6029">
                  <c:v>2019.7840394320199</c:v>
                </c:pt>
                <c:pt idx="6030">
                  <c:v>2019.78466727267</c:v>
                </c:pt>
                <c:pt idx="6031">
                  <c:v>2019.78544753445</c:v>
                </c:pt>
                <c:pt idx="6032">
                  <c:v>2019.7873234491999</c:v>
                </c:pt>
                <c:pt idx="6033">
                  <c:v>2019.78902786718</c:v>
                </c:pt>
                <c:pt idx="6034">
                  <c:v>2019.7891423195899</c:v>
                </c:pt>
                <c:pt idx="6035">
                  <c:v>2019.7903554524601</c:v>
                </c:pt>
                <c:pt idx="6036">
                  <c:v>2019.79078331191</c:v>
                </c:pt>
                <c:pt idx="6037">
                  <c:v>2019.79080112581</c:v>
                </c:pt>
                <c:pt idx="6038">
                  <c:v>2019.7908851832101</c:v>
                </c:pt>
                <c:pt idx="6039">
                  <c:v>2019.79149641099</c:v>
                </c:pt>
                <c:pt idx="6040">
                  <c:v>2019.79206312885</c:v>
                </c:pt>
                <c:pt idx="6041">
                  <c:v>2019.79309772643</c:v>
                </c:pt>
                <c:pt idx="6042">
                  <c:v>2019.7932855844199</c:v>
                </c:pt>
                <c:pt idx="6043">
                  <c:v>2019.79366141788</c:v>
                </c:pt>
                <c:pt idx="6044">
                  <c:v>2019.7938968122101</c:v>
                </c:pt>
                <c:pt idx="6045">
                  <c:v>2019.79573425696</c:v>
                </c:pt>
                <c:pt idx="6046">
                  <c:v>2019.7958972510401</c:v>
                </c:pt>
                <c:pt idx="6047">
                  <c:v>2019.79665109864</c:v>
                </c:pt>
                <c:pt idx="6048">
                  <c:v>2019.7973475848601</c:v>
                </c:pt>
                <c:pt idx="6049">
                  <c:v>2019.7982033037599</c:v>
                </c:pt>
                <c:pt idx="6050">
                  <c:v>2019.80002946431</c:v>
                </c:pt>
                <c:pt idx="6051">
                  <c:v>2019.8003184653401</c:v>
                </c:pt>
                <c:pt idx="6052">
                  <c:v>2019.8006406920899</c:v>
                </c:pt>
                <c:pt idx="6053">
                  <c:v>2019.8007704604499</c:v>
                </c:pt>
                <c:pt idx="6054">
                  <c:v>2019.80186690906</c:v>
                </c:pt>
                <c:pt idx="6055">
                  <c:v>2019.8019521675001</c:v>
                </c:pt>
                <c:pt idx="6056">
                  <c:v>2019.8020502774</c:v>
                </c:pt>
                <c:pt idx="6057">
                  <c:v>2019.80220951007</c:v>
                </c:pt>
                <c:pt idx="6058">
                  <c:v>2019.8026577437799</c:v>
                </c:pt>
                <c:pt idx="6059">
                  <c:v>2019.80320784879</c:v>
                </c:pt>
                <c:pt idx="6060">
                  <c:v>2019.8036764567501</c:v>
                </c:pt>
                <c:pt idx="6061">
                  <c:v>2019.8042099489001</c:v>
                </c:pt>
                <c:pt idx="6062">
                  <c:v>2019.8047230667901</c:v>
                </c:pt>
                <c:pt idx="6063">
                  <c:v>2019.80498040936</c:v>
                </c:pt>
                <c:pt idx="6064">
                  <c:v>2019.8057621540199</c:v>
                </c:pt>
                <c:pt idx="6065">
                  <c:v>2019.8061658778099</c:v>
                </c:pt>
                <c:pt idx="6066">
                  <c:v>2019.80691291781</c:v>
                </c:pt>
                <c:pt idx="6067">
                  <c:v>2019.8072698492299</c:v>
                </c:pt>
                <c:pt idx="6068">
                  <c:v>2019.8076162116399</c:v>
                </c:pt>
                <c:pt idx="6069">
                  <c:v>2019.80790145127</c:v>
                </c:pt>
                <c:pt idx="6070">
                  <c:v>2019.80839505885</c:v>
                </c:pt>
                <c:pt idx="6071">
                  <c:v>2019.8088498950899</c:v>
                </c:pt>
                <c:pt idx="6072">
                  <c:v>2019.8098906058899</c:v>
                </c:pt>
                <c:pt idx="6073">
                  <c:v>2019.81019621979</c:v>
                </c:pt>
                <c:pt idx="6074">
                  <c:v>2019.8102369683099</c:v>
                </c:pt>
                <c:pt idx="6075">
                  <c:v>2019.8109575901899</c:v>
                </c:pt>
                <c:pt idx="6076">
                  <c:v>2019.81148355954</c:v>
                </c:pt>
                <c:pt idx="6077">
                  <c:v>2019.8121114001799</c:v>
                </c:pt>
                <c:pt idx="6078">
                  <c:v>2019.8126856408401</c:v>
                </c:pt>
                <c:pt idx="6079">
                  <c:v>2019.81276713788</c:v>
                </c:pt>
                <c:pt idx="6080">
                  <c:v>2019.8129059963001</c:v>
                </c:pt>
                <c:pt idx="6081">
                  <c:v>2019.8137081152199</c:v>
                </c:pt>
                <c:pt idx="6082">
                  <c:v>2019.8141488261199</c:v>
                </c:pt>
                <c:pt idx="6083">
                  <c:v>2019.8151064163201</c:v>
                </c:pt>
                <c:pt idx="6084">
                  <c:v>2019.81515468764</c:v>
                </c:pt>
                <c:pt idx="6085">
                  <c:v>2019.8152100193799</c:v>
                </c:pt>
                <c:pt idx="6086">
                  <c:v>2019.81753896136</c:v>
                </c:pt>
                <c:pt idx="6087">
                  <c:v>2019.8179829483099</c:v>
                </c:pt>
                <c:pt idx="6088">
                  <c:v>2019.8194665078499</c:v>
                </c:pt>
                <c:pt idx="6089">
                  <c:v>2019.8215395587499</c:v>
                </c:pt>
                <c:pt idx="6090">
                  <c:v>2019.82217628436</c:v>
                </c:pt>
                <c:pt idx="6091">
                  <c:v>2019.8235821082599</c:v>
                </c:pt>
                <c:pt idx="6092">
                  <c:v>2019.8240281175399</c:v>
                </c:pt>
                <c:pt idx="6093">
                  <c:v>2019.8251750618999</c:v>
                </c:pt>
                <c:pt idx="6094">
                  <c:v>2019.82536098481</c:v>
                </c:pt>
                <c:pt idx="6095">
                  <c:v>2019.8255659342301</c:v>
                </c:pt>
                <c:pt idx="6096">
                  <c:v>2019.8264586402499</c:v>
                </c:pt>
                <c:pt idx="6097">
                  <c:v>2019.82731812055</c:v>
                </c:pt>
                <c:pt idx="6098">
                  <c:v>2019.82770523148</c:v>
                </c:pt>
                <c:pt idx="6099">
                  <c:v>2019.82784408989</c:v>
                </c:pt>
                <c:pt idx="6100">
                  <c:v>2019.8279460292199</c:v>
                </c:pt>
                <c:pt idx="6101">
                  <c:v>2019.8280343392501</c:v>
                </c:pt>
                <c:pt idx="6102">
                  <c:v>2019.8285775632301</c:v>
                </c:pt>
                <c:pt idx="6103">
                  <c:v>2019.82900542268</c:v>
                </c:pt>
                <c:pt idx="6104">
                  <c:v>2019.8294166692699</c:v>
                </c:pt>
                <c:pt idx="6105">
                  <c:v>2019.82956634215</c:v>
                </c:pt>
                <c:pt idx="6106">
                  <c:v>2019.83046860796</c:v>
                </c:pt>
                <c:pt idx="6107">
                  <c:v>2019.83100210011</c:v>
                </c:pt>
                <c:pt idx="6108">
                  <c:v>2019.83153559226</c:v>
                </c:pt>
                <c:pt idx="6109">
                  <c:v>2019.8324652853901</c:v>
                </c:pt>
                <c:pt idx="6110">
                  <c:v>2019.83261318277</c:v>
                </c:pt>
                <c:pt idx="6111">
                  <c:v>2019.83289314484</c:v>
                </c:pt>
                <c:pt idx="6112">
                  <c:v>2019.8338378835799</c:v>
                </c:pt>
                <c:pt idx="6113">
                  <c:v>2019.8338716215499</c:v>
                </c:pt>
                <c:pt idx="6114">
                  <c:v>2019.8351546876399</c:v>
                </c:pt>
                <c:pt idx="6115">
                  <c:v>2019.8354029401601</c:v>
                </c:pt>
                <c:pt idx="6116">
                  <c:v>2019.83654841722</c:v>
                </c:pt>
                <c:pt idx="6117">
                  <c:v>2019.83730150769</c:v>
                </c:pt>
                <c:pt idx="6118">
                  <c:v>2019.83805535529</c:v>
                </c:pt>
                <c:pt idx="6119">
                  <c:v>2019.83827194934</c:v>
                </c:pt>
                <c:pt idx="6120">
                  <c:v>2019.8387405573101</c:v>
                </c:pt>
                <c:pt idx="6121">
                  <c:v>2019.8402482516899</c:v>
                </c:pt>
                <c:pt idx="6122">
                  <c:v>2019.84026862677</c:v>
                </c:pt>
                <c:pt idx="6123">
                  <c:v>2019.8410707456901</c:v>
                </c:pt>
                <c:pt idx="6124">
                  <c:v>2019.8413666658901</c:v>
                </c:pt>
                <c:pt idx="6125">
                  <c:v>2019.8418412061501</c:v>
                </c:pt>
                <c:pt idx="6126">
                  <c:v>2019.8434507726499</c:v>
                </c:pt>
                <c:pt idx="6127">
                  <c:v>2019.8442823558901</c:v>
                </c:pt>
                <c:pt idx="6128">
                  <c:v>2019.84488073221</c:v>
                </c:pt>
                <c:pt idx="6129">
                  <c:v>2019.84541855046</c:v>
                </c:pt>
                <c:pt idx="6130">
                  <c:v>2019.8458790709301</c:v>
                </c:pt>
                <c:pt idx="6131">
                  <c:v>2019.84596056797</c:v>
                </c:pt>
                <c:pt idx="6132">
                  <c:v>2019.8464624016499</c:v>
                </c:pt>
                <c:pt idx="6133">
                  <c:v>2019.8466993826501</c:v>
                </c:pt>
                <c:pt idx="6134">
                  <c:v>2019.8470200294601</c:v>
                </c:pt>
                <c:pt idx="6135">
                  <c:v>2019.8473455782901</c:v>
                </c:pt>
                <c:pt idx="6136">
                  <c:v>2019.84777387706</c:v>
                </c:pt>
                <c:pt idx="6137">
                  <c:v>2019.84816098799</c:v>
                </c:pt>
                <c:pt idx="6138">
                  <c:v>2019.84966116039</c:v>
                </c:pt>
                <c:pt idx="6139">
                  <c:v>2019.84970190891</c:v>
                </c:pt>
                <c:pt idx="6140">
                  <c:v>2019.8522079428199</c:v>
                </c:pt>
                <c:pt idx="6141">
                  <c:v>2019.8524378633999</c:v>
                </c:pt>
                <c:pt idx="6142">
                  <c:v>2019.8529532610701</c:v>
                </c:pt>
                <c:pt idx="6143">
                  <c:v>2019.8530912624699</c:v>
                </c:pt>
                <c:pt idx="6144">
                  <c:v>2019.8530915587801</c:v>
                </c:pt>
                <c:pt idx="6145">
                  <c:v>2019.8545751183199</c:v>
                </c:pt>
                <c:pt idx="6146">
                  <c:v>2019.85592358085</c:v>
                </c:pt>
                <c:pt idx="6147">
                  <c:v>2019.85702002946</c:v>
                </c:pt>
                <c:pt idx="6148">
                  <c:v>2019.8574033789901</c:v>
                </c:pt>
                <c:pt idx="6149">
                  <c:v>2019.85854433752</c:v>
                </c:pt>
                <c:pt idx="6150">
                  <c:v>2019.85877198351</c:v>
                </c:pt>
                <c:pt idx="6151">
                  <c:v>2019.85911481678</c:v>
                </c:pt>
                <c:pt idx="6152">
                  <c:v>2019.8597501802301</c:v>
                </c:pt>
                <c:pt idx="6153">
                  <c:v>2019.8601769665599</c:v>
                </c:pt>
                <c:pt idx="6154">
                  <c:v>2019.8602225495999</c:v>
                </c:pt>
                <c:pt idx="6155">
                  <c:v>2019.86025577531</c:v>
                </c:pt>
                <c:pt idx="6156">
                  <c:v>2019.86091527442</c:v>
                </c:pt>
                <c:pt idx="6157">
                  <c:v>2019.86093564868</c:v>
                </c:pt>
                <c:pt idx="6158">
                  <c:v>2019.8613801209899</c:v>
                </c:pt>
                <c:pt idx="6159">
                  <c:v>2019.86166536062</c:v>
                </c:pt>
                <c:pt idx="6160">
                  <c:v>2019.86173779142</c:v>
                </c:pt>
                <c:pt idx="6161">
                  <c:v>2019.8619709745101</c:v>
                </c:pt>
                <c:pt idx="6162">
                  <c:v>2019.86221922703</c:v>
                </c:pt>
                <c:pt idx="6163">
                  <c:v>2019.86261918941</c:v>
                </c:pt>
                <c:pt idx="6164">
                  <c:v>2019.8627764922801</c:v>
                </c:pt>
                <c:pt idx="6165">
                  <c:v>2019.8637472964899</c:v>
                </c:pt>
                <c:pt idx="6166">
                  <c:v>2019.86390276776</c:v>
                </c:pt>
                <c:pt idx="6167">
                  <c:v>2019.8641104656599</c:v>
                </c:pt>
                <c:pt idx="6168">
                  <c:v>2019.86420612539</c:v>
                </c:pt>
                <c:pt idx="6169">
                  <c:v>2019.8649493778</c:v>
                </c:pt>
                <c:pt idx="6170">
                  <c:v>2019.86523539276</c:v>
                </c:pt>
                <c:pt idx="6171">
                  <c:v>2019.86556060558</c:v>
                </c:pt>
                <c:pt idx="6172">
                  <c:v>2019.8662458076001</c:v>
                </c:pt>
                <c:pt idx="6173">
                  <c:v>2019.86669780271</c:v>
                </c:pt>
                <c:pt idx="6174">
                  <c:v>2019.8671015264999</c:v>
                </c:pt>
                <c:pt idx="6175">
                  <c:v>2019.86759156417</c:v>
                </c:pt>
                <c:pt idx="6176">
                  <c:v>2019.8711227784199</c:v>
                </c:pt>
                <c:pt idx="6177">
                  <c:v>2019.8713635081299</c:v>
                </c:pt>
                <c:pt idx="6178">
                  <c:v>2019.87152932971</c:v>
                </c:pt>
                <c:pt idx="6179">
                  <c:v>2019.8729568267299</c:v>
                </c:pt>
                <c:pt idx="6180">
                  <c:v>2019.87492900354</c:v>
                </c:pt>
                <c:pt idx="6181">
                  <c:v>2019.87533648873</c:v>
                </c:pt>
                <c:pt idx="6182">
                  <c:v>2019.8754488635</c:v>
                </c:pt>
                <c:pt idx="6183">
                  <c:v>2019.8760088392901</c:v>
                </c:pt>
                <c:pt idx="6184">
                  <c:v>2019.87612732344</c:v>
                </c:pt>
                <c:pt idx="6185">
                  <c:v>2019.87666081559</c:v>
                </c:pt>
                <c:pt idx="6186">
                  <c:v>2019.8774387988499</c:v>
                </c:pt>
                <c:pt idx="6187">
                  <c:v>2019.87757765727</c:v>
                </c:pt>
                <c:pt idx="6188">
                  <c:v>2019.87777763846</c:v>
                </c:pt>
                <c:pt idx="6189">
                  <c:v>2019.8784982603499</c:v>
                </c:pt>
                <c:pt idx="6190">
                  <c:v>2019.8788525340299</c:v>
                </c:pt>
                <c:pt idx="6191">
                  <c:v>2019.87941134062</c:v>
                </c:pt>
                <c:pt idx="6192">
                  <c:v>2019.87975394163</c:v>
                </c:pt>
                <c:pt idx="6193">
                  <c:v>2019.8799169357101</c:v>
                </c:pt>
                <c:pt idx="6194">
                  <c:v>2019.8799195988099</c:v>
                </c:pt>
                <c:pt idx="6195">
                  <c:v>2019.8801909318699</c:v>
                </c:pt>
                <c:pt idx="6196">
                  <c:v>2019.8805968090701</c:v>
                </c:pt>
                <c:pt idx="6197">
                  <c:v>2019.88089490016</c:v>
                </c:pt>
                <c:pt idx="6198">
                  <c:v>2019.8811431526799</c:v>
                </c:pt>
                <c:pt idx="6199">
                  <c:v>2019.88236184684</c:v>
                </c:pt>
                <c:pt idx="6200">
                  <c:v>2019.8828677275499</c:v>
                </c:pt>
                <c:pt idx="6201">
                  <c:v>2019.88437889853</c:v>
                </c:pt>
                <c:pt idx="6202">
                  <c:v>2019.88450866689</c:v>
                </c:pt>
                <c:pt idx="6203">
                  <c:v>2019.8850505248499</c:v>
                </c:pt>
                <c:pt idx="6204">
                  <c:v>2019.8852601538199</c:v>
                </c:pt>
                <c:pt idx="6205">
                  <c:v>2019.8854587342801</c:v>
                </c:pt>
                <c:pt idx="6206">
                  <c:v>2019.88605711061</c:v>
                </c:pt>
                <c:pt idx="6207">
                  <c:v>2019.88609033633</c:v>
                </c:pt>
                <c:pt idx="6208">
                  <c:v>2019.8871980691399</c:v>
                </c:pt>
                <c:pt idx="6209">
                  <c:v>2019.8880945365599</c:v>
                </c:pt>
                <c:pt idx="6210">
                  <c:v>2019.88811114942</c:v>
                </c:pt>
                <c:pt idx="6211">
                  <c:v>2019.8892521079499</c:v>
                </c:pt>
                <c:pt idx="6212">
                  <c:v>2019.8893984891699</c:v>
                </c:pt>
                <c:pt idx="6213">
                  <c:v>2019.88974109017</c:v>
                </c:pt>
                <c:pt idx="6214">
                  <c:v>2019.8901727110299</c:v>
                </c:pt>
                <c:pt idx="6215">
                  <c:v>2019.89067997438</c:v>
                </c:pt>
                <c:pt idx="6216">
                  <c:v>2019.8917377676</c:v>
                </c:pt>
                <c:pt idx="6217">
                  <c:v>2019.89231200827</c:v>
                </c:pt>
                <c:pt idx="6218">
                  <c:v>2019.8926100993599</c:v>
                </c:pt>
                <c:pt idx="6219">
                  <c:v>2019.8927361063199</c:v>
                </c:pt>
                <c:pt idx="6220">
                  <c:v>2019.89357521236</c:v>
                </c:pt>
                <c:pt idx="6221">
                  <c:v>2019.89377519355</c:v>
                </c:pt>
                <c:pt idx="6222">
                  <c:v>2019.89401968466</c:v>
                </c:pt>
                <c:pt idx="6223">
                  <c:v>2019.89403629752</c:v>
                </c:pt>
                <c:pt idx="6224">
                  <c:v>2019.8940604331799</c:v>
                </c:pt>
                <c:pt idx="6225">
                  <c:v>2019.8958088581001</c:v>
                </c:pt>
                <c:pt idx="6226">
                  <c:v>2019.89583675516</c:v>
                </c:pt>
                <c:pt idx="6227">
                  <c:v>2019.89603297495</c:v>
                </c:pt>
                <c:pt idx="6228">
                  <c:v>2019.8964608343999</c:v>
                </c:pt>
                <c:pt idx="6229">
                  <c:v>2019.89669247406</c:v>
                </c:pt>
                <c:pt idx="6230">
                  <c:v>2019.89674983543</c:v>
                </c:pt>
                <c:pt idx="6231">
                  <c:v>2019.8968720809901</c:v>
                </c:pt>
                <c:pt idx="6232">
                  <c:v>2019.8970334196599</c:v>
                </c:pt>
                <c:pt idx="6233">
                  <c:v>2019.89915399805</c:v>
                </c:pt>
                <c:pt idx="6234">
                  <c:v>2019.89992821991</c:v>
                </c:pt>
                <c:pt idx="6235">
                  <c:v>2019.90084130019</c:v>
                </c:pt>
                <c:pt idx="6236">
                  <c:v>2019.9008654358499</c:v>
                </c:pt>
                <c:pt idx="6237">
                  <c:v>2019.9012563081799</c:v>
                </c:pt>
                <c:pt idx="6238">
                  <c:v>2019.9014804250301</c:v>
                </c:pt>
                <c:pt idx="6239">
                  <c:v>2019.90211202708</c:v>
                </c:pt>
                <c:pt idx="6240">
                  <c:v>2019.90357897376</c:v>
                </c:pt>
                <c:pt idx="6241">
                  <c:v>2019.9036936965099</c:v>
                </c:pt>
                <c:pt idx="6242">
                  <c:v>2019.90409506942</c:v>
                </c:pt>
                <c:pt idx="6243">
                  <c:v>2019.9044143184001</c:v>
                </c:pt>
                <c:pt idx="6244">
                  <c:v>2019.90526251449</c:v>
                </c:pt>
                <c:pt idx="6245">
                  <c:v>2019.9052866501499</c:v>
                </c:pt>
                <c:pt idx="6246">
                  <c:v>2019.90597937498</c:v>
                </c:pt>
                <c:pt idx="6247">
                  <c:v>2019.9066275898799</c:v>
                </c:pt>
                <c:pt idx="6248">
                  <c:v>2019.9073482117599</c:v>
                </c:pt>
                <c:pt idx="6249">
                  <c:v>2019.9088317712999</c:v>
                </c:pt>
                <c:pt idx="6250">
                  <c:v>2019.90917134442</c:v>
                </c:pt>
                <c:pt idx="6251">
                  <c:v>2019.90928376641</c:v>
                </c:pt>
                <c:pt idx="6252">
                  <c:v>2019.90977485842</c:v>
                </c:pt>
                <c:pt idx="6253">
                  <c:v>2019.9102783437199</c:v>
                </c:pt>
                <c:pt idx="6254">
                  <c:v>2019.9108654358499</c:v>
                </c:pt>
                <c:pt idx="6255">
                  <c:v>2019.91097106855</c:v>
                </c:pt>
                <c:pt idx="6256">
                  <c:v>2019.91113406262</c:v>
                </c:pt>
                <c:pt idx="6257">
                  <c:v>2019.9118471617001</c:v>
                </c:pt>
                <c:pt idx="6258">
                  <c:v>2019.9122101369699</c:v>
                </c:pt>
                <c:pt idx="6259">
                  <c:v>2019.91295113312</c:v>
                </c:pt>
                <c:pt idx="6260">
                  <c:v>2019.9138234648699</c:v>
                </c:pt>
                <c:pt idx="6261">
                  <c:v>2019.9138955123499</c:v>
                </c:pt>
                <c:pt idx="6262">
                  <c:v>2019.91504592044</c:v>
                </c:pt>
                <c:pt idx="6263">
                  <c:v>2019.91557544426</c:v>
                </c:pt>
                <c:pt idx="6264">
                  <c:v>2019.91597937498</c:v>
                </c:pt>
                <c:pt idx="6265">
                  <c:v>2019.9162313888901</c:v>
                </c:pt>
                <c:pt idx="6266">
                  <c:v>2019.9169611008299</c:v>
                </c:pt>
                <c:pt idx="6267">
                  <c:v>2019.9170688445899</c:v>
                </c:pt>
                <c:pt idx="6268">
                  <c:v>2019.91912077234</c:v>
                </c:pt>
                <c:pt idx="6269">
                  <c:v>2019.9194347810601</c:v>
                </c:pt>
                <c:pt idx="6270">
                  <c:v>2019.9203062407901</c:v>
                </c:pt>
                <c:pt idx="6271">
                  <c:v>2019.92097106855</c:v>
                </c:pt>
                <c:pt idx="6272">
                  <c:v>2019.92165094191</c:v>
                </c:pt>
                <c:pt idx="6273">
                  <c:v>2019.9221602984001</c:v>
                </c:pt>
                <c:pt idx="6274">
                  <c:v>2019.92223427263</c:v>
                </c:pt>
                <c:pt idx="6275">
                  <c:v>2019.92240478951</c:v>
                </c:pt>
                <c:pt idx="6276">
                  <c:v>2019.92335861831</c:v>
                </c:pt>
                <c:pt idx="6277">
                  <c:v>2019.92375845843</c:v>
                </c:pt>
                <c:pt idx="6278">
                  <c:v>2019.9245341926901</c:v>
                </c:pt>
                <c:pt idx="6279">
                  <c:v>2019.9260442591599</c:v>
                </c:pt>
                <c:pt idx="6280">
                  <c:v>2019.9266833839999</c:v>
                </c:pt>
                <c:pt idx="6281">
                  <c:v>2019.9271316177101</c:v>
                </c:pt>
                <c:pt idx="6282">
                  <c:v>2019.9278244049199</c:v>
                </c:pt>
                <c:pt idx="6283">
                  <c:v>2019.9295357803301</c:v>
                </c:pt>
                <c:pt idx="6284">
                  <c:v>2019.92960975456</c:v>
                </c:pt>
                <c:pt idx="6285">
                  <c:v>2019.9305910723599</c:v>
                </c:pt>
                <c:pt idx="6286">
                  <c:v>2019.93077245924</c:v>
                </c:pt>
                <c:pt idx="6287">
                  <c:v>2019.93166755477</c:v>
                </c:pt>
                <c:pt idx="6288">
                  <c:v>2019.9320788013599</c:v>
                </c:pt>
                <c:pt idx="6289">
                  <c:v>2019.93275312895</c:v>
                </c:pt>
                <c:pt idx="6290">
                  <c:v>2019.9328900103399</c:v>
                </c:pt>
                <c:pt idx="6291">
                  <c:v>2019.9335623608999</c:v>
                </c:pt>
                <c:pt idx="6292">
                  <c:v>2019.93363766844</c:v>
                </c:pt>
                <c:pt idx="6293">
                  <c:v>2019.9339162461199</c:v>
                </c:pt>
                <c:pt idx="6294">
                  <c:v>2019.93607885335</c:v>
                </c:pt>
                <c:pt idx="6295">
                  <c:v>2019.9374576058599</c:v>
                </c:pt>
                <c:pt idx="6296">
                  <c:v>2019.93757985142</c:v>
                </c:pt>
                <c:pt idx="6297">
                  <c:v>2019.9380114722701</c:v>
                </c:pt>
                <c:pt idx="6298">
                  <c:v>2019.9383706861399</c:v>
                </c:pt>
                <c:pt idx="6299">
                  <c:v>2019.9385534318201</c:v>
                </c:pt>
                <c:pt idx="6300">
                  <c:v>2019.9386023258</c:v>
                </c:pt>
                <c:pt idx="6301">
                  <c:v>2019.93919317932</c:v>
                </c:pt>
                <c:pt idx="6302">
                  <c:v>2019.93928370716</c:v>
                </c:pt>
                <c:pt idx="6303">
                  <c:v>2019.9396821615501</c:v>
                </c:pt>
                <c:pt idx="6304">
                  <c:v>2019.93996740118</c:v>
                </c:pt>
                <c:pt idx="6305">
                  <c:v>2019.94241732865</c:v>
                </c:pt>
                <c:pt idx="6306">
                  <c:v>2019.9425066608101</c:v>
                </c:pt>
                <c:pt idx="6307">
                  <c:v>2019.94254740933</c:v>
                </c:pt>
                <c:pt idx="6308">
                  <c:v>2019.9431865341801</c:v>
                </c:pt>
                <c:pt idx="6309">
                  <c:v>2019.9448738363101</c:v>
                </c:pt>
                <c:pt idx="6310">
                  <c:v>2019.9452164373199</c:v>
                </c:pt>
                <c:pt idx="6311">
                  <c:v>2019.94566467103</c:v>
                </c:pt>
                <c:pt idx="6312">
                  <c:v>2019.9480967307099</c:v>
                </c:pt>
                <c:pt idx="6313">
                  <c:v>2019.9485578158699</c:v>
                </c:pt>
                <c:pt idx="6314">
                  <c:v>2019.9487653198701</c:v>
                </c:pt>
                <c:pt idx="6315">
                  <c:v>2019.9489079396899</c:v>
                </c:pt>
                <c:pt idx="6316">
                  <c:v>2019.9491154436801</c:v>
                </c:pt>
                <c:pt idx="6317">
                  <c:v>2019.9500488982201</c:v>
                </c:pt>
                <c:pt idx="6318">
                  <c:v>2019.9521292244001</c:v>
                </c:pt>
                <c:pt idx="6319">
                  <c:v>2019.95214368554</c:v>
                </c:pt>
                <c:pt idx="6320">
                  <c:v>2019.9531750290901</c:v>
                </c:pt>
                <c:pt idx="6321">
                  <c:v>2019.95396451744</c:v>
                </c:pt>
                <c:pt idx="6322">
                  <c:v>2019.9540867630001</c:v>
                </c:pt>
                <c:pt idx="6323">
                  <c:v>2019.9550368303899</c:v>
                </c:pt>
                <c:pt idx="6324">
                  <c:v>2019.9562834216199</c:v>
                </c:pt>
                <c:pt idx="6325">
                  <c:v>2019.95632793154</c:v>
                </c:pt>
                <c:pt idx="6326">
                  <c:v>2019.95653742634</c:v>
                </c:pt>
                <c:pt idx="6327">
                  <c:v>2019.9565445255901</c:v>
                </c:pt>
                <c:pt idx="6328">
                  <c:v>2019.95695577218</c:v>
                </c:pt>
                <c:pt idx="6329">
                  <c:v>2019.9579076017499</c:v>
                </c:pt>
                <c:pt idx="6330">
                  <c:v>2019.9582311632701</c:v>
                </c:pt>
                <c:pt idx="6331">
                  <c:v>2019.95954165525</c:v>
                </c:pt>
                <c:pt idx="6332">
                  <c:v>2019.9597915556501</c:v>
                </c:pt>
                <c:pt idx="6333">
                  <c:v>2019.95989342695</c:v>
                </c:pt>
                <c:pt idx="6334">
                  <c:v>2019.9600119111001</c:v>
                </c:pt>
                <c:pt idx="6335">
                  <c:v>2019.9614826191801</c:v>
                </c:pt>
                <c:pt idx="6336">
                  <c:v>2019.9618252201899</c:v>
                </c:pt>
                <c:pt idx="6337">
                  <c:v>2019.96300568079</c:v>
                </c:pt>
                <c:pt idx="6338">
                  <c:v>2019.9636422906899</c:v>
                </c:pt>
                <c:pt idx="6339">
                  <c:v>2019.96487759771</c:v>
                </c:pt>
                <c:pt idx="6340">
                  <c:v>2019.9652073472701</c:v>
                </c:pt>
                <c:pt idx="6341">
                  <c:v>2019.9653703413401</c:v>
                </c:pt>
                <c:pt idx="6342">
                  <c:v>2019.9664978404401</c:v>
                </c:pt>
                <c:pt idx="6343">
                  <c:v>2019.9673713337099</c:v>
                </c:pt>
                <c:pt idx="6344">
                  <c:v>2019.9678362382799</c:v>
                </c:pt>
                <c:pt idx="6345">
                  <c:v>2019.9679171237799</c:v>
                </c:pt>
                <c:pt idx="6346">
                  <c:v>2019.9679948594101</c:v>
                </c:pt>
                <c:pt idx="6347">
                  <c:v>2019.96895827359</c:v>
                </c:pt>
                <c:pt idx="6348">
                  <c:v>2019.9690784565701</c:v>
                </c:pt>
                <c:pt idx="6349">
                  <c:v>2019.96917463612</c:v>
                </c:pt>
                <c:pt idx="6350">
                  <c:v>2019.96986929128</c:v>
                </c:pt>
                <c:pt idx="6351">
                  <c:v>2019.9699786853901</c:v>
                </c:pt>
                <c:pt idx="6352">
                  <c:v>2019.9700971695399</c:v>
                </c:pt>
                <c:pt idx="6353">
                  <c:v>2019.9707581375799</c:v>
                </c:pt>
                <c:pt idx="6354">
                  <c:v>2019.9712622637301</c:v>
                </c:pt>
                <c:pt idx="6355">
                  <c:v>2019.97220064776</c:v>
                </c:pt>
                <c:pt idx="6356">
                  <c:v>2019.97231420242</c:v>
                </c:pt>
                <c:pt idx="6357">
                  <c:v>2019.97341441243</c:v>
                </c:pt>
                <c:pt idx="6358">
                  <c:v>2019.9734565611</c:v>
                </c:pt>
                <c:pt idx="6359">
                  <c:v>2019.9738052847599</c:v>
                </c:pt>
                <c:pt idx="6360">
                  <c:v>2019.9738905432</c:v>
                </c:pt>
                <c:pt idx="6361">
                  <c:v>2019.9741720214399</c:v>
                </c:pt>
                <c:pt idx="6362">
                  <c:v>2019.9741757828399</c:v>
                </c:pt>
                <c:pt idx="6363">
                  <c:v>2019.9743998996901</c:v>
                </c:pt>
                <c:pt idx="6364">
                  <c:v>2019.9771423019499</c:v>
                </c:pt>
                <c:pt idx="6365">
                  <c:v>2019.9778967495199</c:v>
                </c:pt>
                <c:pt idx="6366">
                  <c:v>2019.97873961696</c:v>
                </c:pt>
                <c:pt idx="6367">
                  <c:v>2019.9789433595499</c:v>
                </c:pt>
                <c:pt idx="6368">
                  <c:v>2019.9802805378799</c:v>
                </c:pt>
                <c:pt idx="6369">
                  <c:v>2019.9804103062399</c:v>
                </c:pt>
                <c:pt idx="6370">
                  <c:v>2019.9824477321799</c:v>
                </c:pt>
                <c:pt idx="6371">
                  <c:v>2019.9828621255199</c:v>
                </c:pt>
                <c:pt idx="6372">
                  <c:v>2019.9832589411599</c:v>
                </c:pt>
                <c:pt idx="6373">
                  <c:v>2019.98352756794</c:v>
                </c:pt>
                <c:pt idx="6374">
                  <c:v>2019.9849130175801</c:v>
                </c:pt>
                <c:pt idx="6375">
                  <c:v>2019.9852390057299</c:v>
                </c:pt>
                <c:pt idx="6376">
                  <c:v>2019.98812462777</c:v>
                </c:pt>
                <c:pt idx="6377">
                  <c:v>2019.98891922389</c:v>
                </c:pt>
                <c:pt idx="6378">
                  <c:v>2019.9890544321399</c:v>
                </c:pt>
                <c:pt idx="6379">
                  <c:v>2019.99091966272</c:v>
                </c:pt>
                <c:pt idx="6380">
                  <c:v>2019.99094003698</c:v>
                </c:pt>
                <c:pt idx="6381">
                  <c:v>2019.9913475221699</c:v>
                </c:pt>
                <c:pt idx="6382">
                  <c:v>2019.9930627213701</c:v>
                </c:pt>
                <c:pt idx="6383">
                  <c:v>2019.9932589411599</c:v>
                </c:pt>
                <c:pt idx="6384">
                  <c:v>2019.9939554273799</c:v>
                </c:pt>
                <c:pt idx="6385">
                  <c:v>2019.99407767294</c:v>
                </c:pt>
                <c:pt idx="6386">
                  <c:v>2019.99503150173</c:v>
                </c:pt>
                <c:pt idx="6387">
                  <c:v>2019.9952352443299</c:v>
                </c:pt>
                <c:pt idx="6388">
                  <c:v>2019.9958057235899</c:v>
                </c:pt>
                <c:pt idx="6389">
                  <c:v>2019.99668181675</c:v>
                </c:pt>
                <c:pt idx="6390">
                  <c:v>2019.99690072467</c:v>
                </c:pt>
                <c:pt idx="6391">
                  <c:v>2019.9972598188199</c:v>
                </c:pt>
                <c:pt idx="6392">
                  <c:v>2019.99738206438</c:v>
                </c:pt>
                <c:pt idx="6393">
                  <c:v>2020.0001250666</c:v>
                </c:pt>
                <c:pt idx="6394">
                  <c:v>2020.00022936497</c:v>
                </c:pt>
                <c:pt idx="6395">
                  <c:v>2020.00165790817</c:v>
                </c:pt>
                <c:pt idx="6396">
                  <c:v>2020.0030053599901</c:v>
                </c:pt>
                <c:pt idx="6397">
                  <c:v>2020.0039018274099</c:v>
                </c:pt>
                <c:pt idx="6398">
                  <c:v>2020.00548725825</c:v>
                </c:pt>
                <c:pt idx="6399">
                  <c:v>2020.00555348531</c:v>
                </c:pt>
                <c:pt idx="6400">
                  <c:v>2020.0055748858899</c:v>
                </c:pt>
                <c:pt idx="6401">
                  <c:v>2020.0059724790699</c:v>
                </c:pt>
                <c:pt idx="6402">
                  <c:v>2020.00601698899</c:v>
                </c:pt>
                <c:pt idx="6403">
                  <c:v>2020.00636711281</c:v>
                </c:pt>
                <c:pt idx="6404">
                  <c:v>2020.0064652226999</c:v>
                </c:pt>
                <c:pt idx="6405">
                  <c:v>2020.00675422374</c:v>
                </c:pt>
                <c:pt idx="6406">
                  <c:v>2020.0076673040101</c:v>
                </c:pt>
                <c:pt idx="6407">
                  <c:v>2020.0097696141399</c:v>
                </c:pt>
                <c:pt idx="6408">
                  <c:v>2020.0099266724999</c:v>
                </c:pt>
                <c:pt idx="6409">
                  <c:v>2020.01083652338</c:v>
                </c:pt>
                <c:pt idx="6410">
                  <c:v>2020.0109475597899</c:v>
                </c:pt>
                <c:pt idx="6411">
                  <c:v>2020.01139203209</c:v>
                </c:pt>
                <c:pt idx="6412">
                  <c:v>2020.0115346519099</c:v>
                </c:pt>
                <c:pt idx="6413">
                  <c:v>2020.0119217628401</c:v>
                </c:pt>
                <c:pt idx="6414">
                  <c:v>2020.0119618185499</c:v>
                </c:pt>
                <c:pt idx="6415">
                  <c:v>2020.0121051311701</c:v>
                </c:pt>
                <c:pt idx="6416">
                  <c:v>2020.0124922421001</c:v>
                </c:pt>
                <c:pt idx="6417">
                  <c:v>2020.01359066896</c:v>
                </c:pt>
                <c:pt idx="6418">
                  <c:v>2020.0150427859401</c:v>
                </c:pt>
                <c:pt idx="6419">
                  <c:v>2020.0155559038301</c:v>
                </c:pt>
                <c:pt idx="6420">
                  <c:v>2020.0174265743001</c:v>
                </c:pt>
                <c:pt idx="6421">
                  <c:v>2020.01840453875</c:v>
                </c:pt>
                <c:pt idx="6422">
                  <c:v>2020.01933799329</c:v>
                </c:pt>
                <c:pt idx="6423">
                  <c:v>2020.01952136162</c:v>
                </c:pt>
                <c:pt idx="6424">
                  <c:v>2020.0196785729099</c:v>
                </c:pt>
                <c:pt idx="6425">
                  <c:v>2020.01989843918</c:v>
                </c:pt>
                <c:pt idx="6426">
                  <c:v>2020.0199685228999</c:v>
                </c:pt>
                <c:pt idx="6427">
                  <c:v>2020.0210429010999</c:v>
                </c:pt>
                <c:pt idx="6428">
                  <c:v>2020.0212735479399</c:v>
                </c:pt>
                <c:pt idx="6429">
                  <c:v>2020.0216267818901</c:v>
                </c:pt>
                <c:pt idx="6430">
                  <c:v>2020.0219051499801</c:v>
                </c:pt>
                <c:pt idx="6431">
                  <c:v>2020.02249976491</c:v>
                </c:pt>
                <c:pt idx="6432">
                  <c:v>2020.0225608876899</c:v>
                </c:pt>
                <c:pt idx="6433">
                  <c:v>2020.0235592264</c:v>
                </c:pt>
                <c:pt idx="6434">
                  <c:v>2020.02392972447</c:v>
                </c:pt>
                <c:pt idx="6435">
                  <c:v>2020.0240315957699</c:v>
                </c:pt>
                <c:pt idx="6436">
                  <c:v>2020.02563727241</c:v>
                </c:pt>
                <c:pt idx="6437">
                  <c:v>2020.0262320157899</c:v>
                </c:pt>
                <c:pt idx="6438">
                  <c:v>2020.02635426135</c:v>
                </c:pt>
                <c:pt idx="6439">
                  <c:v>2020.02761370404</c:v>
                </c:pt>
                <c:pt idx="6440">
                  <c:v>2020.02783782089</c:v>
                </c:pt>
                <c:pt idx="6441">
                  <c:v>2020.0293492774899</c:v>
                </c:pt>
                <c:pt idx="6442">
                  <c:v>2020.03020123499</c:v>
                </c:pt>
                <c:pt idx="6443">
                  <c:v>2020.03042159044</c:v>
                </c:pt>
                <c:pt idx="6444">
                  <c:v>2020.0308365984299</c:v>
                </c:pt>
                <c:pt idx="6445">
                  <c:v>2020.0314478262201</c:v>
                </c:pt>
                <c:pt idx="6446">
                  <c:v>2020.0328868758399</c:v>
                </c:pt>
                <c:pt idx="6447">
                  <c:v>2020.03320001253</c:v>
                </c:pt>
                <c:pt idx="6448">
                  <c:v>2020.0338444660299</c:v>
                </c:pt>
                <c:pt idx="6449">
                  <c:v>2020.03598752468</c:v>
                </c:pt>
                <c:pt idx="6450">
                  <c:v>2020.03629689997</c:v>
                </c:pt>
                <c:pt idx="6451">
                  <c:v>2020.0364462735399</c:v>
                </c:pt>
                <c:pt idx="6452">
                  <c:v>2020.03727110303</c:v>
                </c:pt>
                <c:pt idx="6453">
                  <c:v>2020.0382528288801</c:v>
                </c:pt>
                <c:pt idx="6454">
                  <c:v>2020.0382694417399</c:v>
                </c:pt>
                <c:pt idx="6455">
                  <c:v>2020.0386195655499</c:v>
                </c:pt>
                <c:pt idx="6456">
                  <c:v>2020.0386935397901</c:v>
                </c:pt>
                <c:pt idx="6457">
                  <c:v>2020.03875466257</c:v>
                </c:pt>
                <c:pt idx="6458">
                  <c:v>2020.0397197755599</c:v>
                </c:pt>
                <c:pt idx="6459">
                  <c:v>2020.0400050152</c:v>
                </c:pt>
                <c:pt idx="6460">
                  <c:v>2020.0401031250899</c:v>
                </c:pt>
                <c:pt idx="6461">
                  <c:v>2020.0408199855799</c:v>
                </c:pt>
                <c:pt idx="6462">
                  <c:v>2020.0414044557999</c:v>
                </c:pt>
                <c:pt idx="6463">
                  <c:v>2020.0414478262201</c:v>
                </c:pt>
                <c:pt idx="6464">
                  <c:v>2020.0423819759301</c:v>
                </c:pt>
                <c:pt idx="6465">
                  <c:v>2020.0438112403199</c:v>
                </c:pt>
                <c:pt idx="6466">
                  <c:v>2020.0439908472499</c:v>
                </c:pt>
                <c:pt idx="6467">
                  <c:v>2020.0446109786001</c:v>
                </c:pt>
                <c:pt idx="6468">
                  <c:v>2020.04589317619</c:v>
                </c:pt>
                <c:pt idx="6469">
                  <c:v>2020.04623613228</c:v>
                </c:pt>
                <c:pt idx="6470">
                  <c:v>2020.04787532569</c:v>
                </c:pt>
                <c:pt idx="6471">
                  <c:v>2020.0486029527001</c:v>
                </c:pt>
                <c:pt idx="6472">
                  <c:v>2020.0486138062799</c:v>
                </c:pt>
                <c:pt idx="6473">
                  <c:v>2020.0494605700301</c:v>
                </c:pt>
                <c:pt idx="6474">
                  <c:v>2020.0499526035501</c:v>
                </c:pt>
                <c:pt idx="6475">
                  <c:v>2020.05017492824</c:v>
                </c:pt>
                <c:pt idx="6476">
                  <c:v>2020.0509459925399</c:v>
                </c:pt>
                <c:pt idx="6477">
                  <c:v>2020.0516819557499</c:v>
                </c:pt>
                <c:pt idx="6478">
                  <c:v>2020.05242955207</c:v>
                </c:pt>
                <c:pt idx="6479">
                  <c:v>2020.0539613829401</c:v>
                </c:pt>
                <c:pt idx="6480">
                  <c:v>2020.05497257311</c:v>
                </c:pt>
                <c:pt idx="6481">
                  <c:v>2020.0554648815701</c:v>
                </c:pt>
                <c:pt idx="6482">
                  <c:v>2020.05622292574</c:v>
                </c:pt>
                <c:pt idx="6483">
                  <c:v>2020.05681001786</c:v>
                </c:pt>
                <c:pt idx="6484">
                  <c:v>2020.05739710998</c:v>
                </c:pt>
                <c:pt idx="6485">
                  <c:v>2020.0604366360499</c:v>
                </c:pt>
                <c:pt idx="6486">
                  <c:v>2020.0607889601699</c:v>
                </c:pt>
                <c:pt idx="6487">
                  <c:v>2020.06147196188</c:v>
                </c:pt>
                <c:pt idx="6488">
                  <c:v>2020.06160173024</c:v>
                </c:pt>
                <c:pt idx="6489">
                  <c:v>2020.06213719013</c:v>
                </c:pt>
                <c:pt idx="6490">
                  <c:v>2020.06253142337</c:v>
                </c:pt>
                <c:pt idx="6491">
                  <c:v>2020.0631909224801</c:v>
                </c:pt>
                <c:pt idx="6492">
                  <c:v>2020.0637576403399</c:v>
                </c:pt>
                <c:pt idx="6493">
                  <c:v>2020.0641053321699</c:v>
                </c:pt>
                <c:pt idx="6494">
                  <c:v>2020.0642836096899</c:v>
                </c:pt>
                <c:pt idx="6495">
                  <c:v>2020.06433188101</c:v>
                </c:pt>
                <c:pt idx="6496">
                  <c:v>2020.06499670877</c:v>
                </c:pt>
                <c:pt idx="6497">
                  <c:v>2020.06519879338</c:v>
                </c:pt>
                <c:pt idx="6498">
                  <c:v>2020.0655961663699</c:v>
                </c:pt>
                <c:pt idx="6499">
                  <c:v>2020.06605993166</c:v>
                </c:pt>
                <c:pt idx="6500">
                  <c:v>2020.06693456421</c:v>
                </c:pt>
                <c:pt idx="6501">
                  <c:v>2020.0696050528099</c:v>
                </c:pt>
                <c:pt idx="6502">
                  <c:v>2020.07027740337</c:v>
                </c:pt>
                <c:pt idx="6503">
                  <c:v>2020.0705867786701</c:v>
                </c:pt>
                <c:pt idx="6504">
                  <c:v>2020.0708884768801</c:v>
                </c:pt>
                <c:pt idx="6505">
                  <c:v>2020.0717036015401</c:v>
                </c:pt>
                <c:pt idx="6506">
                  <c:v>2020.0718424599499</c:v>
                </c:pt>
                <c:pt idx="6507">
                  <c:v>2020.0726574303301</c:v>
                </c:pt>
                <c:pt idx="6508">
                  <c:v>2020.07271855311</c:v>
                </c:pt>
                <c:pt idx="6509">
                  <c:v>2020.0730316898</c:v>
                </c:pt>
                <c:pt idx="6510">
                  <c:v>2020.0732965551799</c:v>
                </c:pt>
                <c:pt idx="6511">
                  <c:v>2020.07365576905</c:v>
                </c:pt>
                <c:pt idx="6512">
                  <c:v>2020.0744299909099</c:v>
                </c:pt>
                <c:pt idx="6513">
                  <c:v>2020.07514308999</c:v>
                </c:pt>
                <c:pt idx="6514">
                  <c:v>2020.07606369306</c:v>
                </c:pt>
                <c:pt idx="6515">
                  <c:v>2020.0763119455801</c:v>
                </c:pt>
                <c:pt idx="6516">
                  <c:v>2020.0779446992299</c:v>
                </c:pt>
                <c:pt idx="6517">
                  <c:v>2020.0795922013599</c:v>
                </c:pt>
                <c:pt idx="6518">
                  <c:v>2020.0800200608001</c:v>
                </c:pt>
                <c:pt idx="6519">
                  <c:v>2020.0801626806199</c:v>
                </c:pt>
                <c:pt idx="6520">
                  <c:v>2020.0802162805999</c:v>
                </c:pt>
                <c:pt idx="6521">
                  <c:v>2020.08046453311</c:v>
                </c:pt>
                <c:pt idx="6522">
                  <c:v>2020.0820203778599</c:v>
                </c:pt>
                <c:pt idx="6523">
                  <c:v>2020.08249819766</c:v>
                </c:pt>
                <c:pt idx="6524">
                  <c:v>2020.08343917499</c:v>
                </c:pt>
                <c:pt idx="6525">
                  <c:v>2020.0836317585899</c:v>
                </c:pt>
                <c:pt idx="6526">
                  <c:v>2020.08374478889</c:v>
                </c:pt>
                <c:pt idx="6527">
                  <c:v>2020.08620631288</c:v>
                </c:pt>
                <c:pt idx="6528">
                  <c:v>2020.08671943077</c:v>
                </c:pt>
                <c:pt idx="6529">
                  <c:v>2020.0886383725599</c:v>
                </c:pt>
                <c:pt idx="6530">
                  <c:v>2020.0898390084001</c:v>
                </c:pt>
                <c:pt idx="6531">
                  <c:v>2020.09026079052</c:v>
                </c:pt>
                <c:pt idx="6532">
                  <c:v>2020.0903460489599</c:v>
                </c:pt>
                <c:pt idx="6533">
                  <c:v>2020.09114440648</c:v>
                </c:pt>
                <c:pt idx="6534">
                  <c:v>2020.0922038679701</c:v>
                </c:pt>
                <c:pt idx="6535">
                  <c:v>2020.0925630818399</c:v>
                </c:pt>
                <c:pt idx="6536">
                  <c:v>2020.0939560542799</c:v>
                </c:pt>
                <c:pt idx="6537">
                  <c:v>2020.0948515723701</c:v>
                </c:pt>
                <c:pt idx="6538">
                  <c:v>2020.0954637494899</c:v>
                </c:pt>
                <c:pt idx="6539">
                  <c:v>2020.0956803435399</c:v>
                </c:pt>
                <c:pt idx="6540">
                  <c:v>2020.09670657931</c:v>
                </c:pt>
                <c:pt idx="6541">
                  <c:v>2020.09782340218</c:v>
                </c:pt>
                <c:pt idx="6542">
                  <c:v>2020.0983086230099</c:v>
                </c:pt>
                <c:pt idx="6543">
                  <c:v>2020.1002313261999</c:v>
                </c:pt>
                <c:pt idx="6544">
                  <c:v>2020.1005128044301</c:v>
                </c:pt>
                <c:pt idx="6545">
                  <c:v>2020.1025336175201</c:v>
                </c:pt>
                <c:pt idx="6546">
                  <c:v>2020.1029539541701</c:v>
                </c:pt>
                <c:pt idx="6547">
                  <c:v>2020.1030743345</c:v>
                </c:pt>
                <c:pt idx="6548">
                  <c:v>2020.1035040591701</c:v>
                </c:pt>
                <c:pt idx="6549">
                  <c:v>2020.1036300661299</c:v>
                </c:pt>
                <c:pt idx="6550">
                  <c:v>2020.10440804939</c:v>
                </c:pt>
                <c:pt idx="6551">
                  <c:v>2020.10474918253</c:v>
                </c:pt>
                <c:pt idx="6552">
                  <c:v>2020.1047710246601</c:v>
                </c:pt>
                <c:pt idx="6553">
                  <c:v>2020.1058217443299</c:v>
                </c:pt>
                <c:pt idx="6554">
                  <c:v>2020.1065825472199</c:v>
                </c:pt>
                <c:pt idx="6555">
                  <c:v>2020.10686581199</c:v>
                </c:pt>
                <c:pt idx="6556">
                  <c:v>2020.1068866686701</c:v>
                </c:pt>
                <c:pt idx="6557">
                  <c:v>2020.10688994765</c:v>
                </c:pt>
                <c:pt idx="6558">
                  <c:v>2020.1075253110901</c:v>
                </c:pt>
                <c:pt idx="6559">
                  <c:v>2020.1075381625499</c:v>
                </c:pt>
                <c:pt idx="6560">
                  <c:v>2020.10802714478</c:v>
                </c:pt>
                <c:pt idx="6561">
                  <c:v>2020.1084180171099</c:v>
                </c:pt>
                <c:pt idx="6562">
                  <c:v>2020.10941635582</c:v>
                </c:pt>
                <c:pt idx="6563">
                  <c:v>2020.10943296868</c:v>
                </c:pt>
                <c:pt idx="6564">
                  <c:v>2020.1099053380499</c:v>
                </c:pt>
                <c:pt idx="6565">
                  <c:v>2020.11057392721</c:v>
                </c:pt>
                <c:pt idx="6566">
                  <c:v>2020.1114296461101</c:v>
                </c:pt>
                <c:pt idx="6567">
                  <c:v>2020.1115556530699</c:v>
                </c:pt>
                <c:pt idx="6568">
                  <c:v>2020.1117963827801</c:v>
                </c:pt>
                <c:pt idx="6569">
                  <c:v>2020.1120001253801</c:v>
                </c:pt>
                <c:pt idx="6570">
                  <c:v>2020.11532865247</c:v>
                </c:pt>
                <c:pt idx="6571">
                  <c:v>2020.11611572579</c:v>
                </c:pt>
                <c:pt idx="6572">
                  <c:v>2020.11626210701</c:v>
                </c:pt>
                <c:pt idx="6573">
                  <c:v>2020.1163436040499</c:v>
                </c:pt>
                <c:pt idx="6574">
                  <c:v>2020.1166511454101</c:v>
                </c:pt>
                <c:pt idx="6575">
                  <c:v>2020.1169985250699</c:v>
                </c:pt>
                <c:pt idx="6576">
                  <c:v>2020.11779180031</c:v>
                </c:pt>
                <c:pt idx="6577">
                  <c:v>2020.1191273489799</c:v>
                </c:pt>
                <c:pt idx="6578">
                  <c:v>2020.11954612418</c:v>
                </c:pt>
                <c:pt idx="6579">
                  <c:v>2020.12053694009</c:v>
                </c:pt>
                <c:pt idx="6580">
                  <c:v>2020.12103344513</c:v>
                </c:pt>
                <c:pt idx="6581">
                  <c:v>2020.1213149233599</c:v>
                </c:pt>
                <c:pt idx="6582">
                  <c:v>2020.1215260935601</c:v>
                </c:pt>
                <c:pt idx="6583">
                  <c:v>2020.12241137197</c:v>
                </c:pt>
                <c:pt idx="6584">
                  <c:v>2020.12332821364</c:v>
                </c:pt>
                <c:pt idx="6585">
                  <c:v>2020.1238671911899</c:v>
                </c:pt>
                <c:pt idx="6586">
                  <c:v>2020.12388420553</c:v>
                </c:pt>
                <c:pt idx="6587">
                  <c:v>2020.1249349029199</c:v>
                </c:pt>
                <c:pt idx="6588">
                  <c:v>2020.1252430432701</c:v>
                </c:pt>
                <c:pt idx="6589">
                  <c:v>2020.1265511080401</c:v>
                </c:pt>
                <c:pt idx="6590">
                  <c:v>2020.1280180547201</c:v>
                </c:pt>
                <c:pt idx="6591">
                  <c:v>2020.12831990721</c:v>
                </c:pt>
                <c:pt idx="6592">
                  <c:v>2020.12868664388</c:v>
                </c:pt>
                <c:pt idx="6593">
                  <c:v>2020.1292442716899</c:v>
                </c:pt>
                <c:pt idx="6594">
                  <c:v>2020.13056365437</c:v>
                </c:pt>
                <c:pt idx="6595">
                  <c:v>2020.13082970253</c:v>
                </c:pt>
                <c:pt idx="6596">
                  <c:v>2020.1320114095799</c:v>
                </c:pt>
                <c:pt idx="6597">
                  <c:v>2020.1324762561501</c:v>
                </c:pt>
                <c:pt idx="6598">
                  <c:v>2020.1326263987701</c:v>
                </c:pt>
                <c:pt idx="6599">
                  <c:v>2020.1339099771101</c:v>
                </c:pt>
                <c:pt idx="6600">
                  <c:v>2020.1350675485</c:v>
                </c:pt>
                <c:pt idx="6601">
                  <c:v>2020.1354139109101</c:v>
                </c:pt>
                <c:pt idx="6602">
                  <c:v>2020.13543428517</c:v>
                </c:pt>
                <c:pt idx="6603">
                  <c:v>2020.1358566421</c:v>
                </c:pt>
                <c:pt idx="6604">
                  <c:v>2020.1365141209201</c:v>
                </c:pt>
                <c:pt idx="6605">
                  <c:v>2020.13749584678</c:v>
                </c:pt>
                <c:pt idx="6606">
                  <c:v>2020.1377199636399</c:v>
                </c:pt>
                <c:pt idx="6607">
                  <c:v>2020.1383311914201</c:v>
                </c:pt>
                <c:pt idx="6608">
                  <c:v>2020.13855543404</c:v>
                </c:pt>
                <c:pt idx="6609">
                  <c:v>2020.13873867661</c:v>
                </c:pt>
                <c:pt idx="6610">
                  <c:v>2020.1394721499501</c:v>
                </c:pt>
                <c:pt idx="6611">
                  <c:v>2020.1401648747699</c:v>
                </c:pt>
                <c:pt idx="6612">
                  <c:v>2020.1422596621001</c:v>
                </c:pt>
                <c:pt idx="6613">
                  <c:v>2020.14239127222</c:v>
                </c:pt>
                <c:pt idx="6614">
                  <c:v>2020.14248001755</c:v>
                </c:pt>
                <c:pt idx="6615">
                  <c:v>2020.14321349089</c:v>
                </c:pt>
                <c:pt idx="6616">
                  <c:v>2020.1437099959201</c:v>
                </c:pt>
                <c:pt idx="6617">
                  <c:v>2020.14454157916</c:v>
                </c:pt>
                <c:pt idx="6618">
                  <c:v>2020.1450064257199</c:v>
                </c:pt>
                <c:pt idx="6619">
                  <c:v>2020.1452101683199</c:v>
                </c:pt>
                <c:pt idx="6620">
                  <c:v>2020.14546218224</c:v>
                </c:pt>
                <c:pt idx="6621">
                  <c:v>2020.1455864342699</c:v>
                </c:pt>
                <c:pt idx="6622">
                  <c:v>2020.1459474030601</c:v>
                </c:pt>
                <c:pt idx="6623">
                  <c:v>2020.1462696298099</c:v>
                </c:pt>
                <c:pt idx="6624">
                  <c:v>2020.14692118018</c:v>
                </c:pt>
                <c:pt idx="6625">
                  <c:v>2020.14706798733</c:v>
                </c:pt>
                <c:pt idx="6626">
                  <c:v>2020.1475532081599</c:v>
                </c:pt>
                <c:pt idx="6627">
                  <c:v>2020.1479199448299</c:v>
                </c:pt>
                <c:pt idx="6628">
                  <c:v>2020.1479724800099</c:v>
                </c:pt>
                <c:pt idx="6629">
                  <c:v>2020.1480503779201</c:v>
                </c:pt>
                <c:pt idx="6630">
                  <c:v>2020.14820894586</c:v>
                </c:pt>
                <c:pt idx="6631">
                  <c:v>2020.1488850578301</c:v>
                </c:pt>
                <c:pt idx="6632">
                  <c:v>2020.1490609033599</c:v>
                </c:pt>
                <c:pt idx="6633">
                  <c:v>2020.14931087785</c:v>
                </c:pt>
                <c:pt idx="6634">
                  <c:v>2020.1493740400499</c:v>
                </c:pt>
                <c:pt idx="6635">
                  <c:v>2020.1494351628301</c:v>
                </c:pt>
                <c:pt idx="6636">
                  <c:v>2020.14955123816</c:v>
                </c:pt>
                <c:pt idx="6637">
                  <c:v>2020.15062395358</c:v>
                </c:pt>
                <c:pt idx="6638">
                  <c:v>2020.15132996896</c:v>
                </c:pt>
                <c:pt idx="6639">
                  <c:v>2020.1519876735199</c:v>
                </c:pt>
                <c:pt idx="6640">
                  <c:v>2020.1521449393399</c:v>
                </c:pt>
                <c:pt idx="6641">
                  <c:v>2020.15289760416</c:v>
                </c:pt>
                <c:pt idx="6642">
                  <c:v>2020.1533025107299</c:v>
                </c:pt>
                <c:pt idx="6643">
                  <c:v>2020.15333510444</c:v>
                </c:pt>
                <c:pt idx="6644">
                  <c:v>2020.1542369752999</c:v>
                </c:pt>
                <c:pt idx="6645">
                  <c:v>2020.15489170297</c:v>
                </c:pt>
                <c:pt idx="6646">
                  <c:v>2020.1550788327099</c:v>
                </c:pt>
                <c:pt idx="6647">
                  <c:v>2020.1551769426001</c:v>
                </c:pt>
                <c:pt idx="6648">
                  <c:v>2020.15542519512</c:v>
                </c:pt>
                <c:pt idx="6649">
                  <c:v>2020.15548621371</c:v>
                </c:pt>
                <c:pt idx="6650">
                  <c:v>2020.1559563266501</c:v>
                </c:pt>
                <c:pt idx="6651">
                  <c:v>2020.1566069021701</c:v>
                </c:pt>
                <c:pt idx="6652">
                  <c:v>2020.15745885966</c:v>
                </c:pt>
                <c:pt idx="6653">
                  <c:v>2020.1575773438199</c:v>
                </c:pt>
                <c:pt idx="6654">
                  <c:v>2020.1582330815199</c:v>
                </c:pt>
                <c:pt idx="6655">
                  <c:v>2020.1586443281101</c:v>
                </c:pt>
                <c:pt idx="6656">
                  <c:v>2020.1589906905299</c:v>
                </c:pt>
                <c:pt idx="6657">
                  <c:v>2020.15923518164</c:v>
                </c:pt>
                <c:pt idx="6658">
                  <c:v>2020.16064927568</c:v>
                </c:pt>
                <c:pt idx="6659">
                  <c:v>2020.1615985957401</c:v>
                </c:pt>
                <c:pt idx="6660">
                  <c:v>2020.16241356612</c:v>
                </c:pt>
                <c:pt idx="6661">
                  <c:v>2020.16369714446</c:v>
                </c:pt>
                <c:pt idx="6662">
                  <c:v>2020.16745885966</c:v>
                </c:pt>
                <c:pt idx="6663">
                  <c:v>2020.1675478795</c:v>
                </c:pt>
                <c:pt idx="6664">
                  <c:v>2020.1677440993001</c:v>
                </c:pt>
                <c:pt idx="6665">
                  <c:v>2020.16780522207</c:v>
                </c:pt>
                <c:pt idx="6666">
                  <c:v>2020.1682368429299</c:v>
                </c:pt>
                <c:pt idx="6667">
                  <c:v>2020.16888505783</c:v>
                </c:pt>
                <c:pt idx="6668">
                  <c:v>2020.16947591135</c:v>
                </c:pt>
                <c:pt idx="6669">
                  <c:v>2020.17147258878</c:v>
                </c:pt>
                <c:pt idx="6670">
                  <c:v>2020.1724709274899</c:v>
                </c:pt>
                <c:pt idx="6671">
                  <c:v>2020.17410086825</c:v>
                </c:pt>
                <c:pt idx="6672">
                  <c:v>2020.1759624486699</c:v>
                </c:pt>
                <c:pt idx="6673">
                  <c:v>2020.17610506848</c:v>
                </c:pt>
                <c:pt idx="6674">
                  <c:v>2020.1765457793899</c:v>
                </c:pt>
                <c:pt idx="6675">
                  <c:v>2020.1766272764301</c:v>
                </c:pt>
                <c:pt idx="6676">
                  <c:v>2020.17665517349</c:v>
                </c:pt>
                <c:pt idx="6677">
                  <c:v>2020.17722189135</c:v>
                </c:pt>
                <c:pt idx="6678">
                  <c:v>2020.1774736448999</c:v>
                </c:pt>
                <c:pt idx="6679">
                  <c:v>2020.1775441181001</c:v>
                </c:pt>
                <c:pt idx="6680">
                  <c:v>2020.17820894586</c:v>
                </c:pt>
                <c:pt idx="6681">
                  <c:v>2020.1788276964501</c:v>
                </c:pt>
                <c:pt idx="6682">
                  <c:v>2020.17898401053</c:v>
                </c:pt>
                <c:pt idx="6683">
                  <c:v>2020.17966752183</c:v>
                </c:pt>
                <c:pt idx="6684">
                  <c:v>2020.1804244114901</c:v>
                </c:pt>
                <c:pt idx="6685">
                  <c:v>2020.18070212832</c:v>
                </c:pt>
                <c:pt idx="6686">
                  <c:v>2020.1812152462101</c:v>
                </c:pt>
                <c:pt idx="6687">
                  <c:v>2020.18158310032</c:v>
                </c:pt>
                <c:pt idx="6688">
                  <c:v>2020.18362317023</c:v>
                </c:pt>
                <c:pt idx="6689">
                  <c:v>2020.1845362505001</c:v>
                </c:pt>
                <c:pt idx="6690">
                  <c:v>2020.18455662476</c:v>
                </c:pt>
                <c:pt idx="6691">
                  <c:v>2020.1847986115399</c:v>
                </c:pt>
                <c:pt idx="6692">
                  <c:v>2020.1862476883</c:v>
                </c:pt>
                <c:pt idx="6693">
                  <c:v>2020.1865366893301</c:v>
                </c:pt>
                <c:pt idx="6694">
                  <c:v>2020.18696454878</c:v>
                </c:pt>
                <c:pt idx="6695">
                  <c:v>2020.1878193983</c:v>
                </c:pt>
                <c:pt idx="6696">
                  <c:v>2020.1885092310999</c:v>
                </c:pt>
                <c:pt idx="6697">
                  <c:v>2020.1900169262999</c:v>
                </c:pt>
                <c:pt idx="6698">
                  <c:v>2020.1904002758299</c:v>
                </c:pt>
                <c:pt idx="6699">
                  <c:v>2020.19101902642</c:v>
                </c:pt>
                <c:pt idx="6700">
                  <c:v>2020.1914226454301</c:v>
                </c:pt>
                <c:pt idx="6701">
                  <c:v>2020.1916506284599</c:v>
                </c:pt>
                <c:pt idx="6702">
                  <c:v>2020.19252296022</c:v>
                </c:pt>
                <c:pt idx="6703">
                  <c:v>2020.19346393756</c:v>
                </c:pt>
                <c:pt idx="6704">
                  <c:v>2020.1949512584999</c:v>
                </c:pt>
                <c:pt idx="6705">
                  <c:v>2020.19562360906</c:v>
                </c:pt>
                <c:pt idx="6706">
                  <c:v>2020.1965200764801</c:v>
                </c:pt>
                <c:pt idx="6707">
                  <c:v>2020.19660157351</c:v>
                </c:pt>
                <c:pt idx="6708">
                  <c:v>2020.19678118045</c:v>
                </c:pt>
                <c:pt idx="6709">
                  <c:v>2020.1968868131501</c:v>
                </c:pt>
                <c:pt idx="6710">
                  <c:v>2020.19753126665</c:v>
                </c:pt>
                <c:pt idx="6711">
                  <c:v>2020.19773500924</c:v>
                </c:pt>
                <c:pt idx="6712">
                  <c:v>2020.1977486456001</c:v>
                </c:pt>
                <c:pt idx="6713">
                  <c:v>2020.1977591448999</c:v>
                </c:pt>
                <c:pt idx="6714">
                  <c:v>2020.19819076575</c:v>
                </c:pt>
                <c:pt idx="6715">
                  <c:v>2020.1987371093601</c:v>
                </c:pt>
                <c:pt idx="6716">
                  <c:v>2020.19894461335</c:v>
                </c:pt>
                <c:pt idx="6717">
                  <c:v>2020.19938908566</c:v>
                </c:pt>
                <c:pt idx="6718">
                  <c:v>2020.1997928094499</c:v>
                </c:pt>
                <c:pt idx="6719">
                  <c:v>2020.19995580352</c:v>
                </c:pt>
                <c:pt idx="6720">
                  <c:v>2020.1999633263299</c:v>
                </c:pt>
                <c:pt idx="6721">
                  <c:v>2020.2006362535599</c:v>
                </c:pt>
                <c:pt idx="6722">
                  <c:v>2020.2017889688</c:v>
                </c:pt>
                <c:pt idx="6723">
                  <c:v>2020.2024286117201</c:v>
                </c:pt>
                <c:pt idx="6724">
                  <c:v>2020.20564022192</c:v>
                </c:pt>
                <c:pt idx="6725">
                  <c:v>2020.20648014015</c:v>
                </c:pt>
                <c:pt idx="6726">
                  <c:v>2020.2070664200801</c:v>
                </c:pt>
                <c:pt idx="6727">
                  <c:v>2020.2079965417599</c:v>
                </c:pt>
                <c:pt idx="6728">
                  <c:v>2020.2081227715601</c:v>
                </c:pt>
                <c:pt idx="6729">
                  <c:v>2020.2093349396</c:v>
                </c:pt>
                <c:pt idx="6730">
                  <c:v>2020.20947099098</c:v>
                </c:pt>
                <c:pt idx="6731">
                  <c:v>2020.2098576936301</c:v>
                </c:pt>
                <c:pt idx="6732">
                  <c:v>2020.21081528382</c:v>
                </c:pt>
                <c:pt idx="6733">
                  <c:v>2020.21101902642</c:v>
                </c:pt>
                <c:pt idx="6734">
                  <c:v>2020.2116506284599</c:v>
                </c:pt>
                <c:pt idx="6735">
                  <c:v>2020.2119600037599</c:v>
                </c:pt>
                <c:pt idx="6736">
                  <c:v>2020.2129138325499</c:v>
                </c:pt>
                <c:pt idx="6737">
                  <c:v>2020.2134510860999</c:v>
                </c:pt>
                <c:pt idx="6738">
                  <c:v>2020.2134880732199</c:v>
                </c:pt>
                <c:pt idx="6739">
                  <c:v>2020.21557000909</c:v>
                </c:pt>
                <c:pt idx="6740">
                  <c:v>2020.21616086261</c:v>
                </c:pt>
                <c:pt idx="6741">
                  <c:v>2020.21713130426</c:v>
                </c:pt>
                <c:pt idx="6742">
                  <c:v>2020.21760367363</c:v>
                </c:pt>
                <c:pt idx="6743">
                  <c:v>2020.21874463216</c:v>
                </c:pt>
                <c:pt idx="6744">
                  <c:v>2020.21924655615</c:v>
                </c:pt>
                <c:pt idx="6745">
                  <c:v>2020.2206733374401</c:v>
                </c:pt>
                <c:pt idx="6746">
                  <c:v>2020.22190264238</c:v>
                </c:pt>
                <c:pt idx="6747">
                  <c:v>2020.2219879008201</c:v>
                </c:pt>
                <c:pt idx="6748">
                  <c:v>2020.2225508572799</c:v>
                </c:pt>
                <c:pt idx="6749">
                  <c:v>2020.2235529574</c:v>
                </c:pt>
                <c:pt idx="6750">
                  <c:v>2020.2235567188</c:v>
                </c:pt>
                <c:pt idx="6751">
                  <c:v>2020.2240011911099</c:v>
                </c:pt>
                <c:pt idx="6752">
                  <c:v>2020.2240049525101</c:v>
                </c:pt>
                <c:pt idx="6753">
                  <c:v>2020.22463279315</c:v>
                </c:pt>
                <c:pt idx="6754">
                  <c:v>2020.2251421496401</c:v>
                </c:pt>
                <c:pt idx="6755">
                  <c:v>2020.22559038334</c:v>
                </c:pt>
                <c:pt idx="6756">
                  <c:v>2020.2266664577</c:v>
                </c:pt>
                <c:pt idx="6757">
                  <c:v>2020.22715884012</c:v>
                </c:pt>
                <c:pt idx="6758">
                  <c:v>2020.22776364741</c:v>
                </c:pt>
                <c:pt idx="6759">
                  <c:v>2020.2287413413101</c:v>
                </c:pt>
                <c:pt idx="6760">
                  <c:v>2020.22940413127</c:v>
                </c:pt>
                <c:pt idx="6761">
                  <c:v>2020.2297874808</c:v>
                </c:pt>
                <c:pt idx="6762">
                  <c:v>2020.2299134877501</c:v>
                </c:pt>
                <c:pt idx="6763">
                  <c:v>2020.23015797887</c:v>
                </c:pt>
                <c:pt idx="6764">
                  <c:v>2020.23173211326</c:v>
                </c:pt>
                <c:pt idx="6765">
                  <c:v>2020.2325546186801</c:v>
                </c:pt>
                <c:pt idx="6766">
                  <c:v>2020.23266713474</c:v>
                </c:pt>
                <c:pt idx="6767">
                  <c:v>2020.2327269385701</c:v>
                </c:pt>
                <c:pt idx="6768">
                  <c:v>2020.2331430310201</c:v>
                </c:pt>
                <c:pt idx="6769">
                  <c:v>2020.23318622073</c:v>
                </c:pt>
                <c:pt idx="6770">
                  <c:v>2020.2332548663101</c:v>
                </c:pt>
                <c:pt idx="6771">
                  <c:v>2020.2339670781901</c:v>
                </c:pt>
                <c:pt idx="6772">
                  <c:v>2020.2340011911099</c:v>
                </c:pt>
                <c:pt idx="6773">
                  <c:v>2020.2343197621201</c:v>
                </c:pt>
                <c:pt idx="6774">
                  <c:v>2020.2365887220599</c:v>
                </c:pt>
                <c:pt idx="6775">
                  <c:v>2020.2367147290199</c:v>
                </c:pt>
                <c:pt idx="6776">
                  <c:v>2020.2380045124901</c:v>
                </c:pt>
                <c:pt idx="6777">
                  <c:v>2020.2405692254599</c:v>
                </c:pt>
                <c:pt idx="6778">
                  <c:v>2020.24144155722</c:v>
                </c:pt>
                <c:pt idx="6779">
                  <c:v>2020.24179911444</c:v>
                </c:pt>
                <c:pt idx="6780">
                  <c:v>2020.2419314405599</c:v>
                </c:pt>
                <c:pt idx="6781">
                  <c:v>2020.24232141177</c:v>
                </c:pt>
                <c:pt idx="6782">
                  <c:v>2020.24570353885</c:v>
                </c:pt>
                <c:pt idx="6783">
                  <c:v>2020.24626649531</c:v>
                </c:pt>
                <c:pt idx="6784">
                  <c:v>2020.2463110052299</c:v>
                </c:pt>
                <c:pt idx="6785">
                  <c:v>2020.2465185092301</c:v>
                </c:pt>
                <c:pt idx="6786">
                  <c:v>2020.2470648528299</c:v>
                </c:pt>
                <c:pt idx="6787">
                  <c:v>2020.2472519825699</c:v>
                </c:pt>
                <c:pt idx="6788">
                  <c:v>2020.2491264144401</c:v>
                </c:pt>
                <c:pt idx="6789">
                  <c:v>2020.24941544388</c:v>
                </c:pt>
                <c:pt idx="6790">
                  <c:v>2020.24953389963</c:v>
                </c:pt>
                <c:pt idx="6791">
                  <c:v>2020.2496153966699</c:v>
                </c:pt>
                <c:pt idx="6792">
                  <c:v>2020.24994138482</c:v>
                </c:pt>
                <c:pt idx="6793">
                  <c:v>2020.25138854073</c:v>
                </c:pt>
                <c:pt idx="6794">
                  <c:v>2020.2516860483299</c:v>
                </c:pt>
                <c:pt idx="6795">
                  <c:v>2020.2524232830699</c:v>
                </c:pt>
                <c:pt idx="6796">
                  <c:v>2020.25256590289</c:v>
                </c:pt>
                <c:pt idx="6797">
                  <c:v>2020.2529696266799</c:v>
                </c:pt>
                <c:pt idx="6798">
                  <c:v>2020.25340500893</c:v>
                </c:pt>
                <c:pt idx="6799">
                  <c:v>2020.2539513525301</c:v>
                </c:pt>
                <c:pt idx="6800">
                  <c:v>2020.2540653364099</c:v>
                </c:pt>
                <c:pt idx="6801">
                  <c:v>2020.2546070902399</c:v>
                </c:pt>
                <c:pt idx="6802">
                  <c:v>2020.2551368209799</c:v>
                </c:pt>
                <c:pt idx="6803">
                  <c:v>2020.2553993097899</c:v>
                </c:pt>
                <c:pt idx="6804">
                  <c:v>2020.2554016863601</c:v>
                </c:pt>
                <c:pt idx="6805">
                  <c:v>2020.25564617747</c:v>
                </c:pt>
                <c:pt idx="6806">
                  <c:v>2020.25606651412</c:v>
                </c:pt>
                <c:pt idx="6807">
                  <c:v>2020.2560777102299</c:v>
                </c:pt>
                <c:pt idx="6808">
                  <c:v>2020.2566942004801</c:v>
                </c:pt>
                <c:pt idx="6809">
                  <c:v>2020.25676676174</c:v>
                </c:pt>
                <c:pt idx="6810">
                  <c:v>2020.25745948656</c:v>
                </c:pt>
                <c:pt idx="6811">
                  <c:v>2020.25782622323</c:v>
                </c:pt>
                <c:pt idx="6812">
                  <c:v>2020.25815564754</c:v>
                </c:pt>
                <c:pt idx="6813">
                  <c:v>2020.2587189292499</c:v>
                </c:pt>
                <c:pt idx="6814">
                  <c:v>2020.25994138482</c:v>
                </c:pt>
                <c:pt idx="6815">
                  <c:v>2020.26032473435</c:v>
                </c:pt>
                <c:pt idx="6816">
                  <c:v>2020.2611027176099</c:v>
                </c:pt>
                <c:pt idx="6817">
                  <c:v>2020.2628103939999</c:v>
                </c:pt>
                <c:pt idx="6818">
                  <c:v>2020.2630141366001</c:v>
                </c:pt>
                <c:pt idx="6819">
                  <c:v>2020.2635068802299</c:v>
                </c:pt>
                <c:pt idx="6820">
                  <c:v>2020.26384423339</c:v>
                </c:pt>
                <c:pt idx="6821">
                  <c:v>2020.26448860608</c:v>
                </c:pt>
                <c:pt idx="6822">
                  <c:v>2020.26560542895</c:v>
                </c:pt>
                <c:pt idx="6823">
                  <c:v>2020.2659463047601</c:v>
                </c:pt>
                <c:pt idx="6824">
                  <c:v>2020.2664852835101</c:v>
                </c:pt>
                <c:pt idx="6825">
                  <c:v>2020.2665185092301</c:v>
                </c:pt>
                <c:pt idx="6826">
                  <c:v>2020.26874306491</c:v>
                </c:pt>
                <c:pt idx="6827">
                  <c:v>2020.2704507413</c:v>
                </c:pt>
                <c:pt idx="6828">
                  <c:v>2020.27115098893</c:v>
                </c:pt>
                <c:pt idx="6829">
                  <c:v>2020.2714769770801</c:v>
                </c:pt>
                <c:pt idx="6830">
                  <c:v>2020.2729567752199</c:v>
                </c:pt>
                <c:pt idx="6831">
                  <c:v>2020.27306240792</c:v>
                </c:pt>
                <c:pt idx="6832">
                  <c:v>2020.2760574240599</c:v>
                </c:pt>
                <c:pt idx="6833">
                  <c:v>2020.27801711437</c:v>
                </c:pt>
                <c:pt idx="6834">
                  <c:v>2020.28024251595</c:v>
                </c:pt>
                <c:pt idx="6835">
                  <c:v>2020.28091025922</c:v>
                </c:pt>
                <c:pt idx="6836">
                  <c:v>2020.28174184246</c:v>
                </c:pt>
                <c:pt idx="6837">
                  <c:v>2020.28210857913</c:v>
                </c:pt>
                <c:pt idx="6838">
                  <c:v>2020.2843904961899</c:v>
                </c:pt>
                <c:pt idx="6839">
                  <c:v>2020.2847534714599</c:v>
                </c:pt>
                <c:pt idx="6840">
                  <c:v>2020.2850666081499</c:v>
                </c:pt>
                <c:pt idx="6841">
                  <c:v>2020.2853239507199</c:v>
                </c:pt>
                <c:pt idx="6842">
                  <c:v>2020.28558706636</c:v>
                </c:pt>
                <c:pt idx="6843">
                  <c:v>2020.28610569538</c:v>
                </c:pt>
                <c:pt idx="6844">
                  <c:v>2020.2863705607599</c:v>
                </c:pt>
                <c:pt idx="6845">
                  <c:v>2020.28738551233</c:v>
                </c:pt>
                <c:pt idx="6846">
                  <c:v>2020.28819672131</c:v>
                </c:pt>
                <c:pt idx="6847">
                  <c:v>2020.2884449738199</c:v>
                </c:pt>
                <c:pt idx="6848">
                  <c:v>2020.2892461306999</c:v>
                </c:pt>
                <c:pt idx="6849">
                  <c:v>2020.28945992539</c:v>
                </c:pt>
                <c:pt idx="6850">
                  <c:v>2020.2895821709499</c:v>
                </c:pt>
                <c:pt idx="6851">
                  <c:v>2020.29052690969</c:v>
                </c:pt>
                <c:pt idx="6852">
                  <c:v>2020.29084315008</c:v>
                </c:pt>
                <c:pt idx="6853">
                  <c:v>2020.29144104541</c:v>
                </c:pt>
                <c:pt idx="6854">
                  <c:v>2020.29147697708</c:v>
                </c:pt>
                <c:pt idx="6855">
                  <c:v>2020.2915602878099</c:v>
                </c:pt>
                <c:pt idx="6856">
                  <c:v>2020.2924523495599</c:v>
                </c:pt>
                <c:pt idx="6857">
                  <c:v>2020.2925198257201</c:v>
                </c:pt>
                <c:pt idx="6858">
                  <c:v>2020.2931348149</c:v>
                </c:pt>
                <c:pt idx="6859">
                  <c:v>2020.2936607842501</c:v>
                </c:pt>
                <c:pt idx="6860">
                  <c:v>2020.29404789518</c:v>
                </c:pt>
                <c:pt idx="6861">
                  <c:v>2020.2943148977299</c:v>
                </c:pt>
                <c:pt idx="6862">
                  <c:v>2020.2947443814001</c:v>
                </c:pt>
                <c:pt idx="6863">
                  <c:v>2020.2947926013001</c:v>
                </c:pt>
                <c:pt idx="6864">
                  <c:v>2020.29514810519</c:v>
                </c:pt>
                <c:pt idx="6865">
                  <c:v>2020.29661881327</c:v>
                </c:pt>
                <c:pt idx="6866">
                  <c:v>2020.29718929254</c:v>
                </c:pt>
                <c:pt idx="6867">
                  <c:v>2020.2974707707699</c:v>
                </c:pt>
                <c:pt idx="6868">
                  <c:v>2020.2977560104</c:v>
                </c:pt>
                <c:pt idx="6869">
                  <c:v>2020.29810613421</c:v>
                </c:pt>
                <c:pt idx="6870">
                  <c:v>2020.3002582829199</c:v>
                </c:pt>
                <c:pt idx="6871">
                  <c:v>2020.3012715550001</c:v>
                </c:pt>
                <c:pt idx="6872">
                  <c:v>2020.3021211079499</c:v>
                </c:pt>
                <c:pt idx="6873">
                  <c:v>2020.3031348149</c:v>
                </c:pt>
                <c:pt idx="6874">
                  <c:v>2020.3032367774599</c:v>
                </c:pt>
                <c:pt idx="6875">
                  <c:v>2020.30350531298</c:v>
                </c:pt>
                <c:pt idx="6876">
                  <c:v>2020.30364357437</c:v>
                </c:pt>
                <c:pt idx="6877">
                  <c:v>2020.3059705983701</c:v>
                </c:pt>
                <c:pt idx="6878">
                  <c:v>2020.30610945679</c:v>
                </c:pt>
                <c:pt idx="6879">
                  <c:v>2020.3068509974701</c:v>
                </c:pt>
                <c:pt idx="6880">
                  <c:v>2020.3068633043899</c:v>
                </c:pt>
                <c:pt idx="6881">
                  <c:v>2020.30702253706</c:v>
                </c:pt>
                <c:pt idx="6882">
                  <c:v>2020.3083951352501</c:v>
                </c:pt>
                <c:pt idx="6883">
                  <c:v>2020.30975644923</c:v>
                </c:pt>
                <c:pt idx="6884">
                  <c:v>2020.31031031564</c:v>
                </c:pt>
                <c:pt idx="6885">
                  <c:v>2020.3109215434199</c:v>
                </c:pt>
                <c:pt idx="6886">
                  <c:v>2020.3109992790601</c:v>
                </c:pt>
                <c:pt idx="6887">
                  <c:v>2020.3119364950001</c:v>
                </c:pt>
                <c:pt idx="6888">
                  <c:v>2020.3123681158499</c:v>
                </c:pt>
                <c:pt idx="6889">
                  <c:v>2020.31243283003</c:v>
                </c:pt>
                <c:pt idx="6890">
                  <c:v>2020.3155427389199</c:v>
                </c:pt>
                <c:pt idx="6891">
                  <c:v>2020.31616706103</c:v>
                </c:pt>
                <c:pt idx="6892">
                  <c:v>2020.3183951352501</c:v>
                </c:pt>
                <c:pt idx="6893">
                  <c:v>2020.3196175908199</c:v>
                </c:pt>
                <c:pt idx="6894">
                  <c:v>2020.32048060387</c:v>
                </c:pt>
                <c:pt idx="6895">
                  <c:v>2020.3205955552701</c:v>
                </c:pt>
                <c:pt idx="6896">
                  <c:v>2020.3216349530201</c:v>
                </c:pt>
                <c:pt idx="6897">
                  <c:v>2020.32283947888</c:v>
                </c:pt>
                <c:pt idx="6898">
                  <c:v>2020.32284048522</c:v>
                </c:pt>
                <c:pt idx="6899">
                  <c:v>2020.3229831050301</c:v>
                </c:pt>
                <c:pt idx="6900">
                  <c:v>2020.32326458326</c:v>
                </c:pt>
                <c:pt idx="6901">
                  <c:v>2020.3235701971601</c:v>
                </c:pt>
                <c:pt idx="6902">
                  <c:v>2020.3244259160499</c:v>
                </c:pt>
                <c:pt idx="6903">
                  <c:v>2020.3244948895599</c:v>
                </c:pt>
                <c:pt idx="6904">
                  <c:v>2020.3248534018601</c:v>
                </c:pt>
                <c:pt idx="6905">
                  <c:v>2020.3253868947399</c:v>
                </c:pt>
                <c:pt idx="6906">
                  <c:v>2020.32569146233</c:v>
                </c:pt>
                <c:pt idx="6907">
                  <c:v>2020.32583328739</c:v>
                </c:pt>
                <c:pt idx="6908">
                  <c:v>2020.3259298498499</c:v>
                </c:pt>
                <c:pt idx="6909">
                  <c:v>2020.32674858163</c:v>
                </c:pt>
                <c:pt idx="6910">
                  <c:v>2020.32843964517</c:v>
                </c:pt>
                <c:pt idx="6911">
                  <c:v>2020.3285377550699</c:v>
                </c:pt>
                <c:pt idx="6912">
                  <c:v>2020.3290052955399</c:v>
                </c:pt>
                <c:pt idx="6913">
                  <c:v>2020.3299639532299</c:v>
                </c:pt>
                <c:pt idx="6914">
                  <c:v>2020.3304054283899</c:v>
                </c:pt>
                <c:pt idx="6915">
                  <c:v>2020.3307011879699</c:v>
                </c:pt>
                <c:pt idx="6916">
                  <c:v>2020.33078644641</c:v>
                </c:pt>
                <c:pt idx="6917">
                  <c:v>2020.3312122888799</c:v>
                </c:pt>
                <c:pt idx="6918">
                  <c:v>2020.3314384227099</c:v>
                </c:pt>
                <c:pt idx="6919">
                  <c:v>2020.33209640872</c:v>
                </c:pt>
                <c:pt idx="6920">
                  <c:v>2020.33245337429</c:v>
                </c:pt>
                <c:pt idx="6921">
                  <c:v>2020.3324941228</c:v>
                </c:pt>
                <c:pt idx="6922">
                  <c:v>2020.33343133874</c:v>
                </c:pt>
                <c:pt idx="6923">
                  <c:v>2020.3337331912301</c:v>
                </c:pt>
                <c:pt idx="6924">
                  <c:v>2020.33445381312</c:v>
                </c:pt>
                <c:pt idx="6925">
                  <c:v>2020.33563175876</c:v>
                </c:pt>
                <c:pt idx="6926">
                  <c:v>2020.3362263736899</c:v>
                </c:pt>
                <c:pt idx="6927">
                  <c:v>2020.33634861925</c:v>
                </c:pt>
                <c:pt idx="6928">
                  <c:v>2020.33717168523</c:v>
                </c:pt>
                <c:pt idx="6929">
                  <c:v>2020.33734540657</c:v>
                </c:pt>
                <c:pt idx="6930">
                  <c:v>2020.3375673134101</c:v>
                </c:pt>
                <c:pt idx="6931">
                  <c:v>2020.3377710560101</c:v>
                </c:pt>
                <c:pt idx="6932">
                  <c:v>2020.3380048479801</c:v>
                </c:pt>
                <c:pt idx="6933">
                  <c:v>2020.3385100830699</c:v>
                </c:pt>
                <c:pt idx="6934">
                  <c:v>2020.33854903927</c:v>
                </c:pt>
                <c:pt idx="6935">
                  <c:v>2020.33875278187</c:v>
                </c:pt>
                <c:pt idx="6936">
                  <c:v>2020.3389972729799</c:v>
                </c:pt>
                <c:pt idx="6937">
                  <c:v>2020.33928251261</c:v>
                </c:pt>
                <c:pt idx="6938">
                  <c:v>2020.3393436353899</c:v>
                </c:pt>
                <c:pt idx="6939">
                  <c:v>2020.34072908503</c:v>
                </c:pt>
                <c:pt idx="6940">
                  <c:v>2020.3408717048501</c:v>
                </c:pt>
                <c:pt idx="6941">
                  <c:v>2020.3409253048301</c:v>
                </c:pt>
                <c:pt idx="6942">
                  <c:v>2020.3410105632699</c:v>
                </c:pt>
                <c:pt idx="6943">
                  <c:v>2020.34174382623</c:v>
                </c:pt>
                <c:pt idx="6944">
                  <c:v>2020.3417810237199</c:v>
                </c:pt>
                <c:pt idx="6945">
                  <c:v>2020.3420089019801</c:v>
                </c:pt>
                <c:pt idx="6946">
                  <c:v>2020.34300347929</c:v>
                </c:pt>
                <c:pt idx="6947">
                  <c:v>2020.34317399617</c:v>
                </c:pt>
                <c:pt idx="6948">
                  <c:v>2020.3434517129999</c:v>
                </c:pt>
                <c:pt idx="6949">
                  <c:v>2020.3447414356999</c:v>
                </c:pt>
                <c:pt idx="6950">
                  <c:v>2020.3447801879399</c:v>
                </c:pt>
                <c:pt idx="6951">
                  <c:v>2020.3450484280399</c:v>
                </c:pt>
                <c:pt idx="6952">
                  <c:v>2020.3455502617301</c:v>
                </c:pt>
                <c:pt idx="6953">
                  <c:v>2020.34599849543</c:v>
                </c:pt>
                <c:pt idx="6954">
                  <c:v>2020.3463727549099</c:v>
                </c:pt>
                <c:pt idx="6955">
                  <c:v>2020.3463856063599</c:v>
                </c:pt>
                <c:pt idx="6956">
                  <c:v>2020.3463893677699</c:v>
                </c:pt>
                <c:pt idx="6957">
                  <c:v>2020.34707833119</c:v>
                </c:pt>
                <c:pt idx="6958">
                  <c:v>2020.3475673134101</c:v>
                </c:pt>
                <c:pt idx="6959">
                  <c:v>2020.3482064382599</c:v>
                </c:pt>
                <c:pt idx="6960">
                  <c:v>2020.34847130363</c:v>
                </c:pt>
                <c:pt idx="6961">
                  <c:v>2020.34854903927</c:v>
                </c:pt>
                <c:pt idx="6962">
                  <c:v>2020.3485528006699</c:v>
                </c:pt>
                <c:pt idx="6963">
                  <c:v>2020.34928627401</c:v>
                </c:pt>
                <c:pt idx="6964">
                  <c:v>2020.35001222455</c:v>
                </c:pt>
                <c:pt idx="6965">
                  <c:v>2020.35164968811</c:v>
                </c:pt>
                <c:pt idx="6966">
                  <c:v>2020.35187380497</c:v>
                </c:pt>
                <c:pt idx="6967">
                  <c:v>2020.3519477791999</c:v>
                </c:pt>
                <c:pt idx="6968">
                  <c:v>2020.3539316051699</c:v>
                </c:pt>
                <c:pt idx="6969">
                  <c:v>2020.35460395574</c:v>
                </c:pt>
                <c:pt idx="6970">
                  <c:v>2020.3552929191601</c:v>
                </c:pt>
                <c:pt idx="6971">
                  <c:v>2020.3560263924999</c:v>
                </c:pt>
                <c:pt idx="6972">
                  <c:v>2020.3566134846201</c:v>
                </c:pt>
                <c:pt idx="6973">
                  <c:v>2020.35830830956</c:v>
                </c:pt>
                <c:pt idx="6974">
                  <c:v>2020.35834529668</c:v>
                </c:pt>
                <c:pt idx="6975">
                  <c:v>2020.3588546531601</c:v>
                </c:pt>
                <c:pt idx="6976">
                  <c:v>2020.35998276024</c:v>
                </c:pt>
                <c:pt idx="6977">
                  <c:v>2020.3607365922501</c:v>
                </c:pt>
                <c:pt idx="6978">
                  <c:v>2020.3609618852099</c:v>
                </c:pt>
                <c:pt idx="6979">
                  <c:v>2020.3612995643</c:v>
                </c:pt>
                <c:pt idx="6980">
                  <c:v>2020.3617885465301</c:v>
                </c:pt>
                <c:pt idx="6981">
                  <c:v>2020.3629052977401</c:v>
                </c:pt>
                <c:pt idx="6982">
                  <c:v>2020.36458734288</c:v>
                </c:pt>
                <c:pt idx="6983">
                  <c:v>2020.36480393693</c:v>
                </c:pt>
                <c:pt idx="6984">
                  <c:v>2020.3671137510501</c:v>
                </c:pt>
                <c:pt idx="6985">
                  <c:v>2020.3674322163999</c:v>
                </c:pt>
                <c:pt idx="6986">
                  <c:v>2020.3677453531</c:v>
                </c:pt>
                <c:pt idx="6987">
                  <c:v>2020.3682064382599</c:v>
                </c:pt>
                <c:pt idx="6988">
                  <c:v>2020.3685973105901</c:v>
                </c:pt>
                <c:pt idx="6989">
                  <c:v>2020.37057040335</c:v>
                </c:pt>
                <c:pt idx="6990">
                  <c:v>2020.3720775475599</c:v>
                </c:pt>
                <c:pt idx="6991">
                  <c:v>2020.37282745889</c:v>
                </c:pt>
                <c:pt idx="6992">
                  <c:v>2020.37328715167</c:v>
                </c:pt>
                <c:pt idx="6993">
                  <c:v>2020.3736386808901</c:v>
                </c:pt>
                <c:pt idx="6994">
                  <c:v>2020.37365388834</c:v>
                </c:pt>
                <c:pt idx="6995">
                  <c:v>2020.3746447042599</c:v>
                </c:pt>
                <c:pt idx="6996">
                  <c:v>2020.37467769778</c:v>
                </c:pt>
                <c:pt idx="6997">
                  <c:v>2020.37511707362</c:v>
                </c:pt>
                <c:pt idx="6998">
                  <c:v>2020.37513744788</c:v>
                </c:pt>
                <c:pt idx="6999">
                  <c:v>2020.3763357677899</c:v>
                </c:pt>
                <c:pt idx="7000">
                  <c:v>2020.3763432905901</c:v>
                </c:pt>
                <c:pt idx="7001">
                  <c:v>2020.37662100742</c:v>
                </c:pt>
                <c:pt idx="7002">
                  <c:v>2020.37702849261</c:v>
                </c:pt>
                <c:pt idx="7003">
                  <c:v>2020.3778195616801</c:v>
                </c:pt>
                <c:pt idx="7004">
                  <c:v>2020.37805215443</c:v>
                </c:pt>
                <c:pt idx="7005">
                  <c:v>2020.37900855718</c:v>
                </c:pt>
                <c:pt idx="7006">
                  <c:v>2020.3791308027401</c:v>
                </c:pt>
                <c:pt idx="7007">
                  <c:v>2020.37935115819</c:v>
                </c:pt>
                <c:pt idx="7008">
                  <c:v>2020.38078487916</c:v>
                </c:pt>
                <c:pt idx="7009">
                  <c:v>2020.3813478356199</c:v>
                </c:pt>
                <c:pt idx="7010">
                  <c:v>2020.3813515970201</c:v>
                </c:pt>
                <c:pt idx="7011">
                  <c:v>2020.3814534683199</c:v>
                </c:pt>
                <c:pt idx="7012">
                  <c:v>2020.3818368178499</c:v>
                </c:pt>
                <c:pt idx="7013">
                  <c:v>2020.3818689616701</c:v>
                </c:pt>
                <c:pt idx="7014">
                  <c:v>2020.3821703287999</c:v>
                </c:pt>
                <c:pt idx="7015">
                  <c:v>2020.3822684387001</c:v>
                </c:pt>
                <c:pt idx="7016">
                  <c:v>2020.38230028305</c:v>
                </c:pt>
                <c:pt idx="7017">
                  <c:v>2020.38248879415</c:v>
                </c:pt>
                <c:pt idx="7018">
                  <c:v>2020.3827944080399</c:v>
                </c:pt>
                <c:pt idx="7019">
                  <c:v>2020.3841873804899</c:v>
                </c:pt>
                <c:pt idx="7020">
                  <c:v>2020.38511707362</c:v>
                </c:pt>
                <c:pt idx="7021">
                  <c:v>2020.3854023132599</c:v>
                </c:pt>
                <c:pt idx="7022">
                  <c:v>2020.38547095884</c:v>
                </c:pt>
                <c:pt idx="7023">
                  <c:v>2020.38680301666</c:v>
                </c:pt>
                <c:pt idx="7024">
                  <c:v>2020.3870767639401</c:v>
                </c:pt>
                <c:pt idx="7025">
                  <c:v>2020.3873453907099</c:v>
                </c:pt>
                <c:pt idx="7026">
                  <c:v>2020.3876231075399</c:v>
                </c:pt>
                <c:pt idx="7027">
                  <c:v>2020.3893780047099</c:v>
                </c:pt>
                <c:pt idx="7028">
                  <c:v>2020.3894364166299</c:v>
                </c:pt>
                <c:pt idx="7029">
                  <c:v>2020.38948468796</c:v>
                </c:pt>
                <c:pt idx="7030">
                  <c:v>2020.38952167507</c:v>
                </c:pt>
                <c:pt idx="7031">
                  <c:v>2020.3898235275599</c:v>
                </c:pt>
                <c:pt idx="7032">
                  <c:v>2020.3915349653601</c:v>
                </c:pt>
                <c:pt idx="7033">
                  <c:v>2020.3925612011401</c:v>
                </c:pt>
                <c:pt idx="7034">
                  <c:v>2020.3933520358501</c:v>
                </c:pt>
                <c:pt idx="7035">
                  <c:v>2020.39451713005</c:v>
                </c:pt>
                <c:pt idx="7036">
                  <c:v>2020.3949578409499</c:v>
                </c:pt>
                <c:pt idx="7037">
                  <c:v>2020.3952227063201</c:v>
                </c:pt>
                <c:pt idx="7038">
                  <c:v>2020.39567094003</c:v>
                </c:pt>
                <c:pt idx="7039">
                  <c:v>2020.39596370247</c:v>
                </c:pt>
                <c:pt idx="7040">
                  <c:v>2020.3960533183199</c:v>
                </c:pt>
                <c:pt idx="7041">
                  <c:v>2020.3964451618899</c:v>
                </c:pt>
                <c:pt idx="7042">
                  <c:v>2020.39656526205</c:v>
                </c:pt>
                <c:pt idx="7043">
                  <c:v>2020.3966489044899</c:v>
                </c:pt>
                <c:pt idx="7044">
                  <c:v>2020.3970971382</c:v>
                </c:pt>
                <c:pt idx="7045">
                  <c:v>2020.39761401749</c:v>
                </c:pt>
                <c:pt idx="7046">
                  <c:v>2020.3976268689401</c:v>
                </c:pt>
                <c:pt idx="7047">
                  <c:v>2020.39768799172</c:v>
                </c:pt>
                <c:pt idx="7048">
                  <c:v>2020.3983029809099</c:v>
                </c:pt>
                <c:pt idx="7049">
                  <c:v>2020.4001366642599</c:v>
                </c:pt>
                <c:pt idx="7050">
                  <c:v>2020.4006701564099</c:v>
                </c:pt>
                <c:pt idx="7051">
                  <c:v>2020.40095539604</c:v>
                </c:pt>
                <c:pt idx="7052">
                  <c:v>2020.40223521298</c:v>
                </c:pt>
                <c:pt idx="7053">
                  <c:v>2020.4025000783599</c:v>
                </c:pt>
                <c:pt idx="7054">
                  <c:v>2020.4030298091</c:v>
                </c:pt>
                <c:pt idx="7055">
                  <c:v>2020.40316866752</c:v>
                </c:pt>
                <c:pt idx="7056">
                  <c:v>2020.4035150299301</c:v>
                </c:pt>
                <c:pt idx="7057">
                  <c:v>2020.4036040497699</c:v>
                </c:pt>
                <c:pt idx="7058">
                  <c:v>2020.4040892706</c:v>
                </c:pt>
                <c:pt idx="7059">
                  <c:v>2020.40423565181</c:v>
                </c:pt>
                <c:pt idx="7060">
                  <c:v>2020.4047042597799</c:v>
                </c:pt>
                <c:pt idx="7061">
                  <c:v>2020.4052268642099</c:v>
                </c:pt>
                <c:pt idx="7062">
                  <c:v>2020.4058988182899</c:v>
                </c:pt>
                <c:pt idx="7063">
                  <c:v>2020.4062489421001</c:v>
                </c:pt>
                <c:pt idx="7064">
                  <c:v>2020.40649719462</c:v>
                </c:pt>
                <c:pt idx="7065">
                  <c:v>2020.4072027708901</c:v>
                </c:pt>
                <c:pt idx="7066">
                  <c:v>2020.4075898818201</c:v>
                </c:pt>
                <c:pt idx="7067">
                  <c:v>2020.40907720277</c:v>
                </c:pt>
                <c:pt idx="7068">
                  <c:v>2020.4092198225799</c:v>
                </c:pt>
                <c:pt idx="7069">
                  <c:v>2020.40943108798</c:v>
                </c:pt>
                <c:pt idx="7070">
                  <c:v>2020.4095125850199</c:v>
                </c:pt>
                <c:pt idx="7071">
                  <c:v>2020.4102381540699</c:v>
                </c:pt>
                <c:pt idx="7072">
                  <c:v>2020.4103300066799</c:v>
                </c:pt>
                <c:pt idx="7073">
                  <c:v>2020.41054268069</c:v>
                </c:pt>
                <c:pt idx="7074">
                  <c:v>2020.4112036485501</c:v>
                </c:pt>
                <c:pt idx="7075">
                  <c:v>2020.41205936745</c:v>
                </c:pt>
                <c:pt idx="7076">
                  <c:v>2020.4123149606999</c:v>
                </c:pt>
                <c:pt idx="7077">
                  <c:v>2020.4123242328301</c:v>
                </c:pt>
                <c:pt idx="7078">
                  <c:v>2020.4125242140201</c:v>
                </c:pt>
                <c:pt idx="7079">
                  <c:v>2020.4125853368</c:v>
                </c:pt>
                <c:pt idx="7080">
                  <c:v>2020.4130501833599</c:v>
                </c:pt>
                <c:pt idx="7081">
                  <c:v>2020.4130577061701</c:v>
                </c:pt>
                <c:pt idx="7082">
                  <c:v>2020.4130780804301</c:v>
                </c:pt>
                <c:pt idx="7083">
                  <c:v>2020.41427263893</c:v>
                </c:pt>
                <c:pt idx="7084">
                  <c:v>2020.41493866417</c:v>
                </c:pt>
                <c:pt idx="7085">
                  <c:v>2020.41664946736</c:v>
                </c:pt>
                <c:pt idx="7086">
                  <c:v>2020.4171015217401</c:v>
                </c:pt>
                <c:pt idx="7087">
                  <c:v>2020.4178992571199</c:v>
                </c:pt>
                <c:pt idx="7088">
                  <c:v>2020.41816788389</c:v>
                </c:pt>
                <c:pt idx="7089">
                  <c:v>2020.4185217960401</c:v>
                </c:pt>
                <c:pt idx="7090">
                  <c:v>2020.4187217502999</c:v>
                </c:pt>
                <c:pt idx="7091">
                  <c:v>2020.4187957245399</c:v>
                </c:pt>
                <c:pt idx="7092">
                  <c:v>2020.4192643325</c:v>
                </c:pt>
                <c:pt idx="7093">
                  <c:v>2020.4192922295699</c:v>
                </c:pt>
                <c:pt idx="7094">
                  <c:v>2020.4198245273501</c:v>
                </c:pt>
                <c:pt idx="7095">
                  <c:v>2020.4201275742</c:v>
                </c:pt>
                <c:pt idx="7096">
                  <c:v>2020.42092217032</c:v>
                </c:pt>
                <c:pt idx="7097">
                  <c:v>2020.4211629251899</c:v>
                </c:pt>
                <c:pt idx="7098">
                  <c:v>2020.4212202614099</c:v>
                </c:pt>
                <c:pt idx="7099">
                  <c:v>2020.4228947120901</c:v>
                </c:pt>
                <c:pt idx="7100">
                  <c:v>2020.4233670814599</c:v>
                </c:pt>
                <c:pt idx="7101">
                  <c:v>2020.4235248293601</c:v>
                </c:pt>
                <c:pt idx="7102">
                  <c:v>2020.4236002663299</c:v>
                </c:pt>
                <c:pt idx="7103">
                  <c:v>2020.42456540137</c:v>
                </c:pt>
                <c:pt idx="7104">
                  <c:v>2020.42489173334</c:v>
                </c:pt>
                <c:pt idx="7105">
                  <c:v>2020.4249562737</c:v>
                </c:pt>
                <c:pt idx="7106">
                  <c:v>2020.42497664796</c:v>
                </c:pt>
                <c:pt idx="7107">
                  <c:v>2020.4252173776699</c:v>
                </c:pt>
                <c:pt idx="7108">
                  <c:v>2020.4259915995299</c:v>
                </c:pt>
                <c:pt idx="7109">
                  <c:v>2020.42647189576</c:v>
                </c:pt>
                <c:pt idx="7110">
                  <c:v>2020.42684731843</c:v>
                </c:pt>
                <c:pt idx="7111">
                  <c:v>2020.4273159264001</c:v>
                </c:pt>
                <c:pt idx="7112">
                  <c:v>2020.4273325392501</c:v>
                </c:pt>
                <c:pt idx="7113">
                  <c:v>2020.42737328777</c:v>
                </c:pt>
                <c:pt idx="7114">
                  <c:v>2020.4276011660299</c:v>
                </c:pt>
                <c:pt idx="7115">
                  <c:v>2020.4287587374199</c:v>
                </c:pt>
                <c:pt idx="7116">
                  <c:v>2020.42935711375</c:v>
                </c:pt>
                <c:pt idx="7117">
                  <c:v>2020.42943108798</c:v>
                </c:pt>
                <c:pt idx="7118">
                  <c:v>2020.43010719994</c:v>
                </c:pt>
                <c:pt idx="7119">
                  <c:v>2020.4302535811601</c:v>
                </c:pt>
                <c:pt idx="7120">
                  <c:v>2020.4302727398899</c:v>
                </c:pt>
                <c:pt idx="7121">
                  <c:v>2020.4306598803801</c:v>
                </c:pt>
                <c:pt idx="7122">
                  <c:v>2020.4307757891099</c:v>
                </c:pt>
                <c:pt idx="7123">
                  <c:v>2020.43084443469</c:v>
                </c:pt>
                <c:pt idx="7124">
                  <c:v>2020.4309795316999</c:v>
                </c:pt>
                <c:pt idx="7125">
                  <c:v>2020.43161489515</c:v>
                </c:pt>
                <c:pt idx="7126">
                  <c:v>2020.43250132303</c:v>
                </c:pt>
                <c:pt idx="7127">
                  <c:v>2020.4328539635699</c:v>
                </c:pt>
                <c:pt idx="7128">
                  <c:v>2020.4330373319099</c:v>
                </c:pt>
                <c:pt idx="7129">
                  <c:v>2020.4335300755399</c:v>
                </c:pt>
                <c:pt idx="7130">
                  <c:v>2020.43456540137</c:v>
                </c:pt>
                <c:pt idx="7131">
                  <c:v>2020.43460991129</c:v>
                </c:pt>
                <c:pt idx="7132">
                  <c:v>2020.43496564671</c:v>
                </c:pt>
                <c:pt idx="7133">
                  <c:v>2020.43533120293</c:v>
                </c:pt>
                <c:pt idx="7134">
                  <c:v>2020.43551014011</c:v>
                </c:pt>
                <c:pt idx="7135">
                  <c:v>2020.4361545936099</c:v>
                </c:pt>
                <c:pt idx="7136">
                  <c:v>2020.43695295113</c:v>
                </c:pt>
                <c:pt idx="7137">
                  <c:v>2020.4370585838301</c:v>
                </c:pt>
                <c:pt idx="7138">
                  <c:v>2020.4372751778799</c:v>
                </c:pt>
                <c:pt idx="7139">
                  <c:v>2020.4373159264001</c:v>
                </c:pt>
                <c:pt idx="7140">
                  <c:v>2020.43805316114</c:v>
                </c:pt>
                <c:pt idx="7141">
                  <c:v>2020.43848612951</c:v>
                </c:pt>
                <c:pt idx="7142">
                  <c:v>2020.4388718929199</c:v>
                </c:pt>
                <c:pt idx="7143">
                  <c:v>2020.43888954506</c:v>
                </c:pt>
                <c:pt idx="7144">
                  <c:v>2020.43921449393</c:v>
                </c:pt>
                <c:pt idx="7145">
                  <c:v>2020.4398257217099</c:v>
                </c:pt>
                <c:pt idx="7146">
                  <c:v>2020.4402701940201</c:v>
                </c:pt>
                <c:pt idx="7147">
                  <c:v>2020.4414556624699</c:v>
                </c:pt>
                <c:pt idx="7148">
                  <c:v>2020.44157414663</c:v>
                </c:pt>
                <c:pt idx="7149">
                  <c:v>2020.44161489515</c:v>
                </c:pt>
                <c:pt idx="7150">
                  <c:v>2020.44312259035</c:v>
                </c:pt>
                <c:pt idx="7151">
                  <c:v>2020.44453217565</c:v>
                </c:pt>
                <c:pt idx="7152">
                  <c:v>2020.4446099112899</c:v>
                </c:pt>
                <c:pt idx="7153">
                  <c:v>2020.4448211766901</c:v>
                </c:pt>
                <c:pt idx="7154">
                  <c:v>2020.44526188759</c:v>
                </c:pt>
                <c:pt idx="7155">
                  <c:v>2020.4455101401099</c:v>
                </c:pt>
                <c:pt idx="7156">
                  <c:v>2020.4455675014799</c:v>
                </c:pt>
                <c:pt idx="7157">
                  <c:v>2020.44616587781</c:v>
                </c:pt>
                <c:pt idx="7158">
                  <c:v>2020.44632887189</c:v>
                </c:pt>
                <c:pt idx="7159">
                  <c:v>2020.4466880857599</c:v>
                </c:pt>
                <c:pt idx="7160">
                  <c:v>2020.44695295113</c:v>
                </c:pt>
                <c:pt idx="7161">
                  <c:v>2020.44791054132</c:v>
                </c:pt>
                <c:pt idx="7162">
                  <c:v>2020.44803654828</c:v>
                </c:pt>
                <c:pt idx="7163">
                  <c:v>2020.44819954236</c:v>
                </c:pt>
                <c:pt idx="7164">
                  <c:v>2020.4485292919101</c:v>
                </c:pt>
                <c:pt idx="7165">
                  <c:v>2020.4485828918901</c:v>
                </c:pt>
                <c:pt idx="7166">
                  <c:v>2020.4491405197</c:v>
                </c:pt>
                <c:pt idx="7167">
                  <c:v>2020.4492922295699</c:v>
                </c:pt>
                <c:pt idx="7168">
                  <c:v>2020.44939786227</c:v>
                </c:pt>
                <c:pt idx="7169">
                  <c:v>2020.4494552236399</c:v>
                </c:pt>
                <c:pt idx="7170">
                  <c:v>2020.4496627276399</c:v>
                </c:pt>
                <c:pt idx="7171">
                  <c:v>2020.44972761182</c:v>
                </c:pt>
                <c:pt idx="7172">
                  <c:v>2020.45027771682</c:v>
                </c:pt>
                <c:pt idx="7173">
                  <c:v>2020.4504369495</c:v>
                </c:pt>
                <c:pt idx="7174">
                  <c:v>2020.45083158323</c:v>
                </c:pt>
                <c:pt idx="7175">
                  <c:v>2020.4512964298001</c:v>
                </c:pt>
                <c:pt idx="7176">
                  <c:v>2020.45233175563</c:v>
                </c:pt>
                <c:pt idx="7177">
                  <c:v>2020.4540099677099</c:v>
                </c:pt>
                <c:pt idx="7178">
                  <c:v>2020.4544340657599</c:v>
                </c:pt>
                <c:pt idx="7179">
                  <c:v>2020.45484203973</c:v>
                </c:pt>
                <c:pt idx="7180">
                  <c:v>2020.45488606087</c:v>
                </c:pt>
                <c:pt idx="7181">
                  <c:v>2020.45563614707</c:v>
                </c:pt>
                <c:pt idx="7182">
                  <c:v>2020.4558602639199</c:v>
                </c:pt>
                <c:pt idx="7183">
                  <c:v>2020.4558843995801</c:v>
                </c:pt>
                <c:pt idx="7184">
                  <c:v>2020.4559176252999</c:v>
                </c:pt>
                <c:pt idx="7185">
                  <c:v>2020.4573513462599</c:v>
                </c:pt>
                <c:pt idx="7186">
                  <c:v>2020.4574290819</c:v>
                </c:pt>
                <c:pt idx="7187">
                  <c:v>2020.4590960097701</c:v>
                </c:pt>
                <c:pt idx="7188">
                  <c:v>2020.4593480236899</c:v>
                </c:pt>
                <c:pt idx="7189">
                  <c:v>2020.4594552236399</c:v>
                </c:pt>
                <c:pt idx="7190">
                  <c:v>2020.4595683791399</c:v>
                </c:pt>
                <c:pt idx="7191">
                  <c:v>2020.4599185029599</c:v>
                </c:pt>
                <c:pt idx="7192">
                  <c:v>2020.4610220458301</c:v>
                </c:pt>
                <c:pt idx="7193">
                  <c:v>2020.46172428925</c:v>
                </c:pt>
                <c:pt idx="7194">
                  <c:v>2020.4618336833501</c:v>
                </c:pt>
                <c:pt idx="7195">
                  <c:v>2020.46300786759</c:v>
                </c:pt>
                <c:pt idx="7196">
                  <c:v>2020.46319875873</c:v>
                </c:pt>
                <c:pt idx="7197">
                  <c:v>2020.46323198445</c:v>
                </c:pt>
                <c:pt idx="7198">
                  <c:v>2020.4632764943699</c:v>
                </c:pt>
                <c:pt idx="7199">
                  <c:v>2020.4636266181799</c:v>
                </c:pt>
                <c:pt idx="7200">
                  <c:v>2020.46372848948</c:v>
                </c:pt>
                <c:pt idx="7201">
                  <c:v>2020.4642340845601</c:v>
                </c:pt>
                <c:pt idx="7202">
                  <c:v>2020.4647434410499</c:v>
                </c:pt>
                <c:pt idx="7203">
                  <c:v>2020.4649420640301</c:v>
                </c:pt>
                <c:pt idx="7204">
                  <c:v>2020.46527832266</c:v>
                </c:pt>
                <c:pt idx="7205">
                  <c:v>2020.46535843024</c:v>
                </c:pt>
                <c:pt idx="7206">
                  <c:v>2020.46563614707</c:v>
                </c:pt>
                <c:pt idx="7207">
                  <c:v>2020.4660025009</c:v>
                </c:pt>
                <c:pt idx="7208">
                  <c:v>2020.4662601376599</c:v>
                </c:pt>
                <c:pt idx="7209">
                  <c:v>2020.4669234868099</c:v>
                </c:pt>
                <c:pt idx="7210">
                  <c:v>2020.4675550888601</c:v>
                </c:pt>
                <c:pt idx="7211">
                  <c:v>2020.46761621164</c:v>
                </c:pt>
                <c:pt idx="7212">
                  <c:v>2020.46761885971</c:v>
                </c:pt>
                <c:pt idx="7213">
                  <c:v>2020.4681051938601</c:v>
                </c:pt>
                <c:pt idx="7214">
                  <c:v>2020.46837005924</c:v>
                </c:pt>
                <c:pt idx="7215">
                  <c:v>2020.46854966617</c:v>
                </c:pt>
                <c:pt idx="7216">
                  <c:v>2020.46875340877</c:v>
                </c:pt>
                <c:pt idx="7217">
                  <c:v>2020.46906278406</c:v>
                </c:pt>
                <c:pt idx="7218">
                  <c:v>2020.4691684167599</c:v>
                </c:pt>
                <c:pt idx="7219">
                  <c:v>2020.4701592326701</c:v>
                </c:pt>
                <c:pt idx="7220">
                  <c:v>2020.47116133279</c:v>
                </c:pt>
                <c:pt idx="7221">
                  <c:v>2020.4717355734499</c:v>
                </c:pt>
                <c:pt idx="7222">
                  <c:v>2020.47354512114</c:v>
                </c:pt>
                <c:pt idx="7223">
                  <c:v>2020.4736036662</c:v>
                </c:pt>
                <c:pt idx="7224">
                  <c:v>2020.47392847067</c:v>
                </c:pt>
                <c:pt idx="7225">
                  <c:v>2020.4740099677099</c:v>
                </c:pt>
                <c:pt idx="7226">
                  <c:v>2020.47484907375</c:v>
                </c:pt>
                <c:pt idx="7227">
                  <c:v>2020.47533256354</c:v>
                </c:pt>
                <c:pt idx="7228">
                  <c:v>2020.47574554117</c:v>
                </c:pt>
                <c:pt idx="7229">
                  <c:v>2020.4762804618699</c:v>
                </c:pt>
                <c:pt idx="7230">
                  <c:v>2020.4766216343201</c:v>
                </c:pt>
                <c:pt idx="7231">
                  <c:v>2020.4774977274799</c:v>
                </c:pt>
                <c:pt idx="7232">
                  <c:v>2020.4782274394199</c:v>
                </c:pt>
                <c:pt idx="7233">
                  <c:v>2020.4783260424199</c:v>
                </c:pt>
                <c:pt idx="7234">
                  <c:v>2020.4788424286101</c:v>
                </c:pt>
                <c:pt idx="7235">
                  <c:v>2020.47888317713</c:v>
                </c:pt>
                <c:pt idx="7236">
                  <c:v>2020.47900918408</c:v>
                </c:pt>
                <c:pt idx="7237">
                  <c:v>2020.4801056326901</c:v>
                </c:pt>
                <c:pt idx="7238">
                  <c:v>2020.4809613515899</c:v>
                </c:pt>
                <c:pt idx="7239">
                  <c:v>2020.48122997837</c:v>
                </c:pt>
                <c:pt idx="7240">
                  <c:v>2020.4814133467</c:v>
                </c:pt>
                <c:pt idx="7241">
                  <c:v>2020.4814261981601</c:v>
                </c:pt>
                <c:pt idx="7242">
                  <c:v>2020.4814948437399</c:v>
                </c:pt>
                <c:pt idx="7243">
                  <c:v>2020.4817189605899</c:v>
                </c:pt>
                <c:pt idx="7244">
                  <c:v>2020.48224492994</c:v>
                </c:pt>
                <c:pt idx="7245">
                  <c:v>2020.4823022913199</c:v>
                </c:pt>
                <c:pt idx="7246">
                  <c:v>2020.48275428643</c:v>
                </c:pt>
                <c:pt idx="7247">
                  <c:v>2020.48345077265</c:v>
                </c:pt>
                <c:pt idx="7248">
                  <c:v>2020.48484907375</c:v>
                </c:pt>
                <c:pt idx="7249">
                  <c:v>2020.4854436886799</c:v>
                </c:pt>
                <c:pt idx="7250">
                  <c:v>2020.48698764458</c:v>
                </c:pt>
                <c:pt idx="7251">
                  <c:v>2020.4876644829599</c:v>
                </c:pt>
                <c:pt idx="7252">
                  <c:v>2020.4879052126701</c:v>
                </c:pt>
                <c:pt idx="7253">
                  <c:v>2020.4879650351199</c:v>
                </c:pt>
                <c:pt idx="7254">
                  <c:v>2020.4890300648101</c:v>
                </c:pt>
                <c:pt idx="7255">
                  <c:v>2020.48948530248</c:v>
                </c:pt>
                <c:pt idx="7256">
                  <c:v>2020.4898649029799</c:v>
                </c:pt>
                <c:pt idx="7257">
                  <c:v>2020.48998714854</c:v>
                </c:pt>
                <c:pt idx="7258">
                  <c:v>2020.4903684626499</c:v>
                </c:pt>
                <c:pt idx="7259">
                  <c:v>2020.49100962291</c:v>
                </c:pt>
                <c:pt idx="7260">
                  <c:v>2020.49102999717</c:v>
                </c:pt>
                <c:pt idx="7261">
                  <c:v>2020.4914133467</c:v>
                </c:pt>
                <c:pt idx="7262">
                  <c:v>2020.4922449299399</c:v>
                </c:pt>
                <c:pt idx="7263">
                  <c:v>2020.49253016957</c:v>
                </c:pt>
                <c:pt idx="7264">
                  <c:v>2020.49275428643</c:v>
                </c:pt>
                <c:pt idx="7265">
                  <c:v>2020.49311010937</c:v>
                </c:pt>
                <c:pt idx="7266">
                  <c:v>2020.49438798859</c:v>
                </c:pt>
                <c:pt idx="7267">
                  <c:v>2020.49440460144</c:v>
                </c:pt>
                <c:pt idx="7268">
                  <c:v>2020.4959809422301</c:v>
                </c:pt>
                <c:pt idx="7269">
                  <c:v>2020.4964699244499</c:v>
                </c:pt>
                <c:pt idx="7270">
                  <c:v>2020.4966902799099</c:v>
                </c:pt>
                <c:pt idx="7271">
                  <c:v>2020.49715888787</c:v>
                </c:pt>
                <c:pt idx="7272">
                  <c:v>2020.49752186314</c:v>
                </c:pt>
                <c:pt idx="7273">
                  <c:v>2020.49782163535</c:v>
                </c:pt>
                <c:pt idx="7274">
                  <c:v>2020.4989480613099</c:v>
                </c:pt>
                <c:pt idx="7275">
                  <c:v>2020.49998714854</c:v>
                </c:pt>
                <c:pt idx="7276">
                  <c:v>2020.50028325363</c:v>
                </c:pt>
                <c:pt idx="7277">
                  <c:v>2020.5009892486601</c:v>
                </c:pt>
                <c:pt idx="7278">
                  <c:v>2020.5013356110701</c:v>
                </c:pt>
                <c:pt idx="7279">
                  <c:v>2020.5022162550499</c:v>
                </c:pt>
                <c:pt idx="7280">
                  <c:v>2020.5024154468199</c:v>
                </c:pt>
                <c:pt idx="7281">
                  <c:v>2020.5042947224699</c:v>
                </c:pt>
                <c:pt idx="7282">
                  <c:v>2020.50510108767</c:v>
                </c:pt>
                <c:pt idx="7283">
                  <c:v>2020.5052029589599</c:v>
                </c:pt>
                <c:pt idx="7284">
                  <c:v>2020.5055530827799</c:v>
                </c:pt>
                <c:pt idx="7285">
                  <c:v>2020.5062827947199</c:v>
                </c:pt>
                <c:pt idx="7286">
                  <c:v>2020.50640880168</c:v>
                </c:pt>
                <c:pt idx="7287">
                  <c:v>2020.5064865373099</c:v>
                </c:pt>
                <c:pt idx="7288">
                  <c:v>2020.5066902799099</c:v>
                </c:pt>
                <c:pt idx="7289">
                  <c:v>2020.50695890668</c:v>
                </c:pt>
                <c:pt idx="7290">
                  <c:v>2020.5085647117801</c:v>
                </c:pt>
                <c:pt idx="7291">
                  <c:v>2020.5086703444799</c:v>
                </c:pt>
                <c:pt idx="7292">
                  <c:v>2020.5092611979999</c:v>
                </c:pt>
                <c:pt idx="7293">
                  <c:v>2020.51007992978</c:v>
                </c:pt>
                <c:pt idx="7294">
                  <c:v>2020.5104187693901</c:v>
                </c:pt>
                <c:pt idx="7295">
                  <c:v>2020.5107319060901</c:v>
                </c:pt>
                <c:pt idx="7296">
                  <c:v>2020.51078926746</c:v>
                </c:pt>
                <c:pt idx="7297">
                  <c:v>2020.51095602294</c:v>
                </c:pt>
                <c:pt idx="7298">
                  <c:v>2020.51162566176</c:v>
                </c:pt>
                <c:pt idx="7299">
                  <c:v>2020.5125580666299</c:v>
                </c:pt>
                <c:pt idx="7300">
                  <c:v>2020.5125784408899</c:v>
                </c:pt>
                <c:pt idx="7301">
                  <c:v>2020.5129285647099</c:v>
                </c:pt>
                <c:pt idx="7302">
                  <c:v>2020.5129640595999</c:v>
                </c:pt>
                <c:pt idx="7303">
                  <c:v>2020.5134786697099</c:v>
                </c:pt>
                <c:pt idx="7304">
                  <c:v>2020.5140732846401</c:v>
                </c:pt>
                <c:pt idx="7305">
                  <c:v>2020.51430245744</c:v>
                </c:pt>
                <c:pt idx="7306">
                  <c:v>2020.51438268631</c:v>
                </c:pt>
                <c:pt idx="7307">
                  <c:v>2020.51564085527</c:v>
                </c:pt>
                <c:pt idx="7308">
                  <c:v>2020.5160699620699</c:v>
                </c:pt>
                <c:pt idx="7309">
                  <c:v>2020.51638842742</c:v>
                </c:pt>
                <c:pt idx="7310">
                  <c:v>2020.51672193837</c:v>
                </c:pt>
                <c:pt idx="7311">
                  <c:v>2020.5168441839301</c:v>
                </c:pt>
                <c:pt idx="7312">
                  <c:v>2020.5171359855001</c:v>
                </c:pt>
                <c:pt idx="7313">
                  <c:v>2020.5172873249601</c:v>
                </c:pt>
                <c:pt idx="7314">
                  <c:v>2020.51732564335</c:v>
                </c:pt>
                <c:pt idx="7315">
                  <c:v>2020.5174109017901</c:v>
                </c:pt>
                <c:pt idx="7316">
                  <c:v>2020.51838510484</c:v>
                </c:pt>
                <c:pt idx="7317">
                  <c:v>2020.51859260884</c:v>
                </c:pt>
                <c:pt idx="7318">
                  <c:v>2020.5186371187599</c:v>
                </c:pt>
                <c:pt idx="7319">
                  <c:v>2020.51933545308</c:v>
                </c:pt>
                <c:pt idx="7320">
                  <c:v>2020.52044666645</c:v>
                </c:pt>
                <c:pt idx="7321">
                  <c:v>2020.52081340312</c:v>
                </c:pt>
                <c:pt idx="7322">
                  <c:v>2020.52095930682</c:v>
                </c:pt>
                <c:pt idx="7323">
                  <c:v>2020.5218358775001</c:v>
                </c:pt>
                <c:pt idx="7324">
                  <c:v>2020.5224025953601</c:v>
                </c:pt>
                <c:pt idx="7325">
                  <c:v>2020.52317681722</c:v>
                </c:pt>
                <c:pt idx="7326">
                  <c:v>2020.52341197585</c:v>
                </c:pt>
                <c:pt idx="7327">
                  <c:v>2020.5241751559399</c:v>
                </c:pt>
                <c:pt idx="7328">
                  <c:v>2020.5242121430499</c:v>
                </c:pt>
                <c:pt idx="7329">
                  <c:v>2020.5246196282399</c:v>
                </c:pt>
                <c:pt idx="7330">
                  <c:v>2020.5259212742799</c:v>
                </c:pt>
                <c:pt idx="7331">
                  <c:v>2020.52611071059</c:v>
                </c:pt>
                <c:pt idx="7332">
                  <c:v>2020.5262125818799</c:v>
                </c:pt>
                <c:pt idx="7333">
                  <c:v>2020.5268200482699</c:v>
                </c:pt>
                <c:pt idx="7334">
                  <c:v>2020.5269792531101</c:v>
                </c:pt>
                <c:pt idx="7335">
                  <c:v>2020.52706453938</c:v>
                </c:pt>
                <c:pt idx="7336">
                  <c:v>2020.52726828197</c:v>
                </c:pt>
                <c:pt idx="7337">
                  <c:v>2020.5275928757599</c:v>
                </c:pt>
                <c:pt idx="7338">
                  <c:v>2020.52821579034</c:v>
                </c:pt>
                <c:pt idx="7339">
                  <c:v>2020.5284596476999</c:v>
                </c:pt>
                <c:pt idx="7340">
                  <c:v>2020.52860913109</c:v>
                </c:pt>
                <c:pt idx="7341">
                  <c:v>2020.52906873961</c:v>
                </c:pt>
                <c:pt idx="7342">
                  <c:v>2020.5296113218101</c:v>
                </c:pt>
                <c:pt idx="7343">
                  <c:v>2020.52998558129</c:v>
                </c:pt>
                <c:pt idx="7344">
                  <c:v>2020.5306911575699</c:v>
                </c:pt>
                <c:pt idx="7345">
                  <c:v>2020.53095602294</c:v>
                </c:pt>
                <c:pt idx="7346">
                  <c:v>2020.5311876625999</c:v>
                </c:pt>
                <c:pt idx="7347">
                  <c:v>2020.5317173933399</c:v>
                </c:pt>
                <c:pt idx="7348">
                  <c:v>2020.53253442809</c:v>
                </c:pt>
                <c:pt idx="7349">
                  <c:v>2020.53264708648</c:v>
                </c:pt>
                <c:pt idx="7350">
                  <c:v>2020.53470231194</c:v>
                </c:pt>
                <c:pt idx="7351">
                  <c:v>2020.5358329937601</c:v>
                </c:pt>
                <c:pt idx="7352">
                  <c:v>2020.5366072156201</c:v>
                </c:pt>
                <c:pt idx="7353">
                  <c:v>2020.53719430774</c:v>
                </c:pt>
                <c:pt idx="7354">
                  <c:v>2020.53725166912</c:v>
                </c:pt>
                <c:pt idx="7355">
                  <c:v>2020.53725543052</c:v>
                </c:pt>
                <c:pt idx="7356">
                  <c:v>2020.53853524746</c:v>
                </c:pt>
                <c:pt idx="7357">
                  <c:v>2020.53870576434</c:v>
                </c:pt>
                <c:pt idx="7358">
                  <c:v>2020.5393169921299</c:v>
                </c:pt>
                <c:pt idx="7359">
                  <c:v>2020.53994859417</c:v>
                </c:pt>
                <c:pt idx="7360">
                  <c:v>2020.54019308529</c:v>
                </c:pt>
                <c:pt idx="7361">
                  <c:v>2020.54031533084</c:v>
                </c:pt>
                <c:pt idx="7362">
                  <c:v>2020.5411303012199</c:v>
                </c:pt>
                <c:pt idx="7363">
                  <c:v>2020.5414117794501</c:v>
                </c:pt>
                <c:pt idx="7364">
                  <c:v>2020.54159890919</c:v>
                </c:pt>
                <c:pt idx="7365">
                  <c:v>2020.54189700028</c:v>
                </c:pt>
                <c:pt idx="7366">
                  <c:v>2020.54237313105</c:v>
                </c:pt>
                <c:pt idx="7367">
                  <c:v>2020.54281384195</c:v>
                </c:pt>
                <c:pt idx="7368">
                  <c:v>2020.54361576935</c:v>
                </c:pt>
                <c:pt idx="7369">
                  <c:v>2020.5437382064299</c:v>
                </c:pt>
                <c:pt idx="7370">
                  <c:v>2020.5440159232601</c:v>
                </c:pt>
                <c:pt idx="7371">
                  <c:v>2020.54444754411</c:v>
                </c:pt>
                <c:pt idx="7372">
                  <c:v>2020.5457173216701</c:v>
                </c:pt>
                <c:pt idx="7373">
                  <c:v>2020.5458329937601</c:v>
                </c:pt>
                <c:pt idx="7374">
                  <c:v>2020.54591072939</c:v>
                </c:pt>
                <c:pt idx="7375">
                  <c:v>2020.5459793749799</c:v>
                </c:pt>
                <c:pt idx="7376">
                  <c:v>2020.5468924552499</c:v>
                </c:pt>
                <c:pt idx="7377">
                  <c:v>2020.5469422989399</c:v>
                </c:pt>
                <c:pt idx="7378">
                  <c:v>2020.5470554493299</c:v>
                </c:pt>
                <c:pt idx="7379">
                  <c:v>2020.5475889414699</c:v>
                </c:pt>
                <c:pt idx="7380">
                  <c:v>2020.54776478701</c:v>
                </c:pt>
                <c:pt idx="7381">
                  <c:v>2020.54791116822</c:v>
                </c:pt>
                <c:pt idx="7382">
                  <c:v>2020.5480537880401</c:v>
                </c:pt>
                <c:pt idx="7383">
                  <c:v>2020.5484039118501</c:v>
                </c:pt>
                <c:pt idx="7384">
                  <c:v>2020.5484408989701</c:v>
                </c:pt>
                <c:pt idx="7385">
                  <c:v>2020.5485669059301</c:v>
                </c:pt>
                <c:pt idx="7386">
                  <c:v>2020.5495818575</c:v>
                </c:pt>
                <c:pt idx="7387">
                  <c:v>2020.5496190946201</c:v>
                </c:pt>
                <c:pt idx="7388">
                  <c:v>2020.54993198131</c:v>
                </c:pt>
                <c:pt idx="7389">
                  <c:v>2020.54998558129</c:v>
                </c:pt>
                <c:pt idx="7390">
                  <c:v>2020.5500467040699</c:v>
                </c:pt>
                <c:pt idx="7391">
                  <c:v>2020.5501764724299</c:v>
                </c:pt>
                <c:pt idx="7392">
                  <c:v>2020.5507431902899</c:v>
                </c:pt>
                <c:pt idx="7393">
                  <c:v>2020.5509574924599</c:v>
                </c:pt>
                <c:pt idx="7394">
                  <c:v>2020.55097724449</c:v>
                </c:pt>
                <c:pt idx="7395">
                  <c:v>2020.55147290223</c:v>
                </c:pt>
                <c:pt idx="7396">
                  <c:v>2020.5524546280899</c:v>
                </c:pt>
                <c:pt idx="7397">
                  <c:v>2020.5528417390199</c:v>
                </c:pt>
                <c:pt idx="7398">
                  <c:v>2020.5529843588299</c:v>
                </c:pt>
                <c:pt idx="7399">
                  <c:v>2020.5533548569099</c:v>
                </c:pt>
                <c:pt idx="7400">
                  <c:v>2020.55341597968</c:v>
                </c:pt>
                <c:pt idx="7401">
                  <c:v>2020.5539419490299</c:v>
                </c:pt>
                <c:pt idx="7402">
                  <c:v>2020.5542679371799</c:v>
                </c:pt>
                <c:pt idx="7403">
                  <c:v>2020.55461053819</c:v>
                </c:pt>
                <c:pt idx="7404">
                  <c:v>2020.5548421778499</c:v>
                </c:pt>
                <c:pt idx="7405">
                  <c:v>2020.5565498542401</c:v>
                </c:pt>
                <c:pt idx="7406">
                  <c:v>2020.55717769488</c:v>
                </c:pt>
                <c:pt idx="7407">
                  <c:v>2020.5572795661799</c:v>
                </c:pt>
                <c:pt idx="7408">
                  <c:v>2020.55828069678</c:v>
                </c:pt>
                <c:pt idx="7409">
                  <c:v>2020.5587540356701</c:v>
                </c:pt>
                <c:pt idx="7410">
                  <c:v>2020.55885214556</c:v>
                </c:pt>
                <c:pt idx="7411">
                  <c:v>2020.5604579506601</c:v>
                </c:pt>
                <c:pt idx="7412">
                  <c:v>2020.56145628937</c:v>
                </c:pt>
                <c:pt idx="7413">
                  <c:v>2020.5617007804899</c:v>
                </c:pt>
                <c:pt idx="7414">
                  <c:v>2020.5618970002799</c:v>
                </c:pt>
                <c:pt idx="7415">
                  <c:v>2020.56191204588</c:v>
                </c:pt>
                <c:pt idx="7416">
                  <c:v>2020.5629715073801</c:v>
                </c:pt>
                <c:pt idx="7417">
                  <c:v>2020.56341597968</c:v>
                </c:pt>
                <c:pt idx="7418">
                  <c:v>2020.56396608469</c:v>
                </c:pt>
                <c:pt idx="7419">
                  <c:v>2020.56433521227</c:v>
                </c:pt>
                <c:pt idx="7420">
                  <c:v>2020.56457355107</c:v>
                </c:pt>
                <c:pt idx="7421">
                  <c:v>2020.5653145472199</c:v>
                </c:pt>
                <c:pt idx="7422">
                  <c:v>2020.5654979155499</c:v>
                </c:pt>
                <c:pt idx="7423">
                  <c:v>2020.56699808795</c:v>
                </c:pt>
                <c:pt idx="7424">
                  <c:v>2020.5673685860199</c:v>
                </c:pt>
                <c:pt idx="7425">
                  <c:v>2020.5674259473999</c:v>
                </c:pt>
                <c:pt idx="7426">
                  <c:v>2020.56824091778</c:v>
                </c:pt>
                <c:pt idx="7427">
                  <c:v>2020.56840767325</c:v>
                </c:pt>
                <c:pt idx="7428">
                  <c:v>2020.5703877378301</c:v>
                </c:pt>
                <c:pt idx="7429">
                  <c:v>2020.5705303576399</c:v>
                </c:pt>
                <c:pt idx="7430">
                  <c:v>2020.57084882299</c:v>
                </c:pt>
                <c:pt idx="7431">
                  <c:v>2020.5711340626199</c:v>
                </c:pt>
                <c:pt idx="7432">
                  <c:v>2020.57191204588</c:v>
                </c:pt>
                <c:pt idx="7433">
                  <c:v>2020.57242516377</c:v>
                </c:pt>
                <c:pt idx="7434">
                  <c:v>2020.57454032536</c:v>
                </c:pt>
                <c:pt idx="7435">
                  <c:v>2020.57472369369</c:v>
                </c:pt>
                <c:pt idx="7436">
                  <c:v>2020.5749589895599</c:v>
                </c:pt>
                <c:pt idx="7437">
                  <c:v>2020.57512741748</c:v>
                </c:pt>
                <c:pt idx="7438">
                  <c:v>2020.57525342444</c:v>
                </c:pt>
                <c:pt idx="7439">
                  <c:v>2020.5753349214799</c:v>
                </c:pt>
                <c:pt idx="7440">
                  <c:v>2020.5757386452599</c:v>
                </c:pt>
                <c:pt idx="7441">
                  <c:v>2020.5762480017499</c:v>
                </c:pt>
                <c:pt idx="7442">
                  <c:v>2020.57655361564</c:v>
                </c:pt>
                <c:pt idx="7443">
                  <c:v>2020.5768833652</c:v>
                </c:pt>
                <c:pt idx="7444">
                  <c:v>2020.57707049493</c:v>
                </c:pt>
                <c:pt idx="7445">
                  <c:v>2020.57725386327</c:v>
                </c:pt>
                <c:pt idx="7446">
                  <c:v>2020.5779224524299</c:v>
                </c:pt>
                <c:pt idx="7447">
                  <c:v>2020.5779428266899</c:v>
                </c:pt>
                <c:pt idx="7448">
                  <c:v>2020.57820393066</c:v>
                </c:pt>
                <c:pt idx="7449">
                  <c:v>2020.57822430492</c:v>
                </c:pt>
                <c:pt idx="7450">
                  <c:v>2020.57850954433</c:v>
                </c:pt>
                <c:pt idx="7451">
                  <c:v>2020.5785095445201</c:v>
                </c:pt>
                <c:pt idx="7452">
                  <c:v>2020.5785288597699</c:v>
                </c:pt>
                <c:pt idx="7453">
                  <c:v>2020.5786800614301</c:v>
                </c:pt>
                <c:pt idx="7454">
                  <c:v>2020.579144908</c:v>
                </c:pt>
                <c:pt idx="7455">
                  <c:v>2020.5792022693699</c:v>
                </c:pt>
                <c:pt idx="7456">
                  <c:v>2020.5793727862499</c:v>
                </c:pt>
                <c:pt idx="7457">
                  <c:v>2020.5795725397099</c:v>
                </c:pt>
                <c:pt idx="7458">
                  <c:v>2020.58077861016</c:v>
                </c:pt>
                <c:pt idx="7459">
                  <c:v>2020.5819763300999</c:v>
                </c:pt>
                <c:pt idx="7460">
                  <c:v>2020.5821844340601</c:v>
                </c:pt>
                <c:pt idx="7461">
                  <c:v>2020.5823474281399</c:v>
                </c:pt>
                <c:pt idx="7462">
                  <c:v>2020.5830975143399</c:v>
                </c:pt>
                <c:pt idx="7463">
                  <c:v>2020.58380448414</c:v>
                </c:pt>
                <c:pt idx="7464">
                  <c:v>2020.58460304767</c:v>
                </c:pt>
                <c:pt idx="7465">
                  <c:v>2020.5853016957599</c:v>
                </c:pt>
                <c:pt idx="7466">
                  <c:v>2020.58578691659</c:v>
                </c:pt>
                <c:pt idx="7467">
                  <c:v>2020.58599065918</c:v>
                </c:pt>
                <c:pt idx="7468">
                  <c:v>2020.5863777701099</c:v>
                </c:pt>
                <c:pt idx="7469">
                  <c:v>2020.5871519919699</c:v>
                </c:pt>
                <c:pt idx="7470">
                  <c:v>2020.5873353603099</c:v>
                </c:pt>
                <c:pt idx="7471">
                  <c:v>2020.5879428266899</c:v>
                </c:pt>
                <c:pt idx="7472">
                  <c:v>2020.5889856753199</c:v>
                </c:pt>
                <c:pt idx="7473">
                  <c:v>2020.58910415948</c:v>
                </c:pt>
                <c:pt idx="7474">
                  <c:v>2020.5892060307799</c:v>
                </c:pt>
                <c:pt idx="7475">
                  <c:v>2020.5897229100699</c:v>
                </c:pt>
                <c:pt idx="7476">
                  <c:v>2020.5908193586799</c:v>
                </c:pt>
                <c:pt idx="7477">
                  <c:v>2020.5919049900199</c:v>
                </c:pt>
                <c:pt idx="7478">
                  <c:v>2020.59242516377</c:v>
                </c:pt>
                <c:pt idx="7479">
                  <c:v>2020.5931178885999</c:v>
                </c:pt>
                <c:pt idx="7480">
                  <c:v>2020.59320314703</c:v>
                </c:pt>
                <c:pt idx="7481">
                  <c:v>2020.59327460485</c:v>
                </c:pt>
                <c:pt idx="7482">
                  <c:v>2020.5932846440701</c:v>
                </c:pt>
                <c:pt idx="7483">
                  <c:v>2020.59356988371</c:v>
                </c:pt>
                <c:pt idx="7484">
                  <c:v>2020.5945644610199</c:v>
                </c:pt>
                <c:pt idx="7485">
                  <c:v>2020.5945682224201</c:v>
                </c:pt>
                <c:pt idx="7486">
                  <c:v>2020.5945848352799</c:v>
                </c:pt>
                <c:pt idx="7487">
                  <c:v>2020.5960925304801</c:v>
                </c:pt>
                <c:pt idx="7488">
                  <c:v>2020.5965482869899</c:v>
                </c:pt>
                <c:pt idx="7489">
                  <c:v>2020.59666300974</c:v>
                </c:pt>
                <c:pt idx="7490">
                  <c:v>2020.5971187662599</c:v>
                </c:pt>
                <c:pt idx="7491">
                  <c:v>2020.5982318277199</c:v>
                </c:pt>
                <c:pt idx="7492">
                  <c:v>2020.59837444754</c:v>
                </c:pt>
                <c:pt idx="7493">
                  <c:v>2020.5985819515399</c:v>
                </c:pt>
                <c:pt idx="7494">
                  <c:v>2020.5989856753199</c:v>
                </c:pt>
                <c:pt idx="7495">
                  <c:v>2020.59972204474</c:v>
                </c:pt>
                <c:pt idx="7496">
                  <c:v>2020.5999228912599</c:v>
                </c:pt>
                <c:pt idx="7497">
                  <c:v>2020.6004601448101</c:v>
                </c:pt>
                <c:pt idx="7498">
                  <c:v>2020.6023511895401</c:v>
                </c:pt>
                <c:pt idx="7499">
                  <c:v>2020.6023678024001</c:v>
                </c:pt>
                <c:pt idx="7500">
                  <c:v>2020.6023715638</c:v>
                </c:pt>
                <c:pt idx="7501">
                  <c:v>2020.6025307964699</c:v>
                </c:pt>
                <c:pt idx="7502">
                  <c:v>2020.60257906779</c:v>
                </c:pt>
                <c:pt idx="7503">
                  <c:v>2020.6028662163899</c:v>
                </c:pt>
                <c:pt idx="7504">
                  <c:v>2020.60293828166</c:v>
                </c:pt>
                <c:pt idx="7505">
                  <c:v>2020.60349590947</c:v>
                </c:pt>
                <c:pt idx="7506">
                  <c:v>2020.6036218863799</c:v>
                </c:pt>
                <c:pt idx="7507">
                  <c:v>2020.6043237313099</c:v>
                </c:pt>
                <c:pt idx="7508">
                  <c:v>2020.60510547597</c:v>
                </c:pt>
                <c:pt idx="7509">
                  <c:v>2020.60605930476</c:v>
                </c:pt>
                <c:pt idx="7510">
                  <c:v>2020.6067063640401</c:v>
                </c:pt>
                <c:pt idx="7511">
                  <c:v>2020.6071353791099</c:v>
                </c:pt>
                <c:pt idx="7512">
                  <c:v>2020.6074485158099</c:v>
                </c:pt>
                <c:pt idx="7513">
                  <c:v>2020.60801211239</c:v>
                </c:pt>
                <c:pt idx="7514">
                  <c:v>2020.6080356079299</c:v>
                </c:pt>
                <c:pt idx="7515">
                  <c:v>2020.6085259813201</c:v>
                </c:pt>
                <c:pt idx="7516">
                  <c:v>2020.60867097138</c:v>
                </c:pt>
                <c:pt idx="7517">
                  <c:v>2020.6102933893301</c:v>
                </c:pt>
                <c:pt idx="7518">
                  <c:v>2020.6107619973</c:v>
                </c:pt>
                <c:pt idx="7519">
                  <c:v>2020.61089176566</c:v>
                </c:pt>
                <c:pt idx="7520">
                  <c:v>2020.6109732627001</c:v>
                </c:pt>
                <c:pt idx="7521">
                  <c:v>2020.6110948550099</c:v>
                </c:pt>
                <c:pt idx="7522">
                  <c:v>2020.61114614188</c:v>
                </c:pt>
                <c:pt idx="7523">
                  <c:v>2020.6120327241899</c:v>
                </c:pt>
                <c:pt idx="7524">
                  <c:v>2020.6122975895601</c:v>
                </c:pt>
                <c:pt idx="7525">
                  <c:v>2020.61246763738</c:v>
                </c:pt>
                <c:pt idx="7526">
                  <c:v>2020.61360154217</c:v>
                </c:pt>
                <c:pt idx="7527">
                  <c:v>2020.6139237689199</c:v>
                </c:pt>
                <c:pt idx="7528">
                  <c:v>2020.61396827884</c:v>
                </c:pt>
                <c:pt idx="7529">
                  <c:v>2020.6155944581999</c:v>
                </c:pt>
                <c:pt idx="7530">
                  <c:v>2020.6156274831899</c:v>
                </c:pt>
                <c:pt idx="7531">
                  <c:v>2020.6158491856399</c:v>
                </c:pt>
                <c:pt idx="7532">
                  <c:v>2020.61589631069</c:v>
                </c:pt>
                <c:pt idx="7533">
                  <c:v>2020.6159204463499</c:v>
                </c:pt>
                <c:pt idx="7534">
                  <c:v>2020.61605930476</c:v>
                </c:pt>
                <c:pt idx="7535">
                  <c:v>2020.6168984107999</c:v>
                </c:pt>
                <c:pt idx="7536">
                  <c:v>2020.6169562592499</c:v>
                </c:pt>
                <c:pt idx="7537">
                  <c:v>2020.61712628906</c:v>
                </c:pt>
                <c:pt idx="7538">
                  <c:v>2020.6172613860699</c:v>
                </c:pt>
                <c:pt idx="7539">
                  <c:v>2020.6181782277499</c:v>
                </c:pt>
                <c:pt idx="7540">
                  <c:v>2020.61824311193</c:v>
                </c:pt>
                <c:pt idx="7541">
                  <c:v>2020.61844685452</c:v>
                </c:pt>
                <c:pt idx="7542">
                  <c:v>2020.6185857129399</c:v>
                </c:pt>
                <c:pt idx="7543">
                  <c:v>2020.6193063348201</c:v>
                </c:pt>
                <c:pt idx="7544">
                  <c:v>2020.6194489546399</c:v>
                </c:pt>
                <c:pt idx="7545">
                  <c:v>2020.6198085395299</c:v>
                </c:pt>
                <c:pt idx="7546">
                  <c:v>2020.62084725574</c:v>
                </c:pt>
                <c:pt idx="7547">
                  <c:v>2020.6211292395399</c:v>
                </c:pt>
                <c:pt idx="7548">
                  <c:v>2020.62125850233</c:v>
                </c:pt>
                <c:pt idx="7549">
                  <c:v>2020.62139736074</c:v>
                </c:pt>
                <c:pt idx="7550">
                  <c:v>2020.6214622449299</c:v>
                </c:pt>
                <c:pt idx="7551">
                  <c:v>2020.6224402093799</c:v>
                </c:pt>
                <c:pt idx="7552">
                  <c:v>2020.62257906779</c:v>
                </c:pt>
                <c:pt idx="7553">
                  <c:v>2020.6235570322499</c:v>
                </c:pt>
                <c:pt idx="7554">
                  <c:v>2020.6235607936501</c:v>
                </c:pt>
                <c:pt idx="7555">
                  <c:v>2020.6237130833999</c:v>
                </c:pt>
                <c:pt idx="7556">
                  <c:v>2020.62382565902</c:v>
                </c:pt>
                <c:pt idx="7557">
                  <c:v>2020.6238497946899</c:v>
                </c:pt>
                <c:pt idx="7558">
                  <c:v>2020.62418863429</c:v>
                </c:pt>
                <c:pt idx="7559">
                  <c:v>2020.6251195893899</c:v>
                </c:pt>
                <c:pt idx="7560">
                  <c:v>2020.6258668463699</c:v>
                </c:pt>
                <c:pt idx="7561">
                  <c:v>2020.6266742939499</c:v>
                </c:pt>
                <c:pt idx="7562">
                  <c:v>2020.6268780365399</c:v>
                </c:pt>
                <c:pt idx="7563">
                  <c:v>2020.6270485534201</c:v>
                </c:pt>
                <c:pt idx="7564">
                  <c:v>2020.62718758348</c:v>
                </c:pt>
                <c:pt idx="7565">
                  <c:v>2020.6272319217601</c:v>
                </c:pt>
                <c:pt idx="7566">
                  <c:v>2020.6273745415699</c:v>
                </c:pt>
                <c:pt idx="7567">
                  <c:v>2020.6274018778599</c:v>
                </c:pt>
                <c:pt idx="7568">
                  <c:v>2020.6274463351299</c:v>
                </c:pt>
                <c:pt idx="7569">
                  <c:v>2020.6283469385301</c:v>
                </c:pt>
                <c:pt idx="7570">
                  <c:v>2020.62844685452</c:v>
                </c:pt>
                <c:pt idx="7571">
                  <c:v>2020.6285524872201</c:v>
                </c:pt>
                <c:pt idx="7572">
                  <c:v>2020.62867097138</c:v>
                </c:pt>
                <c:pt idx="7573">
                  <c:v>2020.6295712002</c:v>
                </c:pt>
                <c:pt idx="7574">
                  <c:v>2020.6298643791599</c:v>
                </c:pt>
                <c:pt idx="7575">
                  <c:v>2020.6311566310301</c:v>
                </c:pt>
                <c:pt idx="7576">
                  <c:v>2020.6312418894699</c:v>
                </c:pt>
                <c:pt idx="7577">
                  <c:v>2020.6313816808899</c:v>
                </c:pt>
                <c:pt idx="7578">
                  <c:v>2020.6316863617799</c:v>
                </c:pt>
                <c:pt idx="7579">
                  <c:v>2020.63211798263</c:v>
                </c:pt>
                <c:pt idx="7580">
                  <c:v>2020.63232548663</c:v>
                </c:pt>
                <c:pt idx="7581">
                  <c:v>2020.63374792339</c:v>
                </c:pt>
                <c:pt idx="7582">
                  <c:v>2020.63391467887</c:v>
                </c:pt>
                <c:pt idx="7583">
                  <c:v>2020.6348518948</c:v>
                </c:pt>
                <c:pt idx="7584">
                  <c:v>2020.63582609785</c:v>
                </c:pt>
                <c:pt idx="7585">
                  <c:v>2020.6386173714</c:v>
                </c:pt>
                <c:pt idx="7586">
                  <c:v>2020.6386415070599</c:v>
                </c:pt>
                <c:pt idx="7587">
                  <c:v>2020.6388452496599</c:v>
                </c:pt>
                <c:pt idx="7588">
                  <c:v>2020.63908974077</c:v>
                </c:pt>
                <c:pt idx="7589">
                  <c:v>2020.63969344575</c:v>
                </c:pt>
                <c:pt idx="7590">
                  <c:v>2020.6398360655701</c:v>
                </c:pt>
                <c:pt idx="7591">
                  <c:v>2020.63989379182</c:v>
                </c:pt>
                <c:pt idx="7592">
                  <c:v>2020.6401416794599</c:v>
                </c:pt>
                <c:pt idx="7593">
                  <c:v>2020.6402306993</c:v>
                </c:pt>
                <c:pt idx="7594">
                  <c:v>2020.6403355454399</c:v>
                </c:pt>
                <c:pt idx="7595">
                  <c:v>2020.64080117857</c:v>
                </c:pt>
                <c:pt idx="7596">
                  <c:v>2020.6418123687399</c:v>
                </c:pt>
                <c:pt idx="7597">
                  <c:v>2020.6419587499599</c:v>
                </c:pt>
                <c:pt idx="7598">
                  <c:v>2020.6419957370699</c:v>
                </c:pt>
                <c:pt idx="7599">
                  <c:v>2020.64248355878</c:v>
                </c:pt>
                <c:pt idx="7600">
                  <c:v>2020.6425705874999</c:v>
                </c:pt>
                <c:pt idx="7601">
                  <c:v>2020.6431163213399</c:v>
                </c:pt>
                <c:pt idx="7602">
                  <c:v>2020.64322195404</c:v>
                </c:pt>
                <c:pt idx="7603">
                  <c:v>2020.6436294392299</c:v>
                </c:pt>
                <c:pt idx="7604">
                  <c:v>2020.64374792339</c:v>
                </c:pt>
                <c:pt idx="7605">
                  <c:v>2020.6438497946899</c:v>
                </c:pt>
                <c:pt idx="7606">
                  <c:v>2020.64390898534</c:v>
                </c:pt>
                <c:pt idx="7607">
                  <c:v>2020.64397204024</c:v>
                </c:pt>
                <c:pt idx="7608">
                  <c:v>2020.6443055512</c:v>
                </c:pt>
                <c:pt idx="7609">
                  <c:v>2020.64450929379</c:v>
                </c:pt>
                <c:pt idx="7610">
                  <c:v>2020.64467228787</c:v>
                </c:pt>
                <c:pt idx="7611">
                  <c:v>2020.64524738318</c:v>
                </c:pt>
                <c:pt idx="7612">
                  <c:v>2020.64556499388</c:v>
                </c:pt>
                <c:pt idx="7613">
                  <c:v>2020.6462373444499</c:v>
                </c:pt>
                <c:pt idx="7614">
                  <c:v>2020.64652258408</c:v>
                </c:pt>
                <c:pt idx="7615">
                  <c:v>2020.6469911920499</c:v>
                </c:pt>
                <c:pt idx="7616">
                  <c:v>2020.6479487822401</c:v>
                </c:pt>
                <c:pt idx="7617">
                  <c:v>2020.6490082437299</c:v>
                </c:pt>
                <c:pt idx="7618">
                  <c:v>2020.6493915932599</c:v>
                </c:pt>
                <c:pt idx="7619">
                  <c:v>2020.65074381719</c:v>
                </c:pt>
                <c:pt idx="7620">
                  <c:v>2020.6525126163599</c:v>
                </c:pt>
                <c:pt idx="7621">
                  <c:v>2020.65267184904</c:v>
                </c:pt>
                <c:pt idx="7622">
                  <c:v>2020.65298122433</c:v>
                </c:pt>
                <c:pt idx="7623">
                  <c:v>2020.6532702253701</c:v>
                </c:pt>
                <c:pt idx="7624">
                  <c:v>2020.65364974052</c:v>
                </c:pt>
                <c:pt idx="7625">
                  <c:v>2020.6550963859199</c:v>
                </c:pt>
                <c:pt idx="7626">
                  <c:v>2020.65536877409</c:v>
                </c:pt>
                <c:pt idx="7627">
                  <c:v>2020.65593549196</c:v>
                </c:pt>
                <c:pt idx="7628">
                  <c:v>2020.65644860984</c:v>
                </c:pt>
                <c:pt idx="7629">
                  <c:v>2020.65710986613</c:v>
                </c:pt>
                <c:pt idx="7630">
                  <c:v>2020.6583841644899</c:v>
                </c:pt>
                <c:pt idx="7631">
                  <c:v>2020.6586415070599</c:v>
                </c:pt>
                <c:pt idx="7632">
                  <c:v>2020.6588286368001</c:v>
                </c:pt>
                <c:pt idx="7633">
                  <c:v>2020.65929348337</c:v>
                </c:pt>
                <c:pt idx="7634">
                  <c:v>2020.6602993448801</c:v>
                </c:pt>
                <c:pt idx="7635">
                  <c:v>2020.66106980534</c:v>
                </c:pt>
                <c:pt idx="7636">
                  <c:v>2020.66123218966</c:v>
                </c:pt>
                <c:pt idx="7637">
                  <c:v>2020.6613180578599</c:v>
                </c:pt>
                <c:pt idx="7638">
                  <c:v>2020.66261448766</c:v>
                </c:pt>
                <c:pt idx="7639">
                  <c:v>2020.6629073234699</c:v>
                </c:pt>
                <c:pt idx="7640">
                  <c:v>2020.66386484029</c:v>
                </c:pt>
                <c:pt idx="7641">
                  <c:v>2020.6641460097501</c:v>
                </c:pt>
                <c:pt idx="7642">
                  <c:v>2020.66424818982</c:v>
                </c:pt>
                <c:pt idx="7643">
                  <c:v>2020.6646161680501</c:v>
                </c:pt>
                <c:pt idx="7644">
                  <c:v>2020.6650057988199</c:v>
                </c:pt>
                <c:pt idx="7645">
                  <c:v>2020.6655076325101</c:v>
                </c:pt>
                <c:pt idx="7646">
                  <c:v>2020.6660041375401</c:v>
                </c:pt>
                <c:pt idx="7647">
                  <c:v>2020.6660169889899</c:v>
                </c:pt>
                <c:pt idx="7648">
                  <c:v>2020.66606149891</c:v>
                </c:pt>
                <c:pt idx="7649">
                  <c:v>2020.6665134940199</c:v>
                </c:pt>
                <c:pt idx="7650">
                  <c:v>2020.6665338682799</c:v>
                </c:pt>
                <c:pt idx="7651">
                  <c:v>2020.6672877158801</c:v>
                </c:pt>
                <c:pt idx="7652">
                  <c:v>2020.66779331097</c:v>
                </c:pt>
                <c:pt idx="7653">
                  <c:v>2020.6677978856001</c:v>
                </c:pt>
                <c:pt idx="7654">
                  <c:v>2020.66791931793</c:v>
                </c:pt>
                <c:pt idx="7655">
                  <c:v>2020.66831928031</c:v>
                </c:pt>
                <c:pt idx="7656">
                  <c:v>2020.6693251418301</c:v>
                </c:pt>
                <c:pt idx="7657">
                  <c:v>2020.66984734977</c:v>
                </c:pt>
                <c:pt idx="7658">
                  <c:v>2020.6700548537699</c:v>
                </c:pt>
                <c:pt idx="7659">
                  <c:v>2020.67074381719</c:v>
                </c:pt>
                <c:pt idx="7660">
                  <c:v>2020.6717662915701</c:v>
                </c:pt>
                <c:pt idx="7661">
                  <c:v>2020.6721299296501</c:v>
                </c:pt>
                <c:pt idx="7662">
                  <c:v>2020.67255712628</c:v>
                </c:pt>
                <c:pt idx="7663">
                  <c:v>2020.67272388176</c:v>
                </c:pt>
                <c:pt idx="7664">
                  <c:v>2020.67390182741</c:v>
                </c:pt>
                <c:pt idx="7665">
                  <c:v>2020.6741624594299</c:v>
                </c:pt>
                <c:pt idx="7666">
                  <c:v>2020.6742964611401</c:v>
                </c:pt>
                <c:pt idx="7667">
                  <c:v>2020.6750057988199</c:v>
                </c:pt>
                <c:pt idx="7668">
                  <c:v>2020.67592996802</c:v>
                </c:pt>
                <c:pt idx="7669">
                  <c:v>2020.67624486725</c:v>
                </c:pt>
                <c:pt idx="7670">
                  <c:v>2020.67641162273</c:v>
                </c:pt>
                <c:pt idx="7671">
                  <c:v>2020.6765134940199</c:v>
                </c:pt>
                <c:pt idx="7672">
                  <c:v>2020.67786195655</c:v>
                </c:pt>
                <c:pt idx="7673">
                  <c:v>2020.6783841644899</c:v>
                </c:pt>
                <c:pt idx="7674">
                  <c:v>2020.6790844121199</c:v>
                </c:pt>
                <c:pt idx="7675">
                  <c:v>2020.6817463360601</c:v>
                </c:pt>
                <c:pt idx="7676">
                  <c:v>2020.68197003416</c:v>
                </c:pt>
                <c:pt idx="7677">
                  <c:v>2020.68201078268</c:v>
                </c:pt>
                <c:pt idx="7678">
                  <c:v>2020.68389275607</c:v>
                </c:pt>
                <c:pt idx="7679">
                  <c:v>2020.6848631790099</c:v>
                </c:pt>
                <c:pt idx="7680">
                  <c:v>2020.68645948777</c:v>
                </c:pt>
                <c:pt idx="7681">
                  <c:v>2020.68786195655</c:v>
                </c:pt>
                <c:pt idx="7682">
                  <c:v>2020.6879879635101</c:v>
                </c:pt>
                <c:pt idx="7683">
                  <c:v>2020.6889010437799</c:v>
                </c:pt>
                <c:pt idx="7684">
                  <c:v>2020.6891047863801</c:v>
                </c:pt>
                <c:pt idx="7685">
                  <c:v>2020.6898420211201</c:v>
                </c:pt>
                <c:pt idx="7686">
                  <c:v>2020.6906923295801</c:v>
                </c:pt>
                <c:pt idx="7687">
                  <c:v>2020.69158668463</c:v>
                </c:pt>
                <c:pt idx="7688">
                  <c:v>2020.6929796570801</c:v>
                </c:pt>
                <c:pt idx="7689">
                  <c:v>2020.6931426511601</c:v>
                </c:pt>
                <c:pt idx="7690">
                  <c:v>2020.69360749772</c:v>
                </c:pt>
                <c:pt idx="7691">
                  <c:v>2020.69397047299</c:v>
                </c:pt>
                <c:pt idx="7692">
                  <c:v>2020.6953589488801</c:v>
                </c:pt>
                <c:pt idx="7693">
                  <c:v>2020.6953800583001</c:v>
                </c:pt>
                <c:pt idx="7694">
                  <c:v>2020.69621164153</c:v>
                </c:pt>
                <c:pt idx="7695">
                  <c:v>2020.6966247944299</c:v>
                </c:pt>
                <c:pt idx="7696">
                  <c:v>2020.6968470049799</c:v>
                </c:pt>
                <c:pt idx="7697">
                  <c:v>2020.6970062376499</c:v>
                </c:pt>
                <c:pt idx="7698">
                  <c:v>2020.6973933485799</c:v>
                </c:pt>
                <c:pt idx="7699">
                  <c:v>2020.6975231169399</c:v>
                </c:pt>
                <c:pt idx="7700">
                  <c:v>2020.6982732031399</c:v>
                </c:pt>
                <c:pt idx="7701">
                  <c:v>2020.69873431168</c:v>
                </c:pt>
                <c:pt idx="7702">
                  <c:v>2020.6989010437799</c:v>
                </c:pt>
                <c:pt idx="7703">
                  <c:v>2020.69900291508</c:v>
                </c:pt>
                <c:pt idx="7704">
                  <c:v>2020.6996141428699</c:v>
                </c:pt>
                <c:pt idx="7705">
                  <c:v>2020.6999605052799</c:v>
                </c:pt>
                <c:pt idx="7706">
                  <c:v>2020.7000727095201</c:v>
                </c:pt>
                <c:pt idx="7707">
                  <c:v>2020.70086352109</c:v>
                </c:pt>
                <c:pt idx="7708">
                  <c:v>2020.7009256182801</c:v>
                </c:pt>
                <c:pt idx="7709">
                  <c:v>2020.7014111073599</c:v>
                </c:pt>
                <c:pt idx="7710">
                  <c:v>2020.7016034921701</c:v>
                </c:pt>
                <c:pt idx="7711">
                  <c:v>2020.7022703194</c:v>
                </c:pt>
                <c:pt idx="7712">
                  <c:v>2020.7025110491099</c:v>
                </c:pt>
                <c:pt idx="7713">
                  <c:v>2020.7025314233699</c:v>
                </c:pt>
                <c:pt idx="7714">
                  <c:v>2020.7027495052</c:v>
                </c:pt>
                <c:pt idx="7715">
                  <c:v>2020.70284079867</c:v>
                </c:pt>
                <c:pt idx="7716">
                  <c:v>2020.70338338087</c:v>
                </c:pt>
                <c:pt idx="7717">
                  <c:v>2020.7037983888599</c:v>
                </c:pt>
                <c:pt idx="7718">
                  <c:v>2020.70394799875</c:v>
                </c:pt>
                <c:pt idx="7719">
                  <c:v>2020.70560793655</c:v>
                </c:pt>
                <c:pt idx="7720">
                  <c:v>2020.7066673980501</c:v>
                </c:pt>
                <c:pt idx="7721">
                  <c:v>2020.70676550794</c:v>
                </c:pt>
                <c:pt idx="7722">
                  <c:v>2020.7068100178599</c:v>
                </c:pt>
                <c:pt idx="7723">
                  <c:v>2020.70725825157</c:v>
                </c:pt>
                <c:pt idx="7724">
                  <c:v>2020.7073601228699</c:v>
                </c:pt>
                <c:pt idx="7725">
                  <c:v>2020.7077679822801</c:v>
                </c:pt>
                <c:pt idx="7726">
                  <c:v>2020.7084195843599</c:v>
                </c:pt>
                <c:pt idx="7727">
                  <c:v>2020.70857881703</c:v>
                </c:pt>
                <c:pt idx="7728">
                  <c:v>2020.70874557251</c:v>
                </c:pt>
                <c:pt idx="7729">
                  <c:v>2020.7092361889199</c:v>
                </c:pt>
                <c:pt idx="7730">
                  <c:v>2020.71008651224</c:v>
                </c:pt>
                <c:pt idx="7731">
                  <c:v>2020.7106811271599</c:v>
                </c:pt>
                <c:pt idx="7732">
                  <c:v>2020.71110898661</c:v>
                </c:pt>
                <c:pt idx="7733">
                  <c:v>2020.71127574209</c:v>
                </c:pt>
                <c:pt idx="7734">
                  <c:v>2020.7127389273701</c:v>
                </c:pt>
                <c:pt idx="7735">
                  <c:v>2020.71282042441</c:v>
                </c:pt>
                <c:pt idx="7736">
                  <c:v>2020.71297965708</c:v>
                </c:pt>
                <c:pt idx="7737">
                  <c:v>2020.71414098987</c:v>
                </c:pt>
                <c:pt idx="7738">
                  <c:v>2020.7142096354501</c:v>
                </c:pt>
                <c:pt idx="7739">
                  <c:v>2020.7146441802099</c:v>
                </c:pt>
                <c:pt idx="7740">
                  <c:v>2020.7148985988699</c:v>
                </c:pt>
                <c:pt idx="7741">
                  <c:v>2020.71528639659</c:v>
                </c:pt>
                <c:pt idx="7742">
                  <c:v>2020.71596182177</c:v>
                </c:pt>
                <c:pt idx="7743">
                  <c:v>2020.7159821960299</c:v>
                </c:pt>
                <c:pt idx="7744">
                  <c:v>2020.7169622986</c:v>
                </c:pt>
                <c:pt idx="7745">
                  <c:v>2020.71757138827</c:v>
                </c:pt>
                <c:pt idx="7746">
                  <c:v>2020.7188270695499</c:v>
                </c:pt>
                <c:pt idx="7747">
                  <c:v>2020.7192784215999</c:v>
                </c:pt>
                <c:pt idx="7748">
                  <c:v>2020.7193260895299</c:v>
                </c:pt>
                <c:pt idx="7749">
                  <c:v>2020.7193568002999</c:v>
                </c:pt>
                <c:pt idx="7750">
                  <c:v>2020.7194548320299</c:v>
                </c:pt>
                <c:pt idx="7751">
                  <c:v>2020.7195624897099</c:v>
                </c:pt>
                <c:pt idx="7752">
                  <c:v>2020.7196699369899</c:v>
                </c:pt>
                <c:pt idx="7753">
                  <c:v>2020.72034228755</c:v>
                </c:pt>
                <c:pt idx="7754">
                  <c:v>2020.72052565589</c:v>
                </c:pt>
                <c:pt idx="7755">
                  <c:v>2020.7210516252301</c:v>
                </c:pt>
                <c:pt idx="7756">
                  <c:v>2020.7213650946699</c:v>
                </c:pt>
                <c:pt idx="7757">
                  <c:v>2020.7221110867299</c:v>
                </c:pt>
                <c:pt idx="7758">
                  <c:v>2020.7223555778401</c:v>
                </c:pt>
                <c:pt idx="7759">
                  <c:v>2020.7240058928601</c:v>
                </c:pt>
                <c:pt idx="7760">
                  <c:v>2020.7248782246099</c:v>
                </c:pt>
                <c:pt idx="7761">
                  <c:v>2020.72520421277</c:v>
                </c:pt>
                <c:pt idx="7762">
                  <c:v>2020.72649155251</c:v>
                </c:pt>
                <c:pt idx="7763">
                  <c:v>2020.72671849777</c:v>
                </c:pt>
                <c:pt idx="7764">
                  <c:v>2020.7272695357799</c:v>
                </c:pt>
                <c:pt idx="7765">
                  <c:v>2020.7273435100099</c:v>
                </c:pt>
                <c:pt idx="7766">
                  <c:v>2020.7274657555699</c:v>
                </c:pt>
                <c:pt idx="7767">
                  <c:v>2020.7278732407599</c:v>
                </c:pt>
                <c:pt idx="7768">
                  <c:v>2020.7282029903099</c:v>
                </c:pt>
                <c:pt idx="7769">
                  <c:v>2020.72920132902</c:v>
                </c:pt>
                <c:pt idx="7770">
                  <c:v>2020.7295031815099</c:v>
                </c:pt>
                <c:pt idx="7771">
                  <c:v>2020.73013854496</c:v>
                </c:pt>
                <c:pt idx="7772">
                  <c:v>2020.73107199949</c:v>
                </c:pt>
                <c:pt idx="7773">
                  <c:v>2020.73213898379</c:v>
                </c:pt>
                <c:pt idx="7774">
                  <c:v>2020.7322370936899</c:v>
                </c:pt>
                <c:pt idx="7775">
                  <c:v>2020.73276682443</c:v>
                </c:pt>
                <c:pt idx="7776">
                  <c:v>2020.7337281760299</c:v>
                </c:pt>
                <c:pt idx="7777">
                  <c:v>2020.7337651631499</c:v>
                </c:pt>
                <c:pt idx="7778">
                  <c:v>2020.73405040278</c:v>
                </c:pt>
                <c:pt idx="7779">
                  <c:v>2020.73411620959</c:v>
                </c:pt>
                <c:pt idx="7780">
                  <c:v>2020.73515061279</c:v>
                </c:pt>
                <c:pt idx="7781">
                  <c:v>2020.7353686848201</c:v>
                </c:pt>
                <c:pt idx="7782">
                  <c:v>2020.7354579257699</c:v>
                </c:pt>
                <c:pt idx="7783">
                  <c:v>2020.7355580979799</c:v>
                </c:pt>
                <c:pt idx="7784">
                  <c:v>2020.7362256425699</c:v>
                </c:pt>
                <c:pt idx="7785">
                  <c:v>2020.7376325110399</c:v>
                </c:pt>
                <c:pt idx="7786">
                  <c:v>2020.73771776948</c:v>
                </c:pt>
                <c:pt idx="7787">
                  <c:v>2020.73814186753</c:v>
                </c:pt>
                <c:pt idx="7788">
                  <c:v>2020.73920132902</c:v>
                </c:pt>
                <c:pt idx="7789">
                  <c:v>2020.7392828260599</c:v>
                </c:pt>
                <c:pt idx="7790">
                  <c:v>2020.73957778406</c:v>
                </c:pt>
                <c:pt idx="7791">
                  <c:v>2020.7396570855401</c:v>
                </c:pt>
                <c:pt idx="7792">
                  <c:v>2020.7400404350599</c:v>
                </c:pt>
                <c:pt idx="7793">
                  <c:v>2020.74034228755</c:v>
                </c:pt>
                <c:pt idx="7794">
                  <c:v>2020.7408795411</c:v>
                </c:pt>
                <c:pt idx="7795">
                  <c:v>2020.74142212331</c:v>
                </c:pt>
                <c:pt idx="7796">
                  <c:v>2020.74207078267</c:v>
                </c:pt>
                <c:pt idx="7797">
                  <c:v>2020.7420878655701</c:v>
                </c:pt>
                <c:pt idx="7798">
                  <c:v>2020.74216311945</c:v>
                </c:pt>
                <c:pt idx="7799">
                  <c:v>2020.74219634517</c:v>
                </c:pt>
                <c:pt idx="7800">
                  <c:v>2020.74230573927</c:v>
                </c:pt>
                <c:pt idx="7801">
                  <c:v>2020.7453618781899</c:v>
                </c:pt>
                <c:pt idx="7802">
                  <c:v>2020.7459323574501</c:v>
                </c:pt>
                <c:pt idx="7803">
                  <c:v>2020.74603046735</c:v>
                </c:pt>
                <c:pt idx="7804">
                  <c:v>2020.74676394069</c:v>
                </c:pt>
                <c:pt idx="7805">
                  <c:v>2020.7470322491199</c:v>
                </c:pt>
                <c:pt idx="7806">
                  <c:v>2020.74729743284</c:v>
                </c:pt>
                <c:pt idx="7807">
                  <c:v>2020.7480437576401</c:v>
                </c:pt>
                <c:pt idx="7808">
                  <c:v>2020.74808826756</c:v>
                </c:pt>
                <c:pt idx="7809">
                  <c:v>2020.74812919088</c:v>
                </c:pt>
                <c:pt idx="7810">
                  <c:v>2020.74880136664</c:v>
                </c:pt>
                <c:pt idx="7811">
                  <c:v>2020.7488662508199</c:v>
                </c:pt>
                <c:pt idx="7812">
                  <c:v>2020.7493107231201</c:v>
                </c:pt>
                <c:pt idx="7813">
                  <c:v>2020.7500404350599</c:v>
                </c:pt>
                <c:pt idx="7814">
                  <c:v>2020.75059806287</c:v>
                </c:pt>
                <c:pt idx="7815">
                  <c:v>2020.7507980440701</c:v>
                </c:pt>
                <c:pt idx="7816">
                  <c:v>2020.75234272638</c:v>
                </c:pt>
                <c:pt idx="7817">
                  <c:v>2020.7524242234199</c:v>
                </c:pt>
                <c:pt idx="7818">
                  <c:v>2020.7524483590801</c:v>
                </c:pt>
                <c:pt idx="7819">
                  <c:v>2020.75307996113</c:v>
                </c:pt>
                <c:pt idx="7820">
                  <c:v>2020.75346331066</c:v>
                </c:pt>
                <c:pt idx="7821">
                  <c:v>2020.754196784</c:v>
                </c:pt>
                <c:pt idx="7822">
                  <c:v>2020.7561730871701</c:v>
                </c:pt>
                <c:pt idx="7823">
                  <c:v>2020.75658433376</c:v>
                </c:pt>
                <c:pt idx="7824">
                  <c:v>2020.75679411138</c:v>
                </c:pt>
                <c:pt idx="7825">
                  <c:v>2020.7568899476501</c:v>
                </c:pt>
                <c:pt idx="7826">
                  <c:v>2020.75823841018</c:v>
                </c:pt>
                <c:pt idx="7827">
                  <c:v>2020.7584995141499</c:v>
                </c:pt>
                <c:pt idx="7828">
                  <c:v>2020.75875047262</c:v>
                </c:pt>
                <c:pt idx="7829">
                  <c:v>2020.7593718459</c:v>
                </c:pt>
                <c:pt idx="7830">
                  <c:v>2020.7613111619501</c:v>
                </c:pt>
                <c:pt idx="7831">
                  <c:v>2020.7619491519699</c:v>
                </c:pt>
                <c:pt idx="7832">
                  <c:v>2020.7624279848201</c:v>
                </c:pt>
                <c:pt idx="7833">
                  <c:v>2020.7629780898301</c:v>
                </c:pt>
                <c:pt idx="7834">
                  <c:v>2020.7633485879001</c:v>
                </c:pt>
                <c:pt idx="7835">
                  <c:v>2020.7643024167</c:v>
                </c:pt>
                <c:pt idx="7836">
                  <c:v>2020.7648525217</c:v>
                </c:pt>
                <c:pt idx="7837">
                  <c:v>2020.7654026267101</c:v>
                </c:pt>
                <c:pt idx="7838">
                  <c:v>2020.7658749960799</c:v>
                </c:pt>
                <c:pt idx="7839">
                  <c:v>2020.7665028367201</c:v>
                </c:pt>
                <c:pt idx="7840">
                  <c:v>2020.7673277725701</c:v>
                </c:pt>
                <c:pt idx="7841">
                  <c:v>2020.7673993041399</c:v>
                </c:pt>
                <c:pt idx="7842">
                  <c:v>2020.7680995517601</c:v>
                </c:pt>
                <c:pt idx="7843">
                  <c:v>2020.7681735260001</c:v>
                </c:pt>
                <c:pt idx="7844">
                  <c:v>2020.76878475378</c:v>
                </c:pt>
                <c:pt idx="7845">
                  <c:v>2020.7688662508199</c:v>
                </c:pt>
                <c:pt idx="7846">
                  <c:v>2020.76931824593</c:v>
                </c:pt>
                <c:pt idx="7847">
                  <c:v>2020.76948500141</c:v>
                </c:pt>
                <c:pt idx="7848">
                  <c:v>2020.77021471335</c:v>
                </c:pt>
                <c:pt idx="7849">
                  <c:v>2020.7711277936201</c:v>
                </c:pt>
                <c:pt idx="7850">
                  <c:v>2020.77113651835</c:v>
                </c:pt>
                <c:pt idx="7851">
                  <c:v>2020.77210575807</c:v>
                </c:pt>
                <c:pt idx="7852">
                  <c:v>2020.77281885716</c:v>
                </c:pt>
                <c:pt idx="7853">
                  <c:v>2020.7731078581901</c:v>
                </c:pt>
                <c:pt idx="7854">
                  <c:v>2020.77315236811</c:v>
                </c:pt>
                <c:pt idx="7855">
                  <c:v>2020.7733078393799</c:v>
                </c:pt>
                <c:pt idx="7856">
                  <c:v>2020.7738783186501</c:v>
                </c:pt>
                <c:pt idx="7857">
                  <c:v>2020.7758138733</c:v>
                </c:pt>
                <c:pt idx="7858">
                  <c:v>2020.7759323574501</c:v>
                </c:pt>
                <c:pt idx="7859">
                  <c:v>2020.7762009842299</c:v>
                </c:pt>
                <c:pt idx="7860">
                  <c:v>2020.7773215684999</c:v>
                </c:pt>
                <c:pt idx="7861">
                  <c:v>2020.77819766166</c:v>
                </c:pt>
                <c:pt idx="7862">
                  <c:v>2020.7782995329501</c:v>
                </c:pt>
                <c:pt idx="7863">
                  <c:v>2020.7795091370699</c:v>
                </c:pt>
                <c:pt idx="7864">
                  <c:v>2020.7797981205099</c:v>
                </c:pt>
                <c:pt idx="7865">
                  <c:v>2020.77997398363</c:v>
                </c:pt>
                <c:pt idx="7866">
                  <c:v>2020.78038146882</c:v>
                </c:pt>
                <c:pt idx="7867">
                  <c:v>2020.7806463341999</c:v>
                </c:pt>
                <c:pt idx="7868">
                  <c:v>2020.78162806005</c:v>
                </c:pt>
                <c:pt idx="7869">
                  <c:v>2020.7819336739401</c:v>
                </c:pt>
                <c:pt idx="7870">
                  <c:v>2020.7820076481801</c:v>
                </c:pt>
                <c:pt idx="7871">
                  <c:v>2020.78207253236</c:v>
                </c:pt>
                <c:pt idx="7872">
                  <c:v>2020.7823577719901</c:v>
                </c:pt>
                <c:pt idx="7873">
                  <c:v>2020.78241889477</c:v>
                </c:pt>
                <c:pt idx="7874">
                  <c:v>2020.7856621634301</c:v>
                </c:pt>
                <c:pt idx="7875">
                  <c:v>2020.7859232674</c:v>
                </c:pt>
                <c:pt idx="7876">
                  <c:v>2020.78598062878</c:v>
                </c:pt>
                <c:pt idx="7877">
                  <c:v>2020.78706046453</c:v>
                </c:pt>
                <c:pt idx="7878">
                  <c:v>2020.7873012898299</c:v>
                </c:pt>
                <c:pt idx="7879">
                  <c:v>2020.7877328150901</c:v>
                </c:pt>
                <c:pt idx="7880">
                  <c:v>2020.7878175661799</c:v>
                </c:pt>
                <c:pt idx="7881">
                  <c:v>2020.7879588327301</c:v>
                </c:pt>
                <c:pt idx="7882">
                  <c:v>2020.78903824189</c:v>
                </c:pt>
                <c:pt idx="7883">
                  <c:v>2020.78918691032</c:v>
                </c:pt>
                <c:pt idx="7884">
                  <c:v>2020.78922389743</c:v>
                </c:pt>
                <c:pt idx="7885">
                  <c:v>2020.7900962291899</c:v>
                </c:pt>
                <c:pt idx="7886">
                  <c:v>2020.79064656572</c:v>
                </c:pt>
                <c:pt idx="7887">
                  <c:v>2020.79105758079</c:v>
                </c:pt>
                <c:pt idx="7888">
                  <c:v>2020.79147977046</c:v>
                </c:pt>
                <c:pt idx="7889">
                  <c:v>2020.7915224273499</c:v>
                </c:pt>
                <c:pt idx="7890">
                  <c:v>2020.79186878976</c:v>
                </c:pt>
                <c:pt idx="7891">
                  <c:v>2020.7941748424901</c:v>
                </c:pt>
                <c:pt idx="7892">
                  <c:v>2020.7959511644599</c:v>
                </c:pt>
                <c:pt idx="7893">
                  <c:v>2020.7963141397299</c:v>
                </c:pt>
                <c:pt idx="7894">
                  <c:v>2020.79638536363</c:v>
                </c:pt>
                <c:pt idx="7895">
                  <c:v>2020.79647337241</c:v>
                </c:pt>
                <c:pt idx="7896">
                  <c:v>2020.7969419803699</c:v>
                </c:pt>
                <c:pt idx="7897">
                  <c:v>2020.79696349856</c:v>
                </c:pt>
                <c:pt idx="7898">
                  <c:v>2020.79741916169</c:v>
                </c:pt>
                <c:pt idx="7899">
                  <c:v>2020.7978014606699</c:v>
                </c:pt>
                <c:pt idx="7900">
                  <c:v>2020.79807008745</c:v>
                </c:pt>
                <c:pt idx="7901">
                  <c:v>2020.7981719587499</c:v>
                </c:pt>
                <c:pt idx="7902">
                  <c:v>2020.79839176941</c:v>
                </c:pt>
                <c:pt idx="7903">
                  <c:v>2020.7985553082699</c:v>
                </c:pt>
                <c:pt idx="7904">
                  <c:v>2020.7987016894899</c:v>
                </c:pt>
                <c:pt idx="7905">
                  <c:v>2020.79915596402</c:v>
                </c:pt>
                <c:pt idx="7906">
                  <c:v>2020.7993129172801</c:v>
                </c:pt>
                <c:pt idx="7907">
                  <c:v>2020.7993167643899</c:v>
                </c:pt>
                <c:pt idx="7908">
                  <c:v>2020.79942764003</c:v>
                </c:pt>
                <c:pt idx="7909">
                  <c:v>2020.79953703413</c:v>
                </c:pt>
                <c:pt idx="7910">
                  <c:v>2020.79972040247</c:v>
                </c:pt>
                <c:pt idx="7911">
                  <c:v>2020.8000239471</c:v>
                </c:pt>
                <c:pt idx="7912">
                  <c:v>2020.80048710152</c:v>
                </c:pt>
                <c:pt idx="7913">
                  <c:v>2020.8005519856999</c:v>
                </c:pt>
                <c:pt idx="7914">
                  <c:v>2020.80162806005</c:v>
                </c:pt>
                <c:pt idx="7915">
                  <c:v>2020.80293577406</c:v>
                </c:pt>
                <c:pt idx="7916">
                  <c:v>2020.8033781588499</c:v>
                </c:pt>
                <c:pt idx="7917">
                  <c:v>2020.80420273955</c:v>
                </c:pt>
                <c:pt idx="7918">
                  <c:v>2020.8043046108501</c:v>
                </c:pt>
                <c:pt idx="7919">
                  <c:v>2020.80460646334</c:v>
                </c:pt>
                <c:pt idx="7920">
                  <c:v>2020.8054432867</c:v>
                </c:pt>
                <c:pt idx="7921">
                  <c:v>2020.8056214149099</c:v>
                </c:pt>
                <c:pt idx="7922">
                  <c:v>2020.8060549545301</c:v>
                </c:pt>
                <c:pt idx="7923">
                  <c:v>2020.8065384843301</c:v>
                </c:pt>
                <c:pt idx="7924">
                  <c:v>2020.8092555558999</c:v>
                </c:pt>
                <c:pt idx="7925">
                  <c:v>2020.8093129172801</c:v>
                </c:pt>
                <c:pt idx="7926">
                  <c:v>2020.8095815440499</c:v>
                </c:pt>
                <c:pt idx="7927">
                  <c:v>2020.80968341535</c:v>
                </c:pt>
                <c:pt idx="7928">
                  <c:v>2020.8099890292399</c:v>
                </c:pt>
                <c:pt idx="7929">
                  <c:v>2020.8102667460701</c:v>
                </c:pt>
                <c:pt idx="7930">
                  <c:v>2020.81049436186</c:v>
                </c:pt>
                <c:pt idx="7931">
                  <c:v>2020.8113669560801</c:v>
                </c:pt>
                <c:pt idx="7932">
                  <c:v>2020.8114929630399</c:v>
                </c:pt>
                <c:pt idx="7933">
                  <c:v>2020.8120397610101</c:v>
                </c:pt>
                <c:pt idx="7934">
                  <c:v>2020.8130376453601</c:v>
                </c:pt>
                <c:pt idx="7935">
                  <c:v>2020.8131674137201</c:v>
                </c:pt>
                <c:pt idx="7936">
                  <c:v>2020.8141549286099</c:v>
                </c:pt>
                <c:pt idx="7937">
                  <c:v>2020.8147202437399</c:v>
                </c:pt>
                <c:pt idx="7938">
                  <c:v>2020.8149603485499</c:v>
                </c:pt>
                <c:pt idx="7939">
                  <c:v>2020.8149807228099</c:v>
                </c:pt>
                <c:pt idx="7940">
                  <c:v>2020.8152825753</c:v>
                </c:pt>
                <c:pt idx="7941">
                  <c:v>2020.81599943578</c:v>
                </c:pt>
                <c:pt idx="7942">
                  <c:v>2020.8169774002399</c:v>
                </c:pt>
                <c:pt idx="7943">
                  <c:v>2020.8177108735799</c:v>
                </c:pt>
                <c:pt idx="7944">
                  <c:v>2020.8183183399599</c:v>
                </c:pt>
                <c:pt idx="7945">
                  <c:v>2020.81884430931</c:v>
                </c:pt>
                <c:pt idx="7946">
                  <c:v>2020.81988339654</c:v>
                </c:pt>
                <c:pt idx="7947">
                  <c:v>2020.82005391342</c:v>
                </c:pt>
                <c:pt idx="7948">
                  <c:v>2020.82082061248</c:v>
                </c:pt>
                <c:pt idx="7949">
                  <c:v>2020.82098360655</c:v>
                </c:pt>
                <c:pt idx="7950">
                  <c:v>2020.8224784503</c:v>
                </c:pt>
                <c:pt idx="7951">
                  <c:v>2020.8240397454699</c:v>
                </c:pt>
                <c:pt idx="7952">
                  <c:v>2020.8244102435499</c:v>
                </c:pt>
                <c:pt idx="7953">
                  <c:v>2020.8252825753</c:v>
                </c:pt>
                <c:pt idx="7954">
                  <c:v>2020.8255474406699</c:v>
                </c:pt>
                <c:pt idx="7955">
                  <c:v>2020.8265736764499</c:v>
                </c:pt>
                <c:pt idx="7956">
                  <c:v>2020.82751357235</c:v>
                </c:pt>
                <c:pt idx="7957">
                  <c:v>2020.82754935363</c:v>
                </c:pt>
                <c:pt idx="7958">
                  <c:v>2020.8279553646901</c:v>
                </c:pt>
                <c:pt idx="7959">
                  <c:v>2020.82841868687</c:v>
                </c:pt>
                <c:pt idx="7960">
                  <c:v>2020.82854997962</c:v>
                </c:pt>
                <c:pt idx="7961">
                  <c:v>2020.8285907281399</c:v>
                </c:pt>
                <c:pt idx="7962">
                  <c:v>2020.8287736843999</c:v>
                </c:pt>
                <c:pt idx="7963">
                  <c:v>2020.82897031627</c:v>
                </c:pt>
                <c:pt idx="7964">
                  <c:v>2020.82981318371</c:v>
                </c:pt>
                <c:pt idx="7965">
                  <c:v>2020.83023770205</c:v>
                </c:pt>
                <c:pt idx="7966">
                  <c:v>2020.8305262827901</c:v>
                </c:pt>
                <c:pt idx="7967">
                  <c:v>2020.83060777983</c:v>
                </c:pt>
                <c:pt idx="7968">
                  <c:v>2020.8307021283199</c:v>
                </c:pt>
                <c:pt idx="7969">
                  <c:v>2020.83113374917</c:v>
                </c:pt>
                <c:pt idx="7970">
                  <c:v>2020.83146349873</c:v>
                </c:pt>
                <c:pt idx="7971">
                  <c:v>2020.83291103942</c:v>
                </c:pt>
                <c:pt idx="7972">
                  <c:v>2020.8329229225999</c:v>
                </c:pt>
                <c:pt idx="7973">
                  <c:v>2020.83352129893</c:v>
                </c:pt>
                <c:pt idx="7974">
                  <c:v>2020.8338601385399</c:v>
                </c:pt>
                <c:pt idx="7975">
                  <c:v>2020.83469548318</c:v>
                </c:pt>
                <c:pt idx="7976">
                  <c:v>2020.8349067485799</c:v>
                </c:pt>
                <c:pt idx="7977">
                  <c:v>2020.8365699150499</c:v>
                </c:pt>
                <c:pt idx="7978">
                  <c:v>2020.8366310378299</c:v>
                </c:pt>
                <c:pt idx="7979">
                  <c:v>2020.8376535121999</c:v>
                </c:pt>
                <c:pt idx="7980">
                  <c:v>2020.8400818104799</c:v>
                </c:pt>
                <c:pt idx="7981">
                  <c:v>2020.84040027583</c:v>
                </c:pt>
                <c:pt idx="7982">
                  <c:v>2020.8404817728699</c:v>
                </c:pt>
                <c:pt idx="7983">
                  <c:v>2020.8415616086199</c:v>
                </c:pt>
                <c:pt idx="7984">
                  <c:v>2020.8415653700199</c:v>
                </c:pt>
                <c:pt idx="7985">
                  <c:v>2020.84291383255</c:v>
                </c:pt>
                <c:pt idx="7986">
                  <c:v>2020.84392878412</c:v>
                </c:pt>
                <c:pt idx="7987">
                  <c:v>2020.84478450302</c:v>
                </c:pt>
                <c:pt idx="7988">
                  <c:v>2020.8451142525701</c:v>
                </c:pt>
                <c:pt idx="7989">
                  <c:v>2020.8452825753</c:v>
                </c:pt>
                <c:pt idx="7990">
                  <c:v>2020.84596244867</c:v>
                </c:pt>
                <c:pt idx="7991">
                  <c:v>2020.8461865655199</c:v>
                </c:pt>
                <c:pt idx="7992">
                  <c:v>2020.8463903081199</c:v>
                </c:pt>
                <c:pt idx="7993">
                  <c:v>2020.84682747948</c:v>
                </c:pt>
                <c:pt idx="7994">
                  <c:v>2020.84738864683</c:v>
                </c:pt>
                <c:pt idx="7995">
                  <c:v>2020.8484273838799</c:v>
                </c:pt>
                <c:pt idx="7996">
                  <c:v>2020.8487944707299</c:v>
                </c:pt>
                <c:pt idx="7997">
                  <c:v>2020.8488555935101</c:v>
                </c:pt>
                <c:pt idx="7998">
                  <c:v>2020.84888725986</c:v>
                </c:pt>
                <c:pt idx="7999">
                  <c:v>2020.8499391906701</c:v>
                </c:pt>
                <c:pt idx="8000">
                  <c:v>2020.84997993919</c:v>
                </c:pt>
                <c:pt idx="8001">
                  <c:v>2020.8500818104799</c:v>
                </c:pt>
                <c:pt idx="8002">
                  <c:v>2020.8500984233399</c:v>
                </c:pt>
                <c:pt idx="8003">
                  <c:v>2020.8501761765499</c:v>
                </c:pt>
                <c:pt idx="8004">
                  <c:v>2020.85105485687</c:v>
                </c:pt>
                <c:pt idx="8005">
                  <c:v>2020.85146726013</c:v>
                </c:pt>
                <c:pt idx="8006">
                  <c:v>2020.8518275445399</c:v>
                </c:pt>
                <c:pt idx="8007">
                  <c:v>2020.8523395918801</c:v>
                </c:pt>
                <c:pt idx="8008">
                  <c:v>2020.85291383255</c:v>
                </c:pt>
                <c:pt idx="8009">
                  <c:v>2020.8530398395101</c:v>
                </c:pt>
                <c:pt idx="8010">
                  <c:v>2020.8548327743399</c:v>
                </c:pt>
                <c:pt idx="8011">
                  <c:v>2020.85592838352</c:v>
                </c:pt>
                <c:pt idx="8012">
                  <c:v>2020.85592922295</c:v>
                </c:pt>
                <c:pt idx="8013">
                  <c:v>2020.85603485565</c:v>
                </c:pt>
                <c:pt idx="8014">
                  <c:v>2020.85701282011</c:v>
                </c:pt>
                <c:pt idx="8015">
                  <c:v>2020.8570701814799</c:v>
                </c:pt>
                <c:pt idx="8016">
                  <c:v>2020.85847976679</c:v>
                </c:pt>
                <c:pt idx="8017">
                  <c:v>2020.8595188540201</c:v>
                </c:pt>
                <c:pt idx="8018">
                  <c:v>2020.85985339832</c:v>
                </c:pt>
                <c:pt idx="8019">
                  <c:v>2020.8611691690401</c:v>
                </c:pt>
                <c:pt idx="8020">
                  <c:v>2020.8613653888299</c:v>
                </c:pt>
                <c:pt idx="8021">
                  <c:v>2020.8615895056801</c:v>
                </c:pt>
                <c:pt idx="8022">
                  <c:v>2020.8619192552401</c:v>
                </c:pt>
                <c:pt idx="8023">
                  <c:v>2020.86291383255</c:v>
                </c:pt>
                <c:pt idx="8024">
                  <c:v>2020.86359370592</c:v>
                </c:pt>
                <c:pt idx="8025">
                  <c:v>2020.8641101335099</c:v>
                </c:pt>
                <c:pt idx="8026">
                  <c:v>2020.86438077923</c:v>
                </c:pt>
                <c:pt idx="8027">
                  <c:v>2020.86479202582</c:v>
                </c:pt>
                <c:pt idx="8028">
                  <c:v>2020.8657699902799</c:v>
                </c:pt>
                <c:pt idx="8029">
                  <c:v>2020.86594346427</c:v>
                </c:pt>
                <c:pt idx="8030">
                  <c:v>2020.86638035175</c:v>
                </c:pt>
                <c:pt idx="8031">
                  <c:v>2020.8670128201099</c:v>
                </c:pt>
                <c:pt idx="8032">
                  <c:v>2020.8686668965299</c:v>
                </c:pt>
                <c:pt idx="8033">
                  <c:v>2020.86884274206</c:v>
                </c:pt>
                <c:pt idx="8034">
                  <c:v>2020.8699708491299</c:v>
                </c:pt>
                <c:pt idx="8035">
                  <c:v>2020.8710710591399</c:v>
                </c:pt>
                <c:pt idx="8036">
                  <c:v>2020.8717396483</c:v>
                </c:pt>
                <c:pt idx="8037">
                  <c:v>2020.87176002256</c:v>
                </c:pt>
                <c:pt idx="8038">
                  <c:v>2020.8718824520599</c:v>
                </c:pt>
                <c:pt idx="8039">
                  <c:v>2020.8718988809799</c:v>
                </c:pt>
                <c:pt idx="8040">
                  <c:v>2020.8719396295</c:v>
                </c:pt>
                <c:pt idx="8041">
                  <c:v>2020.8722044948699</c:v>
                </c:pt>
                <c:pt idx="8042">
                  <c:v>2020.8726323543199</c:v>
                </c:pt>
                <c:pt idx="8043">
                  <c:v>2020.8727749741399</c:v>
                </c:pt>
                <c:pt idx="8044">
                  <c:v>2020.8727772662401</c:v>
                </c:pt>
                <c:pt idx="8045">
                  <c:v>2020.8744494248099</c:v>
                </c:pt>
                <c:pt idx="8046">
                  <c:v>2020.87713506566</c:v>
                </c:pt>
                <c:pt idx="8047">
                  <c:v>2020.87714258847</c:v>
                </c:pt>
                <c:pt idx="8048">
                  <c:v>2020.8790502460499</c:v>
                </c:pt>
                <c:pt idx="8049">
                  <c:v>2020.8797708679399</c:v>
                </c:pt>
                <c:pt idx="8050">
                  <c:v>2020.87981132906</c:v>
                </c:pt>
                <c:pt idx="8051">
                  <c:v>2020.88025985017</c:v>
                </c:pt>
                <c:pt idx="8052">
                  <c:v>2020.8803747834299</c:v>
                </c:pt>
                <c:pt idx="8053">
                  <c:v>2020.8805820769201</c:v>
                </c:pt>
                <c:pt idx="8054">
                  <c:v>2020.88100993636</c:v>
                </c:pt>
                <c:pt idx="8055">
                  <c:v>2020.88116160032</c:v>
                </c:pt>
                <c:pt idx="8056">
                  <c:v>2020.88288060683</c:v>
                </c:pt>
                <c:pt idx="8057">
                  <c:v>2020.8832714791699</c:v>
                </c:pt>
                <c:pt idx="8058">
                  <c:v>2020.88363445444</c:v>
                </c:pt>
                <c:pt idx="8059">
                  <c:v>2020.88396420399</c:v>
                </c:pt>
                <c:pt idx="8060">
                  <c:v>2020.88429019214</c:v>
                </c:pt>
                <c:pt idx="8061">
                  <c:v>2020.88547189919</c:v>
                </c:pt>
                <c:pt idx="8062">
                  <c:v>2020.88559414475</c:v>
                </c:pt>
                <c:pt idx="8063">
                  <c:v>2020.8858791027601</c:v>
                </c:pt>
                <c:pt idx="8064">
                  <c:v>2020.88644231733</c:v>
                </c:pt>
                <c:pt idx="8065">
                  <c:v>2020.8866498448399</c:v>
                </c:pt>
                <c:pt idx="8066">
                  <c:v>2020.88804817747</c:v>
                </c:pt>
                <c:pt idx="8067">
                  <c:v>2020.8881243143201</c:v>
                </c:pt>
                <c:pt idx="8068">
                  <c:v>2020.8882669341399</c:v>
                </c:pt>
                <c:pt idx="8069">
                  <c:v>2020.8883409083701</c:v>
                </c:pt>
                <c:pt idx="8070">
                  <c:v>2020.8888708753</c:v>
                </c:pt>
                <c:pt idx="8071">
                  <c:v>2020.8894282669301</c:v>
                </c:pt>
                <c:pt idx="8072">
                  <c:v>2020.8895301382299</c:v>
                </c:pt>
                <c:pt idx="8073">
                  <c:v>2020.8896856095</c:v>
                </c:pt>
                <c:pt idx="8074">
                  <c:v>2020.8899542362699</c:v>
                </c:pt>
                <c:pt idx="8075">
                  <c:v>2020.8899949847901</c:v>
                </c:pt>
                <c:pt idx="8076">
                  <c:v>2020.89025985017</c:v>
                </c:pt>
                <c:pt idx="8077">
                  <c:v>2020.89091558787</c:v>
                </c:pt>
                <c:pt idx="8078">
                  <c:v>2020.8910422296899</c:v>
                </c:pt>
                <c:pt idx="8079">
                  <c:v>2020.89131931166</c:v>
                </c:pt>
                <c:pt idx="8080">
                  <c:v>2020.8914211829599</c:v>
                </c:pt>
                <c:pt idx="8081">
                  <c:v>2020.8918082938899</c:v>
                </c:pt>
                <c:pt idx="8082">
                  <c:v>2020.89279001974</c:v>
                </c:pt>
                <c:pt idx="8083">
                  <c:v>2020.8931160078901</c:v>
                </c:pt>
                <c:pt idx="8084">
                  <c:v>2020.89317713067</c:v>
                </c:pt>
                <c:pt idx="8085">
                  <c:v>2020.89375556663</c:v>
                </c:pt>
                <c:pt idx="8086">
                  <c:v>2020.8940457010299</c:v>
                </c:pt>
                <c:pt idx="8087">
                  <c:v>2020.8941023524699</c:v>
                </c:pt>
                <c:pt idx="8088">
                  <c:v>2020.8945218317999</c:v>
                </c:pt>
                <c:pt idx="8089">
                  <c:v>2020.8945791931699</c:v>
                </c:pt>
                <c:pt idx="8090">
                  <c:v>2020.89517067308</c:v>
                </c:pt>
                <c:pt idx="8091">
                  <c:v>2020.89559414475</c:v>
                </c:pt>
                <c:pt idx="8092">
                  <c:v>2020.8971093627499</c:v>
                </c:pt>
                <c:pt idx="8093">
                  <c:v>2020.8973870795801</c:v>
                </c:pt>
                <c:pt idx="8094">
                  <c:v>2020.89855217377</c:v>
                </c:pt>
                <c:pt idx="8095">
                  <c:v>2020.8991170587999</c:v>
                </c:pt>
                <c:pt idx="8096">
                  <c:v>2020.89970974516</c:v>
                </c:pt>
                <c:pt idx="8097">
                  <c:v>2020.8999134877599</c:v>
                </c:pt>
                <c:pt idx="8098">
                  <c:v>2020.90091558787</c:v>
                </c:pt>
                <c:pt idx="8099">
                  <c:v>2020.90107643582</c:v>
                </c:pt>
                <c:pt idx="8100">
                  <c:v>2020.90150501985</c:v>
                </c:pt>
                <c:pt idx="8101">
                  <c:v>2020.9015064414</c:v>
                </c:pt>
                <c:pt idx="8102">
                  <c:v>2020.90219916622</c:v>
                </c:pt>
                <c:pt idx="8103">
                  <c:v>2020.90241716879</c:v>
                </c:pt>
                <c:pt idx="8104">
                  <c:v>2020.9051104683899</c:v>
                </c:pt>
                <c:pt idx="8105">
                  <c:v>2020.9057105439699</c:v>
                </c:pt>
                <c:pt idx="8106">
                  <c:v>2020.90614801115</c:v>
                </c:pt>
                <c:pt idx="8107">
                  <c:v>2020.90629815377</c:v>
                </c:pt>
                <c:pt idx="8108">
                  <c:v>2020.906582395</c:v>
                </c:pt>
                <c:pt idx="8109">
                  <c:v>2020.90708522709</c:v>
                </c:pt>
                <c:pt idx="8110">
                  <c:v>2020.90761495784</c:v>
                </c:pt>
                <c:pt idx="8111">
                  <c:v>2020.9079001974699</c:v>
                </c:pt>
                <c:pt idx="8112">
                  <c:v>2020.9080873272101</c:v>
                </c:pt>
                <c:pt idx="8113">
                  <c:v>2020.9083891797</c:v>
                </c:pt>
                <c:pt idx="8114">
                  <c:v>2020.9086004450901</c:v>
                </c:pt>
                <c:pt idx="8115">
                  <c:v>2020.9099112398101</c:v>
                </c:pt>
                <c:pt idx="8116">
                  <c:v>2020.91091558787</c:v>
                </c:pt>
                <c:pt idx="8117">
                  <c:v>2020.9115471899099</c:v>
                </c:pt>
                <c:pt idx="8118">
                  <c:v>2020.9117583606999</c:v>
                </c:pt>
                <c:pt idx="8119">
                  <c:v>2020.9121991219999</c:v>
                </c:pt>
                <c:pt idx="8120">
                  <c:v>2020.91219916622</c:v>
                </c:pt>
                <c:pt idx="8121">
                  <c:v>2020.9122270632799</c:v>
                </c:pt>
                <c:pt idx="8122">
                  <c:v>2020.9131808920699</c:v>
                </c:pt>
                <c:pt idx="8123">
                  <c:v>2020.91346989311</c:v>
                </c:pt>
                <c:pt idx="8124">
                  <c:v>2020.9137309970799</c:v>
                </c:pt>
                <c:pt idx="8125">
                  <c:v>2020.91399687786</c:v>
                </c:pt>
                <c:pt idx="8126">
                  <c:v>2020.9144552595599</c:v>
                </c:pt>
                <c:pt idx="8127">
                  <c:v>2020.9145089803401</c:v>
                </c:pt>
                <c:pt idx="8128">
                  <c:v>2020.9152017051599</c:v>
                </c:pt>
                <c:pt idx="8129">
                  <c:v>2020.9153164279201</c:v>
                </c:pt>
                <c:pt idx="8130">
                  <c:v>2020.9154424348799</c:v>
                </c:pt>
                <c:pt idx="8131">
                  <c:v>2020.9157850358899</c:v>
                </c:pt>
                <c:pt idx="8132">
                  <c:v>2020.9175854935199</c:v>
                </c:pt>
                <c:pt idx="8133">
                  <c:v>2020.9193542926901</c:v>
                </c:pt>
                <c:pt idx="8134">
                  <c:v>2020.9200304046599</c:v>
                </c:pt>
                <c:pt idx="8135">
                  <c:v>2020.9202598501699</c:v>
                </c:pt>
                <c:pt idx="8136">
                  <c:v>2020.9204175155901</c:v>
                </c:pt>
                <c:pt idx="8137">
                  <c:v>2020.9205563739999</c:v>
                </c:pt>
                <c:pt idx="8138">
                  <c:v>2020.9207503366399</c:v>
                </c:pt>
                <c:pt idx="8139">
                  <c:v>2020.9212249631601</c:v>
                </c:pt>
                <c:pt idx="8140">
                  <c:v>2020.9217750681701</c:v>
                </c:pt>
                <c:pt idx="8141">
                  <c:v>2020.92183619095</c:v>
                </c:pt>
                <c:pt idx="8142">
                  <c:v>2020.92202332069</c:v>
                </c:pt>
                <c:pt idx="8143">
                  <c:v>2020.9222270632799</c:v>
                </c:pt>
                <c:pt idx="8144">
                  <c:v>2020.9235921386701</c:v>
                </c:pt>
                <c:pt idx="8145">
                  <c:v>2020.92379964266</c:v>
                </c:pt>
                <c:pt idx="8146">
                  <c:v>2020.9250424724901</c:v>
                </c:pt>
                <c:pt idx="8147">
                  <c:v>2020.92591104284</c:v>
                </c:pt>
                <c:pt idx="8148">
                  <c:v>2020.9260981725799</c:v>
                </c:pt>
                <c:pt idx="8149">
                  <c:v>2020.9262407924</c:v>
                </c:pt>
                <c:pt idx="8150">
                  <c:v>2020.9267131617701</c:v>
                </c:pt>
                <c:pt idx="8151">
                  <c:v>2020.92756135786</c:v>
                </c:pt>
                <c:pt idx="8152">
                  <c:v>2020.9277318747399</c:v>
                </c:pt>
                <c:pt idx="8153">
                  <c:v>2020.9283967024999</c:v>
                </c:pt>
                <c:pt idx="8154">
                  <c:v>2020.92858759364</c:v>
                </c:pt>
                <c:pt idx="8155">
                  <c:v>2020.9286857035299</c:v>
                </c:pt>
                <c:pt idx="8156">
                  <c:v>2020.9287505877101</c:v>
                </c:pt>
                <c:pt idx="8157">
                  <c:v>2020.9287672005701</c:v>
                </c:pt>
                <c:pt idx="8158">
                  <c:v>2020.9289824889599</c:v>
                </c:pt>
                <c:pt idx="8159">
                  <c:v>2020.9291716151699</c:v>
                </c:pt>
                <c:pt idx="8160">
                  <c:v>2020.9292765570599</c:v>
                </c:pt>
                <c:pt idx="8161">
                  <c:v>2020.9292931699199</c:v>
                </c:pt>
                <c:pt idx="8162">
                  <c:v>2020.9300304046599</c:v>
                </c:pt>
                <c:pt idx="8163">
                  <c:v>2020.9308212393801</c:v>
                </c:pt>
                <c:pt idx="8164">
                  <c:v>2020.9314396826401</c:v>
                </c:pt>
                <c:pt idx="8165">
                  <c:v>2020.9320884579499</c:v>
                </c:pt>
                <c:pt idx="8166">
                  <c:v>2020.9322270632799</c:v>
                </c:pt>
                <c:pt idx="8167">
                  <c:v>2020.9330029185101</c:v>
                </c:pt>
                <c:pt idx="8168">
                  <c:v>2020.9339015139599</c:v>
                </c:pt>
                <c:pt idx="8169">
                  <c:v>2020.9342720120301</c:v>
                </c:pt>
                <c:pt idx="8170">
                  <c:v>2020.9345089803401</c:v>
                </c:pt>
                <c:pt idx="8171">
                  <c:v>2020.93478765244</c:v>
                </c:pt>
                <c:pt idx="8172">
                  <c:v>2020.9349813497099</c:v>
                </c:pt>
                <c:pt idx="8173">
                  <c:v>2020.9350054853701</c:v>
                </c:pt>
                <c:pt idx="8174">
                  <c:v>2020.93579632009</c:v>
                </c:pt>
                <c:pt idx="8175">
                  <c:v>2020.9359148042499</c:v>
                </c:pt>
                <c:pt idx="8176">
                  <c:v>2020.9370595241801</c:v>
                </c:pt>
                <c:pt idx="8177">
                  <c:v>2020.9370798984401</c:v>
                </c:pt>
                <c:pt idx="8178">
                  <c:v>2020.9373116711499</c:v>
                </c:pt>
                <c:pt idx="8179">
                  <c:v>2020.9398470363199</c:v>
                </c:pt>
                <c:pt idx="8180">
                  <c:v>2020.9400304046599</c:v>
                </c:pt>
                <c:pt idx="8181">
                  <c:v>2020.94044541265</c:v>
                </c:pt>
                <c:pt idx="8182">
                  <c:v>2020.9407102780299</c:v>
                </c:pt>
                <c:pt idx="8183">
                  <c:v>2020.9408898849599</c:v>
                </c:pt>
                <c:pt idx="8184">
                  <c:v>2020.94246246434</c:v>
                </c:pt>
                <c:pt idx="8185">
                  <c:v>2020.94251982572</c:v>
                </c:pt>
                <c:pt idx="8186">
                  <c:v>2020.9427605554299</c:v>
                </c:pt>
                <c:pt idx="8187">
                  <c:v>2020.9429514465701</c:v>
                </c:pt>
                <c:pt idx="8188">
                  <c:v>2020.9434603157399</c:v>
                </c:pt>
                <c:pt idx="8189">
                  <c:v>2020.9436441713899</c:v>
                </c:pt>
                <c:pt idx="8190">
                  <c:v>2020.9445089803401</c:v>
                </c:pt>
                <c:pt idx="8191">
                  <c:v>2020.9446757358201</c:v>
                </c:pt>
                <c:pt idx="8192">
                  <c:v>2020.9456944487899</c:v>
                </c:pt>
                <c:pt idx="8193">
                  <c:v>2020.94578346863</c:v>
                </c:pt>
                <c:pt idx="8194">
                  <c:v>2020.9458815785299</c:v>
                </c:pt>
                <c:pt idx="8195">
                  <c:v>2020.94611036842</c:v>
                </c:pt>
                <c:pt idx="8196">
                  <c:v>2020.94688367865</c:v>
                </c:pt>
                <c:pt idx="8197">
                  <c:v>2020.9470187756599</c:v>
                </c:pt>
                <c:pt idx="8198">
                  <c:v>2020.9486154906999</c:v>
                </c:pt>
                <c:pt idx="8199">
                  <c:v>2020.94877260465</c:v>
                </c:pt>
                <c:pt idx="8200">
                  <c:v>2020.9491580729</c:v>
                </c:pt>
                <c:pt idx="8201">
                  <c:v>2020.94948406106</c:v>
                </c:pt>
                <c:pt idx="8202">
                  <c:v>2020.95075102654</c:v>
                </c:pt>
                <c:pt idx="8203">
                  <c:v>2020.9508159107199</c:v>
                </c:pt>
                <c:pt idx="8204">
                  <c:v>2020.9519976177701</c:v>
                </c:pt>
                <c:pt idx="8205">
                  <c:v>2020.9525151031501</c:v>
                </c:pt>
                <c:pt idx="8206">
                  <c:v>2020.9527315979201</c:v>
                </c:pt>
                <c:pt idx="8207">
                  <c:v>2020.9532978089799</c:v>
                </c:pt>
                <c:pt idx="8208">
                  <c:v>2020.9536441713899</c:v>
                </c:pt>
                <c:pt idx="8209">
                  <c:v>2020.9568391687301</c:v>
                </c:pt>
                <c:pt idx="8210">
                  <c:v>2020.95700582062</c:v>
                </c:pt>
                <c:pt idx="8211">
                  <c:v>2020.9571690774501</c:v>
                </c:pt>
                <c:pt idx="8212">
                  <c:v>2020.95730777669</c:v>
                </c:pt>
                <c:pt idx="8213">
                  <c:v>2020.9574487662601</c:v>
                </c:pt>
                <c:pt idx="8214">
                  <c:v>2020.9588765946701</c:v>
                </c:pt>
                <c:pt idx="8215">
                  <c:v>2020.9599971789401</c:v>
                </c:pt>
                <c:pt idx="8216">
                  <c:v>2020.96040842554</c:v>
                </c:pt>
                <c:pt idx="8217">
                  <c:v>2020.96044541265</c:v>
                </c:pt>
                <c:pt idx="8218">
                  <c:v>2020.9631182020501</c:v>
                </c:pt>
                <c:pt idx="8219">
                  <c:v>2020.9632238347399</c:v>
                </c:pt>
                <c:pt idx="8220">
                  <c:v>2020.9663257387499</c:v>
                </c:pt>
                <c:pt idx="8221">
                  <c:v>2020.96699307275</c:v>
                </c:pt>
                <c:pt idx="8222">
                  <c:v>2020.9671091510399</c:v>
                </c:pt>
                <c:pt idx="8223">
                  <c:v>2020.96735980942</c:v>
                </c:pt>
                <c:pt idx="8224">
                  <c:v>2020.9683951352499</c:v>
                </c:pt>
                <c:pt idx="8225">
                  <c:v>2020.96853399366</c:v>
                </c:pt>
                <c:pt idx="8226">
                  <c:v>2020.9696953264499</c:v>
                </c:pt>
                <c:pt idx="8227">
                  <c:v>2020.9706770523101</c:v>
                </c:pt>
                <c:pt idx="8228">
                  <c:v>2020.97090493057</c:v>
                </c:pt>
                <c:pt idx="8229">
                  <c:v>2020.97092154342</c:v>
                </c:pt>
                <c:pt idx="8230">
                  <c:v>2020.97146788703</c:v>
                </c:pt>
                <c:pt idx="8231">
                  <c:v>2020.9719976177701</c:v>
                </c:pt>
                <c:pt idx="8232">
                  <c:v>2020.9721198633299</c:v>
                </c:pt>
                <c:pt idx="8233">
                  <c:v>2020.9726571168801</c:v>
                </c:pt>
                <c:pt idx="8234">
                  <c:v>2020.9732238347399</c:v>
                </c:pt>
                <c:pt idx="8235">
                  <c:v>2020.97491865968</c:v>
                </c:pt>
                <c:pt idx="8236">
                  <c:v>2020.9750001567199</c:v>
                </c:pt>
                <c:pt idx="8237">
                  <c:v>2020.9765855875601</c:v>
                </c:pt>
                <c:pt idx="8238">
                  <c:v>2020.9782525154301</c:v>
                </c:pt>
                <c:pt idx="8239">
                  <c:v>2020.97923424129</c:v>
                </c:pt>
                <c:pt idx="8240">
                  <c:v>2020.9798658433299</c:v>
                </c:pt>
                <c:pt idx="8241">
                  <c:v>2020.98088831771</c:v>
                </c:pt>
                <c:pt idx="8242">
                  <c:v>2020.98106792464</c:v>
                </c:pt>
                <c:pt idx="8243">
                  <c:v>2020.98156555579</c:v>
                </c:pt>
                <c:pt idx="8244">
                  <c:v>2020.9817032880901</c:v>
                </c:pt>
                <c:pt idx="8245">
                  <c:v>2020.98184406221</c:v>
                </c:pt>
                <c:pt idx="8246">
                  <c:v>2020.9820949694999</c:v>
                </c:pt>
                <c:pt idx="8247">
                  <c:v>2020.98214670985</c:v>
                </c:pt>
                <c:pt idx="8248">
                  <c:v>2020.9832238347399</c:v>
                </c:pt>
                <c:pt idx="8249">
                  <c:v>2020.9833868288199</c:v>
                </c:pt>
                <c:pt idx="8250">
                  <c:v>2020.9837165783699</c:v>
                </c:pt>
                <c:pt idx="8251">
                  <c:v>2020.9849148982801</c:v>
                </c:pt>
                <c:pt idx="8252">
                  <c:v>2020.9855336488699</c:v>
                </c:pt>
                <c:pt idx="8253">
                  <c:v>2020.98663009748</c:v>
                </c:pt>
                <c:pt idx="8254">
                  <c:v>2020.98680970441</c:v>
                </c:pt>
                <c:pt idx="8255">
                  <c:v>2020.9870617183301</c:v>
                </c:pt>
                <c:pt idx="8256">
                  <c:v>2020.9875003012</c:v>
                </c:pt>
                <c:pt idx="8257">
                  <c:v>2020.9876118233301</c:v>
                </c:pt>
                <c:pt idx="8258">
                  <c:v>2020.98771113724</c:v>
                </c:pt>
                <c:pt idx="8259">
                  <c:v>2020.98794658324</c:v>
                </c:pt>
                <c:pt idx="8260">
                  <c:v>2020.9879698821899</c:v>
                </c:pt>
                <c:pt idx="8261">
                  <c:v>2020.98880779808</c:v>
                </c:pt>
                <c:pt idx="8262">
                  <c:v>2020.9888386990399</c:v>
                </c:pt>
                <c:pt idx="8263">
                  <c:v>2020.98884713036</c:v>
                </c:pt>
                <c:pt idx="8264">
                  <c:v>2020.98976773344</c:v>
                </c:pt>
                <c:pt idx="8265">
                  <c:v>2020.9913199385601</c:v>
                </c:pt>
                <c:pt idx="8266">
                  <c:v>2020.99151549472</c:v>
                </c:pt>
                <c:pt idx="8267">
                  <c:v>2020.99176064946</c:v>
                </c:pt>
                <c:pt idx="8268">
                  <c:v>2020.99213114754</c:v>
                </c:pt>
                <c:pt idx="8269">
                  <c:v>2020.99240196601</c:v>
                </c:pt>
                <c:pt idx="8270">
                  <c:v>2020.9926774911401</c:v>
                </c:pt>
                <c:pt idx="8271">
                  <c:v>2020.9927461367199</c:v>
                </c:pt>
                <c:pt idx="8272">
                  <c:v>2020.9928072595001</c:v>
                </c:pt>
                <c:pt idx="8273">
                  <c:v>2020.99341084004</c:v>
                </c:pt>
                <c:pt idx="8274">
                  <c:v>2020.9937165783699</c:v>
                </c:pt>
                <c:pt idx="8275">
                  <c:v>2020.99419270914</c:v>
                </c:pt>
                <c:pt idx="8276">
                  <c:v>2020.99433532896</c:v>
                </c:pt>
                <c:pt idx="8277">
                  <c:v>2020.9947492378799</c:v>
                </c:pt>
                <c:pt idx="8278">
                  <c:v>2020.99530953201</c:v>
                </c:pt>
                <c:pt idx="8279">
                  <c:v>2020.9955336488699</c:v>
                </c:pt>
                <c:pt idx="8280">
                  <c:v>2020.99608763571</c:v>
                </c:pt>
                <c:pt idx="8281">
                  <c:v>2020.9963652321001</c:v>
                </c:pt>
                <c:pt idx="8282">
                  <c:v>2020.99675610444</c:v>
                </c:pt>
                <c:pt idx="8283">
                  <c:v>2020.99742603355</c:v>
                </c:pt>
                <c:pt idx="8284">
                  <c:v>2020.99824718678</c:v>
                </c:pt>
                <c:pt idx="8285">
                  <c:v>2020.9990953828699</c:v>
                </c:pt>
                <c:pt idx="8286">
                  <c:v>2020.99911050678</c:v>
                </c:pt>
                <c:pt idx="8287">
                  <c:v>2020.9997475105199</c:v>
                </c:pt>
                <c:pt idx="8288">
                  <c:v>2021.00017709688</c:v>
                </c:pt>
                <c:pt idx="8289">
                  <c:v>2021.00213114754</c:v>
                </c:pt>
                <c:pt idx="8290">
                  <c:v>2021.0024248733901</c:v>
                </c:pt>
                <c:pt idx="8291">
                  <c:v>2021.00378522396</c:v>
                </c:pt>
                <c:pt idx="8292">
                  <c:v>2021.0039037081099</c:v>
                </c:pt>
                <c:pt idx="8293">
                  <c:v>2021.00418894774</c:v>
                </c:pt>
                <c:pt idx="8294">
                  <c:v>2021.0041927091399</c:v>
                </c:pt>
                <c:pt idx="8295">
                  <c:v>2021.0052076607199</c:v>
                </c:pt>
                <c:pt idx="8296">
                  <c:v>2021.00539855186</c:v>
                </c:pt>
                <c:pt idx="8297">
                  <c:v>2021.0055336488699</c:v>
                </c:pt>
                <c:pt idx="8298">
                  <c:v>2021.0064338776899</c:v>
                </c:pt>
                <c:pt idx="8299">
                  <c:v>2021.00712284111</c:v>
                </c:pt>
                <c:pt idx="8300">
                  <c:v>2021.00778234021</c:v>
                </c:pt>
                <c:pt idx="8301">
                  <c:v>2021.00820643826</c:v>
                </c:pt>
                <c:pt idx="8302">
                  <c:v>2021.0094122809701</c:v>
                </c:pt>
                <c:pt idx="8303">
                  <c:v>2021.0133391821701</c:v>
                </c:pt>
                <c:pt idx="8304">
                  <c:v>2021.0136259912799</c:v>
                </c:pt>
                <c:pt idx="8305">
                  <c:v>2021.01374447544</c:v>
                </c:pt>
                <c:pt idx="8306">
                  <c:v>2021.01433532896</c:v>
                </c:pt>
                <c:pt idx="8307">
                  <c:v>2021.0146077171401</c:v>
                </c:pt>
                <c:pt idx="8308">
                  <c:v>2021.0148062435001</c:v>
                </c:pt>
                <c:pt idx="8309">
                  <c:v>2021.0152407882599</c:v>
                </c:pt>
                <c:pt idx="8310">
                  <c:v>2021.01556530733</c:v>
                </c:pt>
                <c:pt idx="8311">
                  <c:v>2021.0158837726799</c:v>
                </c:pt>
                <c:pt idx="8312">
                  <c:v>2021.01824603573</c:v>
                </c:pt>
                <c:pt idx="8313">
                  <c:v>2021.0186954204901</c:v>
                </c:pt>
                <c:pt idx="8314">
                  <c:v>2021.01887158503</c:v>
                </c:pt>
                <c:pt idx="8315">
                  <c:v>2021.0191511769999</c:v>
                </c:pt>
                <c:pt idx="8316">
                  <c:v>2021.01945302949</c:v>
                </c:pt>
                <c:pt idx="8317">
                  <c:v>2021.0197287137901</c:v>
                </c:pt>
                <c:pt idx="8318">
                  <c:v>2021.0204717424599</c:v>
                </c:pt>
                <c:pt idx="8319">
                  <c:v>2021.0217387079499</c:v>
                </c:pt>
                <c:pt idx="8320">
                  <c:v>2021.0221628059999</c:v>
                </c:pt>
                <c:pt idx="8321">
                  <c:v>2021.0234871328701</c:v>
                </c:pt>
                <c:pt idx="8322">
                  <c:v>2021.0236056170199</c:v>
                </c:pt>
                <c:pt idx="8323">
                  <c:v>2021.0239405896</c:v>
                </c:pt>
                <c:pt idx="8324">
                  <c:v>2021.0239798764999</c:v>
                </c:pt>
                <c:pt idx="8325">
                  <c:v>2021.0243390903599</c:v>
                </c:pt>
                <c:pt idx="8326">
                  <c:v>2021.02444096166</c:v>
                </c:pt>
                <c:pt idx="8327">
                  <c:v>2021.0255935371399</c:v>
                </c:pt>
                <c:pt idx="8328">
                  <c:v>2021.0257931855899</c:v>
                </c:pt>
                <c:pt idx="8329">
                  <c:v>2021.02580020609</c:v>
                </c:pt>
                <c:pt idx="8330">
                  <c:v>2021.0264580133501</c:v>
                </c:pt>
                <c:pt idx="8331">
                  <c:v>2021.0274435006099</c:v>
                </c:pt>
                <c:pt idx="8332">
                  <c:v>2021.0279220068201</c:v>
                </c:pt>
                <c:pt idx="8333">
                  <c:v>2021.0281083283701</c:v>
                </c:pt>
                <c:pt idx="8334">
                  <c:v>2021.0284833420799</c:v>
                </c:pt>
                <c:pt idx="8335">
                  <c:v>2021.0295219569</c:v>
                </c:pt>
                <c:pt idx="8336">
                  <c:v>2021.0306181236799</c:v>
                </c:pt>
                <c:pt idx="8337">
                  <c:v>2021.0317387079499</c:v>
                </c:pt>
                <c:pt idx="8338">
                  <c:v>2021.0317998307301</c:v>
                </c:pt>
                <c:pt idx="8339">
                  <c:v>2021.0321092060301</c:v>
                </c:pt>
                <c:pt idx="8340">
                  <c:v>2021.0326962981501</c:v>
                </c:pt>
                <c:pt idx="8341">
                  <c:v>2021.0331000219401</c:v>
                </c:pt>
                <c:pt idx="8342">
                  <c:v>2021.0341466319701</c:v>
                </c:pt>
                <c:pt idx="8343">
                  <c:v>2021.03441149735</c:v>
                </c:pt>
                <c:pt idx="8344">
                  <c:v>2021.0344726201299</c:v>
                </c:pt>
                <c:pt idx="8345">
                  <c:v>2021.03454363332</c:v>
                </c:pt>
                <c:pt idx="8346">
                  <c:v>2021.03490633717</c:v>
                </c:pt>
                <c:pt idx="8347">
                  <c:v>2021.0357561984699</c:v>
                </c:pt>
                <c:pt idx="8348">
                  <c:v>2021.0364044133701</c:v>
                </c:pt>
                <c:pt idx="8349">
                  <c:v>2021.0371175124501</c:v>
                </c:pt>
                <c:pt idx="8350">
                  <c:v>2021.0387640660699</c:v>
                </c:pt>
                <c:pt idx="8351">
                  <c:v>2021.0387678274699</c:v>
                </c:pt>
                <c:pt idx="8352">
                  <c:v>2021.0401940256399</c:v>
                </c:pt>
                <c:pt idx="8353">
                  <c:v>2021.04069962072</c:v>
                </c:pt>
                <c:pt idx="8354">
                  <c:v>2021.0421092060301</c:v>
                </c:pt>
                <c:pt idx="8355">
                  <c:v>2021.0426185625099</c:v>
                </c:pt>
                <c:pt idx="8356">
                  <c:v>2021.0433150487399</c:v>
                </c:pt>
                <c:pt idx="8357">
                  <c:v>2021.0445096072399</c:v>
                </c:pt>
                <c:pt idx="8358">
                  <c:v>2021.04547095884</c:v>
                </c:pt>
                <c:pt idx="8359">
                  <c:v>2021.0456248850301</c:v>
                </c:pt>
                <c:pt idx="8360">
                  <c:v>2021.04630254208</c:v>
                </c:pt>
                <c:pt idx="8361">
                  <c:v>2021.0464044133701</c:v>
                </c:pt>
                <c:pt idx="8362">
                  <c:v>2021.04662853023</c:v>
                </c:pt>
                <c:pt idx="8363">
                  <c:v>2021.0480011284201</c:v>
                </c:pt>
                <c:pt idx="8364">
                  <c:v>2021.0490772027699</c:v>
                </c:pt>
                <c:pt idx="8365">
                  <c:v>2021.0499978058399</c:v>
                </c:pt>
                <c:pt idx="8366">
                  <c:v>2021.0501790363501</c:v>
                </c:pt>
                <c:pt idx="8367">
                  <c:v>2021.0514676590599</c:v>
                </c:pt>
                <c:pt idx="8368">
                  <c:v>2021.05272043381</c:v>
                </c:pt>
                <c:pt idx="8369">
                  <c:v>2021.0537836567</c:v>
                </c:pt>
                <c:pt idx="8370">
                  <c:v>2021.05417076763</c:v>
                </c:pt>
                <c:pt idx="8371">
                  <c:v>2021.0542688775299</c:v>
                </c:pt>
                <c:pt idx="8372">
                  <c:v>2021.0542967745901</c:v>
                </c:pt>
                <c:pt idx="8373">
                  <c:v>2021.0550838479101</c:v>
                </c:pt>
                <c:pt idx="8374">
                  <c:v>2021.0562005229899</c:v>
                </c:pt>
                <c:pt idx="8375">
                  <c:v>2021.0569990283</c:v>
                </c:pt>
                <c:pt idx="8376">
                  <c:v>2021.0588734601699</c:v>
                </c:pt>
                <c:pt idx="8377">
                  <c:v>2021.05889594421</c:v>
                </c:pt>
                <c:pt idx="8378">
                  <c:v>2021.0589785676</c:v>
                </c:pt>
                <c:pt idx="8379">
                  <c:v>2021.0595903206499</c:v>
                </c:pt>
                <c:pt idx="8380">
                  <c:v>2021.05969595335</c:v>
                </c:pt>
                <c:pt idx="8381">
                  <c:v>2021.05995329592</c:v>
                </c:pt>
                <c:pt idx="8382">
                  <c:v>2021.0599978058399</c:v>
                </c:pt>
                <c:pt idx="8383">
                  <c:v>2021.06250007836</c:v>
                </c:pt>
                <c:pt idx="8384">
                  <c:v>2021.06375043099</c:v>
                </c:pt>
                <c:pt idx="8385">
                  <c:v>2021.06490800238</c:v>
                </c:pt>
                <c:pt idx="8386">
                  <c:v>2021.06540074601</c:v>
                </c:pt>
                <c:pt idx="8387">
                  <c:v>2021.0657637212801</c:v>
                </c:pt>
                <c:pt idx="8388">
                  <c:v>2021.0666435758301</c:v>
                </c:pt>
                <c:pt idx="8389">
                  <c:v>2021.0666805629501</c:v>
                </c:pt>
                <c:pt idx="8390">
                  <c:v>2021.06721404063</c:v>
                </c:pt>
                <c:pt idx="8391">
                  <c:v>2021.06734915211</c:v>
                </c:pt>
                <c:pt idx="8392">
                  <c:v>2021.0681029997099</c:v>
                </c:pt>
                <c:pt idx="8393">
                  <c:v>2021.0685413773299</c:v>
                </c:pt>
                <c:pt idx="8394">
                  <c:v>2021.06859198194</c:v>
                </c:pt>
                <c:pt idx="8395">
                  <c:v>2021.0689868427601</c:v>
                </c:pt>
                <c:pt idx="8396">
                  <c:v>2021.0692309603501</c:v>
                </c:pt>
                <c:pt idx="8397">
                  <c:v>2021.0699978058399</c:v>
                </c:pt>
                <c:pt idx="8398">
                  <c:v>2021.0701607999199</c:v>
                </c:pt>
                <c:pt idx="8399">
                  <c:v>2021.07081653762</c:v>
                </c:pt>
                <c:pt idx="8400">
                  <c:v>2021.07132965551</c:v>
                </c:pt>
                <c:pt idx="8401">
                  <c:v>2021.07140362975</c:v>
                </c:pt>
                <c:pt idx="8402">
                  <c:v>2021.0725724853401</c:v>
                </c:pt>
                <c:pt idx="8403">
                  <c:v>2021.0727520922799</c:v>
                </c:pt>
                <c:pt idx="8404">
                  <c:v>2021.07312858976</c:v>
                </c:pt>
                <c:pt idx="8405">
                  <c:v>2021.07623857157</c:v>
                </c:pt>
                <c:pt idx="8406">
                  <c:v>2021.0765862144599</c:v>
                </c:pt>
                <c:pt idx="8407">
                  <c:v>2021.07949217943</c:v>
                </c:pt>
                <c:pt idx="8408">
                  <c:v>2021.0798176036001</c:v>
                </c:pt>
                <c:pt idx="8409">
                  <c:v>2021.0801710590499</c:v>
                </c:pt>
                <c:pt idx="8410">
                  <c:v>2021.08026897646</c:v>
                </c:pt>
                <c:pt idx="8411">
                  <c:v>2021.08041779581</c:v>
                </c:pt>
                <c:pt idx="8412">
                  <c:v>2021.0804331881</c:v>
                </c:pt>
                <c:pt idx="8413">
                  <c:v>2021.0805146851301</c:v>
                </c:pt>
                <c:pt idx="8414">
                  <c:v>2021.08073834267</c:v>
                </c:pt>
                <c:pt idx="8415">
                  <c:v>2021.08076293765</c:v>
                </c:pt>
                <c:pt idx="8416">
                  <c:v>2021.08079992477</c:v>
                </c:pt>
                <c:pt idx="8417">
                  <c:v>2021.08092217032</c:v>
                </c:pt>
                <c:pt idx="8418">
                  <c:v>2021.08115004858</c:v>
                </c:pt>
                <c:pt idx="8419">
                  <c:v>2021.08153339811</c:v>
                </c:pt>
                <c:pt idx="8420">
                  <c:v>2021.0817901919199</c:v>
                </c:pt>
                <c:pt idx="8421">
                  <c:v>2021.0819605847801</c:v>
                </c:pt>
                <c:pt idx="8422">
                  <c:v>2021.0822910071099</c:v>
                </c:pt>
                <c:pt idx="8423">
                  <c:v>2021.0827724665301</c:v>
                </c:pt>
                <c:pt idx="8424">
                  <c:v>2021.0844583844901</c:v>
                </c:pt>
                <c:pt idx="8425">
                  <c:v>2021.08447105287</c:v>
                </c:pt>
                <c:pt idx="8426">
                  <c:v>2021.0850619063999</c:v>
                </c:pt>
                <c:pt idx="8427">
                  <c:v>2021.08569350844</c:v>
                </c:pt>
                <c:pt idx="8428">
                  <c:v>2021.0857750054799</c:v>
                </c:pt>
                <c:pt idx="8429">
                  <c:v>2021.08629721342</c:v>
                </c:pt>
                <c:pt idx="8430">
                  <c:v>2021.0864269817801</c:v>
                </c:pt>
                <c:pt idx="8431">
                  <c:v>2021.08688706671</c:v>
                </c:pt>
                <c:pt idx="8432">
                  <c:v>2021.0869849769199</c:v>
                </c:pt>
                <c:pt idx="8433">
                  <c:v>2021.08852553051</c:v>
                </c:pt>
                <c:pt idx="8434">
                  <c:v>2021.08925900385</c:v>
                </c:pt>
                <c:pt idx="8435">
                  <c:v>2021.0893608751501</c:v>
                </c:pt>
                <c:pt idx="8436">
                  <c:v>2021.0897200890199</c:v>
                </c:pt>
                <c:pt idx="8437">
                  <c:v>2021.0898797751699</c:v>
                </c:pt>
                <c:pt idx="8438">
                  <c:v>2021.09074632479</c:v>
                </c:pt>
                <c:pt idx="8439">
                  <c:v>2021.09078645674</c:v>
                </c:pt>
                <c:pt idx="8440">
                  <c:v>2021.09086857035</c:v>
                </c:pt>
                <c:pt idx="8441">
                  <c:v>2021.0925151239601</c:v>
                </c:pt>
                <c:pt idx="8442">
                  <c:v>2021.0958887989</c:v>
                </c:pt>
                <c:pt idx="8443">
                  <c:v>2021.0963658590099</c:v>
                </c:pt>
                <c:pt idx="8444">
                  <c:v>2021.09661411152</c:v>
                </c:pt>
                <c:pt idx="8445">
                  <c:v>2021.0968586026299</c:v>
                </c:pt>
                <c:pt idx="8446">
                  <c:v>2021.0972253393099</c:v>
                </c:pt>
                <c:pt idx="8447">
                  <c:v>2021.09852553051</c:v>
                </c:pt>
                <c:pt idx="8448">
                  <c:v>2021.0987458859599</c:v>
                </c:pt>
                <c:pt idx="8449">
                  <c:v>2021.0991571325501</c:v>
                </c:pt>
                <c:pt idx="8450">
                  <c:v>2021.09922201673</c:v>
                </c:pt>
                <c:pt idx="8451">
                  <c:v>2021.09941823652</c:v>
                </c:pt>
                <c:pt idx="8452">
                  <c:v>2021.09954800488</c:v>
                </c:pt>
                <c:pt idx="8453">
                  <c:v>2021.1032689331701</c:v>
                </c:pt>
                <c:pt idx="8454">
                  <c:v>2021.10593799956</c:v>
                </c:pt>
                <c:pt idx="8455">
                  <c:v>2021.10624737485</c:v>
                </c:pt>
                <c:pt idx="8456">
                  <c:v>2021.1066752342999</c:v>
                </c:pt>
                <c:pt idx="8457">
                  <c:v>2021.1067122214199</c:v>
                </c:pt>
                <c:pt idx="8458">
                  <c:v>2021.1078287794799</c:v>
                </c:pt>
                <c:pt idx="8459">
                  <c:v>2021.10790145127</c:v>
                </c:pt>
                <c:pt idx="8460">
                  <c:v>2021.1082172301499</c:v>
                </c:pt>
                <c:pt idx="8461">
                  <c:v>2021.10900166128</c:v>
                </c:pt>
                <c:pt idx="8462">
                  <c:v>2021.1098541158399</c:v>
                </c:pt>
                <c:pt idx="8463">
                  <c:v>2021.10993511582</c:v>
                </c:pt>
                <c:pt idx="8464">
                  <c:v>2021.11138168824</c:v>
                </c:pt>
                <c:pt idx="8465">
                  <c:v>2021.11236101176</c:v>
                </c:pt>
                <c:pt idx="8466">
                  <c:v>2021.11252264677</c:v>
                </c:pt>
                <c:pt idx="8467">
                  <c:v>2021.11433595586</c:v>
                </c:pt>
                <c:pt idx="8468">
                  <c:v>2021.1143812518599</c:v>
                </c:pt>
                <c:pt idx="8469">
                  <c:v>2021.1170457323699</c:v>
                </c:pt>
                <c:pt idx="8470">
                  <c:v>2021.1172087264499</c:v>
                </c:pt>
                <c:pt idx="8471">
                  <c:v>2021.1172864295199</c:v>
                </c:pt>
                <c:pt idx="8472">
                  <c:v>2021.1182923235999</c:v>
                </c:pt>
                <c:pt idx="8473">
                  <c:v>2021.1197592702799</c:v>
                </c:pt>
                <c:pt idx="8474">
                  <c:v>2021.1211168228599</c:v>
                </c:pt>
                <c:pt idx="8475">
                  <c:v>2021.1225535137301</c:v>
                </c:pt>
                <c:pt idx="8476">
                  <c:v>2021.1229135190999</c:v>
                </c:pt>
                <c:pt idx="8477">
                  <c:v>2021.12395666814</c:v>
                </c:pt>
                <c:pt idx="8478">
                  <c:v>2021.12403034197</c:v>
                </c:pt>
                <c:pt idx="8479">
                  <c:v>2021.1247328755601</c:v>
                </c:pt>
                <c:pt idx="8480">
                  <c:v>2021.12507695201</c:v>
                </c:pt>
                <c:pt idx="8481">
                  <c:v>2021.1255380371699</c:v>
                </c:pt>
                <c:pt idx="8482">
                  <c:v>2021.1257659154301</c:v>
                </c:pt>
                <c:pt idx="8483">
                  <c:v>2021.1258232768</c:v>
                </c:pt>
                <c:pt idx="8484">
                  <c:v>2021.1260881421799</c:v>
                </c:pt>
                <c:pt idx="8485">
                  <c:v>2021.1268495125801</c:v>
                </c:pt>
                <c:pt idx="8486">
                  <c:v>2021.1278682255499</c:v>
                </c:pt>
                <c:pt idx="8487">
                  <c:v>2021.1286654621199</c:v>
                </c:pt>
                <c:pt idx="8488">
                  <c:v>2021.1288054414899</c:v>
                </c:pt>
                <c:pt idx="8489">
                  <c:v>2021.13024449111</c:v>
                </c:pt>
                <c:pt idx="8490">
                  <c:v>2021.1303297495499</c:v>
                </c:pt>
                <c:pt idx="8491">
                  <c:v>2021.1313553700199</c:v>
                </c:pt>
                <c:pt idx="8492">
                  <c:v>2021.13175594771</c:v>
                </c:pt>
                <c:pt idx="8493">
                  <c:v>2021.13264944868</c:v>
                </c:pt>
                <c:pt idx="8494">
                  <c:v>2021.1327376735701</c:v>
                </c:pt>
                <c:pt idx="8495">
                  <c:v>2021.133769238</c:v>
                </c:pt>
                <c:pt idx="8496">
                  <c:v>2021.13380998652</c:v>
                </c:pt>
                <c:pt idx="8497">
                  <c:v>2021.13403640141</c:v>
                </c:pt>
                <c:pt idx="8498">
                  <c:v>2021.1340544776299</c:v>
                </c:pt>
                <c:pt idx="8499">
                  <c:v>2021.1353484788101</c:v>
                </c:pt>
                <c:pt idx="8500">
                  <c:v>2021.1364790145099</c:v>
                </c:pt>
                <c:pt idx="8501">
                  <c:v>2021.1373597188699</c:v>
                </c:pt>
                <c:pt idx="8502">
                  <c:v>2021.13834059492</c:v>
                </c:pt>
                <c:pt idx="8503">
                  <c:v>2021.13868695733</c:v>
                </c:pt>
                <c:pt idx="8504">
                  <c:v>2021.13870720507</c:v>
                </c:pt>
                <c:pt idx="8505">
                  <c:v>2021.1387850672299</c:v>
                </c:pt>
                <c:pt idx="8506">
                  <c:v>2021.1394000564201</c:v>
                </c:pt>
                <c:pt idx="8507">
                  <c:v>2021.14116885559</c:v>
                </c:pt>
                <c:pt idx="8508">
                  <c:v>2021.14190232893</c:v>
                </c:pt>
                <c:pt idx="8509">
                  <c:v>2021.14357301821</c:v>
                </c:pt>
                <c:pt idx="8510">
                  <c:v>2021.1436711280999</c:v>
                </c:pt>
                <c:pt idx="8511">
                  <c:v>2021.1444394876601</c:v>
                </c:pt>
                <c:pt idx="8512">
                  <c:v>2021.14534934018</c:v>
                </c:pt>
                <c:pt idx="8513">
                  <c:v>2021.14573268971</c:v>
                </c:pt>
                <c:pt idx="8514">
                  <c:v>2021.1466859480599</c:v>
                </c:pt>
                <c:pt idx="8515">
                  <c:v>2021.1471385136099</c:v>
                </c:pt>
                <c:pt idx="8516">
                  <c:v>2021.1476312572399</c:v>
                </c:pt>
                <c:pt idx="8517">
                  <c:v>2021.1488665642701</c:v>
                </c:pt>
                <c:pt idx="8518">
                  <c:v>2021.1489888098299</c:v>
                </c:pt>
                <c:pt idx="8519">
                  <c:v>2021.14943704353</c:v>
                </c:pt>
                <c:pt idx="8520">
                  <c:v>2021.15043538225</c:v>
                </c:pt>
                <c:pt idx="8521">
                  <c:v>2021.15092436447</c:v>
                </c:pt>
                <c:pt idx="8522">
                  <c:v>2021.1510466100299</c:v>
                </c:pt>
                <c:pt idx="8523">
                  <c:v>2021.1512707268901</c:v>
                </c:pt>
                <c:pt idx="8524">
                  <c:v>2021.1517393348499</c:v>
                </c:pt>
                <c:pt idx="8525">
                  <c:v>2021.1517672319201</c:v>
                </c:pt>
                <c:pt idx="8526">
                  <c:v>2021.15180798044</c:v>
                </c:pt>
                <c:pt idx="8527">
                  <c:v>2021.1523543240401</c:v>
                </c:pt>
                <c:pt idx="8528">
                  <c:v>2021.1525587471399</c:v>
                </c:pt>
                <c:pt idx="8529">
                  <c:v>2021.1533360499</c:v>
                </c:pt>
                <c:pt idx="8530">
                  <c:v>2021.15371939942</c:v>
                </c:pt>
                <c:pt idx="8531">
                  <c:v>2021.1552512302899</c:v>
                </c:pt>
                <c:pt idx="8532">
                  <c:v>2021.1558383224101</c:v>
                </c:pt>
                <c:pt idx="8533">
                  <c:v>2021.15611980064</c:v>
                </c:pt>
                <c:pt idx="8534">
                  <c:v>2021.1561605491599</c:v>
                </c:pt>
                <c:pt idx="8535">
                  <c:v>2021.15744412751</c:v>
                </c:pt>
                <c:pt idx="8536">
                  <c:v>2021.15773688994</c:v>
                </c:pt>
                <c:pt idx="8537">
                  <c:v>2021.1580961038101</c:v>
                </c:pt>
                <c:pt idx="8538">
                  <c:v>2021.15834059492</c:v>
                </c:pt>
                <c:pt idx="8539">
                  <c:v>2021.15884995141</c:v>
                </c:pt>
                <c:pt idx="8540">
                  <c:v>2021.159261198</c:v>
                </c:pt>
                <c:pt idx="8541">
                  <c:v>2021.1594354983199</c:v>
                </c:pt>
                <c:pt idx="8542">
                  <c:v>2021.1610102637401</c:v>
                </c:pt>
                <c:pt idx="8543">
                  <c:v>2021.16331191424</c:v>
                </c:pt>
                <c:pt idx="8544">
                  <c:v>2021.1639676519401</c:v>
                </c:pt>
                <c:pt idx="8545">
                  <c:v>2021.16441212425</c:v>
                </c:pt>
                <c:pt idx="8546">
                  <c:v>2021.1651287774</c:v>
                </c:pt>
                <c:pt idx="8547">
                  <c:v>2021.1669219195601</c:v>
                </c:pt>
                <c:pt idx="8548">
                  <c:v>2021.1670202794601</c:v>
                </c:pt>
                <c:pt idx="8549">
                  <c:v>2021.16717017208</c:v>
                </c:pt>
                <c:pt idx="8550">
                  <c:v>2021.16719054634</c:v>
                </c:pt>
                <c:pt idx="8551">
                  <c:v>2021.16752938595</c:v>
                </c:pt>
                <c:pt idx="8552">
                  <c:v>2021.1677572642</c:v>
                </c:pt>
                <c:pt idx="8553">
                  <c:v>2021.16781938751</c:v>
                </c:pt>
                <c:pt idx="8554">
                  <c:v>2021.1685480989199</c:v>
                </c:pt>
                <c:pt idx="8555">
                  <c:v>2021.1689593455101</c:v>
                </c:pt>
                <c:pt idx="8556">
                  <c:v>2021.1690982039299</c:v>
                </c:pt>
                <c:pt idx="8557">
                  <c:v>2021.16968747439</c:v>
                </c:pt>
                <c:pt idx="8558">
                  <c:v>2021.17062937116</c:v>
                </c:pt>
                <c:pt idx="8559">
                  <c:v>2021.1711152556099</c:v>
                </c:pt>
                <c:pt idx="8560">
                  <c:v>2021.1723007240601</c:v>
                </c:pt>
                <c:pt idx="8561">
                  <c:v>2021.1741102717599</c:v>
                </c:pt>
                <c:pt idx="8562">
                  <c:v>2021.1747766982899</c:v>
                </c:pt>
                <c:pt idx="8563">
                  <c:v>2021.1750550105</c:v>
                </c:pt>
                <c:pt idx="8564">
                  <c:v>2021.17518340017</c:v>
                </c:pt>
                <c:pt idx="8565">
                  <c:v>2021.1753402501299</c:v>
                </c:pt>
                <c:pt idx="8566">
                  <c:v>2021.1758686517401</c:v>
                </c:pt>
                <c:pt idx="8567">
                  <c:v>2021.1760737234699</c:v>
                </c:pt>
                <c:pt idx="8568">
                  <c:v>2021.1764956168399</c:v>
                </c:pt>
                <c:pt idx="8569">
                  <c:v>2021.17712626449</c:v>
                </c:pt>
                <c:pt idx="8570">
                  <c:v>2021.17778358585</c:v>
                </c:pt>
                <c:pt idx="8571">
                  <c:v>2021.17784252264</c:v>
                </c:pt>
                <c:pt idx="8572">
                  <c:v>2021.1782258721701</c:v>
                </c:pt>
                <c:pt idx="8573">
                  <c:v>2021.17849073754</c:v>
                </c:pt>
                <c:pt idx="8574">
                  <c:v>2021.1790483653499</c:v>
                </c:pt>
                <c:pt idx="8575">
                  <c:v>2021.1794071751599</c:v>
                </c:pt>
                <c:pt idx="8576">
                  <c:v>2021.1796558317401</c:v>
                </c:pt>
                <c:pt idx="8577">
                  <c:v>2021.17973356737</c:v>
                </c:pt>
                <c:pt idx="8578">
                  <c:v>2021.1802300724</c:v>
                </c:pt>
                <c:pt idx="8579">
                  <c:v>2021.1821763504799</c:v>
                </c:pt>
                <c:pt idx="8580">
                  <c:v>2021.18263423502</c:v>
                </c:pt>
                <c:pt idx="8581">
                  <c:v>2021.1840936588999</c:v>
                </c:pt>
                <c:pt idx="8582">
                  <c:v>2021.1846105381901</c:v>
                </c:pt>
                <c:pt idx="8583">
                  <c:v>2021.1846309124501</c:v>
                </c:pt>
                <c:pt idx="8584">
                  <c:v>2021.1856785632799</c:v>
                </c:pt>
                <c:pt idx="8585">
                  <c:v>2021.1862201046899</c:v>
                </c:pt>
                <c:pt idx="8586">
                  <c:v>2021.1868683195901</c:v>
                </c:pt>
                <c:pt idx="8587">
                  <c:v>2021.1879048206199</c:v>
                </c:pt>
                <c:pt idx="8588">
                  <c:v>2021.1881125421701</c:v>
                </c:pt>
                <c:pt idx="8589">
                  <c:v>2021.18841300191</c:v>
                </c:pt>
                <c:pt idx="8590">
                  <c:v>2021.1884816474899</c:v>
                </c:pt>
                <c:pt idx="8591">
                  <c:v>2021.1894709083899</c:v>
                </c:pt>
                <c:pt idx="8592">
                  <c:v>2021.18951321192</c:v>
                </c:pt>
                <c:pt idx="8593">
                  <c:v>2021.1895813163101</c:v>
                </c:pt>
                <c:pt idx="8594">
                  <c:v>2021.1901282010999</c:v>
                </c:pt>
                <c:pt idx="8595">
                  <c:v>2021.190745573</c:v>
                </c:pt>
                <c:pt idx="8596">
                  <c:v>2021.19208397084</c:v>
                </c:pt>
                <c:pt idx="8597">
                  <c:v>2021.19245462809</c:v>
                </c:pt>
                <c:pt idx="8598">
                  <c:v>2021.1930990815899</c:v>
                </c:pt>
                <c:pt idx="8599">
                  <c:v>2021.1933269598401</c:v>
                </c:pt>
                <c:pt idx="8600">
                  <c:v>2021.1938951386401</c:v>
                </c:pt>
                <c:pt idx="8601">
                  <c:v>2021.1944443522</c:v>
                </c:pt>
                <c:pt idx="8602">
                  <c:v>2021.19583299376</c:v>
                </c:pt>
                <c:pt idx="8603">
                  <c:v>2021.1960533492099</c:v>
                </c:pt>
                <c:pt idx="8604">
                  <c:v>2021.1980704009</c:v>
                </c:pt>
                <c:pt idx="8605">
                  <c:v>2021.1981760336</c:v>
                </c:pt>
                <c:pt idx="8606">
                  <c:v>2021.1988388018899</c:v>
                </c:pt>
                <c:pt idx="8607">
                  <c:v>2021.19954541635</c:v>
                </c:pt>
                <c:pt idx="8608">
                  <c:v>2021.2003523179599</c:v>
                </c:pt>
                <c:pt idx="8609">
                  <c:v>2021.2006985550099</c:v>
                </c:pt>
                <c:pt idx="8610">
                  <c:v>2021.20092655863</c:v>
                </c:pt>
                <c:pt idx="8611">
                  <c:v>2021.2018396389001</c:v>
                </c:pt>
                <c:pt idx="8612">
                  <c:v>2021.2030696172701</c:v>
                </c:pt>
                <c:pt idx="8613">
                  <c:v>2021.2032899727201</c:v>
                </c:pt>
                <c:pt idx="8614">
                  <c:v>2021.20489577782</c:v>
                </c:pt>
                <c:pt idx="8615">
                  <c:v>2021.20502178478</c:v>
                </c:pt>
                <c:pt idx="8616">
                  <c:v>2021.2054496442299</c:v>
                </c:pt>
                <c:pt idx="8617">
                  <c:v>2021.2080205623199</c:v>
                </c:pt>
                <c:pt idx="8618">
                  <c:v>2021.20815942074</c:v>
                </c:pt>
                <c:pt idx="8619">
                  <c:v>2021.20817329287</c:v>
                </c:pt>
                <c:pt idx="8620">
                  <c:v>2021.2084816474899</c:v>
                </c:pt>
                <c:pt idx="8621">
                  <c:v>2021.2092022693701</c:v>
                </c:pt>
                <c:pt idx="8622">
                  <c:v>2021.2097116258599</c:v>
                </c:pt>
                <c:pt idx="8623">
                  <c:v>2021.2097320001201</c:v>
                </c:pt>
                <c:pt idx="8624">
                  <c:v>2021.2099319864301</c:v>
                </c:pt>
                <c:pt idx="8625">
                  <c:v>2021.21115067548</c:v>
                </c:pt>
                <c:pt idx="8626">
                  <c:v>2021.21128304033</c:v>
                </c:pt>
                <c:pt idx="8627">
                  <c:v>2021.2119248973399</c:v>
                </c:pt>
                <c:pt idx="8628">
                  <c:v>2021.2128047519</c:v>
                </c:pt>
                <c:pt idx="8629">
                  <c:v>2021.21321074664</c:v>
                </c:pt>
                <c:pt idx="8630">
                  <c:v>2021.2143086857</c:v>
                </c:pt>
                <c:pt idx="8631">
                  <c:v>2021.2144958154399</c:v>
                </c:pt>
                <c:pt idx="8632">
                  <c:v>2021.2145403253601</c:v>
                </c:pt>
                <c:pt idx="8633">
                  <c:v>2021.2145491444801</c:v>
                </c:pt>
                <c:pt idx="8634">
                  <c:v>2021.21481804219</c:v>
                </c:pt>
                <c:pt idx="8635">
                  <c:v>2021.21500517192</c:v>
                </c:pt>
                <c:pt idx="8636">
                  <c:v>2021.21535529574</c:v>
                </c:pt>
                <c:pt idx="8637">
                  <c:v>2021.2172667147199</c:v>
                </c:pt>
                <c:pt idx="8638">
                  <c:v>2021.2183910603999</c:v>
                </c:pt>
                <c:pt idx="8639">
                  <c:v>2021.2187540356699</c:v>
                </c:pt>
                <c:pt idx="8640">
                  <c:v>2021.2191781337099</c:v>
                </c:pt>
                <c:pt idx="8641">
                  <c:v>2021.2196746387399</c:v>
                </c:pt>
                <c:pt idx="8642">
                  <c:v>2021.2200821239301</c:v>
                </c:pt>
                <c:pt idx="8643">
                  <c:v>2021.2206858289101</c:v>
                </c:pt>
                <c:pt idx="8644">
                  <c:v>2021.2207952230101</c:v>
                </c:pt>
                <c:pt idx="8645">
                  <c:v>2021.2211785725399</c:v>
                </c:pt>
                <c:pt idx="8646">
                  <c:v>2021.22258063505</c:v>
                </c:pt>
                <c:pt idx="8647">
                  <c:v>2021.2247236936901</c:v>
                </c:pt>
                <c:pt idx="8648">
                  <c:v>2021.22500517192</c:v>
                </c:pt>
                <c:pt idx="8649">
                  <c:v>2021.2252571858401</c:v>
                </c:pt>
                <c:pt idx="8650">
                  <c:v>2021.2252856200901</c:v>
                </c:pt>
                <c:pt idx="8651">
                  <c:v>2021.2254682292701</c:v>
                </c:pt>
                <c:pt idx="8652">
                  <c:v>2021.2267037582601</c:v>
                </c:pt>
                <c:pt idx="8653">
                  <c:v>2021.2278243425301</c:v>
                </c:pt>
                <c:pt idx="8654">
                  <c:v>2021.22796241576</c:v>
                </c:pt>
                <c:pt idx="8655">
                  <c:v>2021.2285706673299</c:v>
                </c:pt>
                <c:pt idx="8656">
                  <c:v>2021.22883929411</c:v>
                </c:pt>
                <c:pt idx="8657">
                  <c:v>2021.22920979218</c:v>
                </c:pt>
                <c:pt idx="8658">
                  <c:v>2021.230423</c:v>
                </c:pt>
                <c:pt idx="8659">
                  <c:v>2021.2304247249399</c:v>
                </c:pt>
                <c:pt idx="8660">
                  <c:v>2021.2304488606001</c:v>
                </c:pt>
                <c:pt idx="8661">
                  <c:v>2021.2304654734601</c:v>
                </c:pt>
                <c:pt idx="8662">
                  <c:v>2021.23051374478</c:v>
                </c:pt>
                <c:pt idx="8663">
                  <c:v>2021.2308118358699</c:v>
                </c:pt>
                <c:pt idx="8664">
                  <c:v>2021.23142306366</c:v>
                </c:pt>
                <c:pt idx="8665">
                  <c:v>2021.2331216499999</c:v>
                </c:pt>
                <c:pt idx="8666">
                  <c:v>2021.23313450145</c:v>
                </c:pt>
                <c:pt idx="8667">
                  <c:v>2021.23459348968</c:v>
                </c:pt>
                <c:pt idx="8668">
                  <c:v>2021.2352571858401</c:v>
                </c:pt>
                <c:pt idx="8669">
                  <c:v>2021.23659812556</c:v>
                </c:pt>
                <c:pt idx="8670">
                  <c:v>2021.2369889979</c:v>
                </c:pt>
                <c:pt idx="8671">
                  <c:v>2021.23757609002</c:v>
                </c:pt>
                <c:pt idx="8672">
                  <c:v>2021.2379707237501</c:v>
                </c:pt>
                <c:pt idx="8673">
                  <c:v>2021.2404488606001</c:v>
                </c:pt>
                <c:pt idx="8674">
                  <c:v>2021.2406118546801</c:v>
                </c:pt>
                <c:pt idx="8675">
                  <c:v>2021.2420659499101</c:v>
                </c:pt>
                <c:pt idx="8676">
                  <c:v>2021.2436551421399</c:v>
                </c:pt>
                <c:pt idx="8677">
                  <c:v>2021.2437773877</c:v>
                </c:pt>
                <c:pt idx="8678">
                  <c:v>2021.24381061342</c:v>
                </c:pt>
                <c:pt idx="8679">
                  <c:v>2021.2443033570501</c:v>
                </c:pt>
                <c:pt idx="8680">
                  <c:v>2021.2451628373499</c:v>
                </c:pt>
                <c:pt idx="8681">
                  <c:v>2021.2455831739899</c:v>
                </c:pt>
                <c:pt idx="8682">
                  <c:v>2021.2462592859599</c:v>
                </c:pt>
                <c:pt idx="8683">
                  <c:v>2021.2466240179299</c:v>
                </c:pt>
                <c:pt idx="8684">
                  <c:v>2021.2476205999399</c:v>
                </c:pt>
                <c:pt idx="8685">
                  <c:v>2021.2476447356</c:v>
                </c:pt>
                <c:pt idx="8686">
                  <c:v>2021.2478243425301</c:v>
                </c:pt>
                <c:pt idx="8687">
                  <c:v>2021.24801147227</c:v>
                </c:pt>
                <c:pt idx="8688">
                  <c:v>2021.2482997848999</c:v>
                </c:pt>
                <c:pt idx="8689">
                  <c:v>2021.2485399708901</c:v>
                </c:pt>
                <c:pt idx="8690">
                  <c:v>2021.24917912916</c:v>
                </c:pt>
                <c:pt idx="8691">
                  <c:v>2021.2493008136</c:v>
                </c:pt>
                <c:pt idx="8692">
                  <c:v>2021.2494006833199</c:v>
                </c:pt>
                <c:pt idx="8693">
                  <c:v>2021.2500043882999</c:v>
                </c:pt>
                <c:pt idx="8694">
                  <c:v>2021.2520085885301</c:v>
                </c:pt>
                <c:pt idx="8695">
                  <c:v>2021.2520289627901</c:v>
                </c:pt>
                <c:pt idx="8696">
                  <c:v>2021.2522734539</c:v>
                </c:pt>
                <c:pt idx="8697">
                  <c:v>2021.2523956994601</c:v>
                </c:pt>
                <c:pt idx="8698">
                  <c:v>2021.2529254302101</c:v>
                </c:pt>
                <c:pt idx="8699">
                  <c:v>2021.25416073723</c:v>
                </c:pt>
                <c:pt idx="8700">
                  <c:v>2021.2542870770101</c:v>
                </c:pt>
                <c:pt idx="8701">
                  <c:v>2021.25597780772</c:v>
                </c:pt>
                <c:pt idx="8702">
                  <c:v>2021.2560019433899</c:v>
                </c:pt>
                <c:pt idx="8703">
                  <c:v>2021.2562834216201</c:v>
                </c:pt>
                <c:pt idx="8704">
                  <c:v>2021.2563037958801</c:v>
                </c:pt>
                <c:pt idx="8705">
                  <c:v>2021.25656489985</c:v>
                </c:pt>
                <c:pt idx="8706">
                  <c:v>2021.2568372880201</c:v>
                </c:pt>
                <c:pt idx="8707">
                  <c:v>2021.25838197034</c:v>
                </c:pt>
                <c:pt idx="8708">
                  <c:v>2021.2588135911899</c:v>
                </c:pt>
                <c:pt idx="8709">
                  <c:v>2021.2594966700799</c:v>
                </c:pt>
                <c:pt idx="8710">
                  <c:v>2021.26018282774</c:v>
                </c:pt>
                <c:pt idx="8711">
                  <c:v>2021.2604601448099</c:v>
                </c:pt>
                <c:pt idx="8712">
                  <c:v>2021.2621549697501</c:v>
                </c:pt>
                <c:pt idx="8713">
                  <c:v>2021.2622734539</c:v>
                </c:pt>
                <c:pt idx="8714">
                  <c:v>2021.2624809578999</c:v>
                </c:pt>
                <c:pt idx="8715">
                  <c:v>2021.2626975519499</c:v>
                </c:pt>
                <c:pt idx="8716">
                  <c:v>2021.26294867917</c:v>
                </c:pt>
                <c:pt idx="8717">
                  <c:v>2021.26296617872</c:v>
                </c:pt>
                <c:pt idx="8718">
                  <c:v>2021.2629872160201</c:v>
                </c:pt>
                <c:pt idx="8719">
                  <c:v>2021.2653462056799</c:v>
                </c:pt>
                <c:pt idx="8720">
                  <c:v>2021.2657333166101</c:v>
                </c:pt>
                <c:pt idx="8721">
                  <c:v>2021.2661510893299</c:v>
                </c:pt>
                <c:pt idx="8722">
                  <c:v>2021.2662834216201</c:v>
                </c:pt>
                <c:pt idx="8723">
                  <c:v>2021.2666131711701</c:v>
                </c:pt>
                <c:pt idx="8724">
                  <c:v>2021.26794125944</c:v>
                </c:pt>
                <c:pt idx="8725">
                  <c:v>2021.26950255461</c:v>
                </c:pt>
                <c:pt idx="8726">
                  <c:v>2021.26958360874</c:v>
                </c:pt>
                <c:pt idx="8727">
                  <c:v>2021.2695840516499</c:v>
                </c:pt>
                <c:pt idx="8728">
                  <c:v>2021.2699100397999</c:v>
                </c:pt>
                <c:pt idx="8729">
                  <c:v>2021.2722734539</c:v>
                </c:pt>
                <c:pt idx="8730">
                  <c:v>2021.2722835504301</c:v>
                </c:pt>
                <c:pt idx="8731">
                  <c:v>2021.2725828292</c:v>
                </c:pt>
                <c:pt idx="8732">
                  <c:v>2021.27295474367</c:v>
                </c:pt>
                <c:pt idx="8733">
                  <c:v>2021.27426544733</c:v>
                </c:pt>
                <c:pt idx="8734">
                  <c:v>2021.2753982384099</c:v>
                </c:pt>
                <c:pt idx="8735">
                  <c:v>2021.27541154245</c:v>
                </c:pt>
                <c:pt idx="8736">
                  <c:v>2021.2763558285999</c:v>
                </c:pt>
                <c:pt idx="8737">
                  <c:v>2021.27753753565</c:v>
                </c:pt>
                <c:pt idx="8738">
                  <c:v>2021.2777337554401</c:v>
                </c:pt>
                <c:pt idx="8739">
                  <c:v>2021.27867849418</c:v>
                </c:pt>
                <c:pt idx="8740">
                  <c:v>2021.27905808231</c:v>
                </c:pt>
                <c:pt idx="8741">
                  <c:v>2021.2796768328999</c:v>
                </c:pt>
                <c:pt idx="8742">
                  <c:v>2021.2804065448299</c:v>
                </c:pt>
                <c:pt idx="8743">
                  <c:v>2021.28199573707</c:v>
                </c:pt>
                <c:pt idx="8744">
                  <c:v>2021.2837924333101</c:v>
                </c:pt>
                <c:pt idx="8745">
                  <c:v>2021.2843332646</c:v>
                </c:pt>
                <c:pt idx="8746">
                  <c:v>2021.28454628091</c:v>
                </c:pt>
                <c:pt idx="8747">
                  <c:v>2021.2846851393199</c:v>
                </c:pt>
                <c:pt idx="8748">
                  <c:v>2021.2859936492</c:v>
                </c:pt>
                <c:pt idx="8749">
                  <c:v>2021.2861853135601</c:v>
                </c:pt>
                <c:pt idx="8750">
                  <c:v>2021.28757452277</c:v>
                </c:pt>
                <c:pt idx="8751">
                  <c:v>2021.28867849418</c:v>
                </c:pt>
                <c:pt idx="8752">
                  <c:v>2021.2890489922499</c:v>
                </c:pt>
                <c:pt idx="8753">
                  <c:v>2021.28908221797</c:v>
                </c:pt>
                <c:pt idx="8754">
                  <c:v>2021.28920822493</c:v>
                </c:pt>
                <c:pt idx="8755">
                  <c:v>2021.2896768328999</c:v>
                </c:pt>
                <c:pt idx="8756">
                  <c:v>2021.29052879039</c:v>
                </c:pt>
                <c:pt idx="8757">
                  <c:v>2021.29139634893</c:v>
                </c:pt>
                <c:pt idx="8758">
                  <c:v>2021.2918772529199</c:v>
                </c:pt>
                <c:pt idx="8759">
                  <c:v>2021.2923866094</c:v>
                </c:pt>
                <c:pt idx="8760">
                  <c:v>2021.2927347467701</c:v>
                </c:pt>
                <c:pt idx="8761">
                  <c:v>2021.2940731446099</c:v>
                </c:pt>
                <c:pt idx="8762">
                  <c:v>2021.29418330564</c:v>
                </c:pt>
                <c:pt idx="8763">
                  <c:v>2021.29478620904</c:v>
                </c:pt>
                <c:pt idx="8764">
                  <c:v>2021.2953031577099</c:v>
                </c:pt>
                <c:pt idx="8765">
                  <c:v>2021.29564649092</c:v>
                </c:pt>
                <c:pt idx="8766">
                  <c:v>2021.2960779234099</c:v>
                </c:pt>
                <c:pt idx="8767">
                  <c:v>2021.2960815802201</c:v>
                </c:pt>
                <c:pt idx="8768">
                  <c:v>2021.2970726890799</c:v>
                </c:pt>
                <c:pt idx="8769">
                  <c:v>2021.29753753565</c:v>
                </c:pt>
                <c:pt idx="8770">
                  <c:v>2021.2975986584299</c:v>
                </c:pt>
                <c:pt idx="8771">
                  <c:v>2021.2979525436399</c:v>
                </c:pt>
                <c:pt idx="8772">
                  <c:v>2021.2985433971701</c:v>
                </c:pt>
                <c:pt idx="8773">
                  <c:v>2021.29867849418</c:v>
                </c:pt>
                <c:pt idx="8774">
                  <c:v>2021.29898786947</c:v>
                </c:pt>
                <c:pt idx="8775">
                  <c:v>2021.2989980729299</c:v>
                </c:pt>
                <c:pt idx="8776">
                  <c:v>2021.2990489922499</c:v>
                </c:pt>
                <c:pt idx="8777">
                  <c:v>2021.2994972259601</c:v>
                </c:pt>
                <c:pt idx="8778">
                  <c:v>2021.2996768328999</c:v>
                </c:pt>
                <c:pt idx="8779">
                  <c:v>2021.3001695765199</c:v>
                </c:pt>
                <c:pt idx="8780">
                  <c:v>2021.30039370192</c:v>
                </c:pt>
                <c:pt idx="8781">
                  <c:v>2021.30069930727</c:v>
                </c:pt>
                <c:pt idx="8782">
                  <c:v>2021.3012901607999</c:v>
                </c:pt>
                <c:pt idx="8783">
                  <c:v>2021.30228849951</c:v>
                </c:pt>
                <c:pt idx="8784">
                  <c:v>2021.3023866093999</c:v>
                </c:pt>
                <c:pt idx="8785">
                  <c:v>2021.3025737391399</c:v>
                </c:pt>
                <c:pt idx="8786">
                  <c:v>2021.3028348431101</c:v>
                </c:pt>
                <c:pt idx="8787">
                  <c:v>2021.3037184590701</c:v>
                </c:pt>
                <c:pt idx="8788">
                  <c:v>2021.3037516847901</c:v>
                </c:pt>
                <c:pt idx="8789">
                  <c:v>2021.30410557</c:v>
                </c:pt>
                <c:pt idx="8790">
                  <c:v>2021.30418330564</c:v>
                </c:pt>
                <c:pt idx="8791">
                  <c:v>2021.30418332</c:v>
                </c:pt>
                <c:pt idx="8792">
                  <c:v>2021.30447230667</c:v>
                </c:pt>
                <c:pt idx="8793">
                  <c:v>2021.3047040653501</c:v>
                </c:pt>
                <c:pt idx="8794">
                  <c:v>2021.30568723944</c:v>
                </c:pt>
                <c:pt idx="8795">
                  <c:v>2021.3066257012499</c:v>
                </c:pt>
                <c:pt idx="8796">
                  <c:v>2021.30729680594</c:v>
                </c:pt>
                <c:pt idx="8797">
                  <c:v>2021.3073209416</c:v>
                </c:pt>
                <c:pt idx="8798">
                  <c:v>2021.3073654515199</c:v>
                </c:pt>
                <c:pt idx="8799">
                  <c:v>2021.30744694856</c:v>
                </c:pt>
                <c:pt idx="8800">
                  <c:v>2021.3081117763199</c:v>
                </c:pt>
                <c:pt idx="8801">
                  <c:v>2021.3087026298399</c:v>
                </c:pt>
                <c:pt idx="8802">
                  <c:v>2021.3088323981999</c:v>
                </c:pt>
                <c:pt idx="8803">
                  <c:v>2021.30897125662</c:v>
                </c:pt>
                <c:pt idx="8804">
                  <c:v>2021.30951760022</c:v>
                </c:pt>
                <c:pt idx="8805">
                  <c:v>2021.31006770523</c:v>
                </c:pt>
                <c:pt idx="8806">
                  <c:v>2021.3112494122799</c:v>
                </c:pt>
                <c:pt idx="8807">
                  <c:v>2021.3114281773001</c:v>
                </c:pt>
                <c:pt idx="8808">
                  <c:v>2021.3129442372099</c:v>
                </c:pt>
                <c:pt idx="8809">
                  <c:v>2021.31342945804</c:v>
                </c:pt>
                <c:pt idx="8810">
                  <c:v>2021.3137018462201</c:v>
                </c:pt>
                <c:pt idx="8811">
                  <c:v>2021.31406504753</c:v>
                </c:pt>
                <c:pt idx="8812">
                  <c:v>2021.3166319781799</c:v>
                </c:pt>
                <c:pt idx="8813">
                  <c:v>2021.3167745979999</c:v>
                </c:pt>
                <c:pt idx="8814">
                  <c:v>2021.31709682475</c:v>
                </c:pt>
                <c:pt idx="8815">
                  <c:v>2021.31753753565</c:v>
                </c:pt>
                <c:pt idx="8816">
                  <c:v>2021.31789142086</c:v>
                </c:pt>
                <c:pt idx="8817">
                  <c:v>2021.3179652051999</c:v>
                </c:pt>
                <c:pt idx="8818">
                  <c:v>2021.3192564962499</c:v>
                </c:pt>
                <c:pt idx="8819">
                  <c:v>2021.3204161573799</c:v>
                </c:pt>
                <c:pt idx="8820">
                  <c:v>2021.32064194589</c:v>
                </c:pt>
                <c:pt idx="8821">
                  <c:v>2021.3208735855501</c:v>
                </c:pt>
                <c:pt idx="8822">
                  <c:v>2021.3223367708299</c:v>
                </c:pt>
                <c:pt idx="8823">
                  <c:v>2021.3223866093999</c:v>
                </c:pt>
                <c:pt idx="8824">
                  <c:v>2021.32242202927</c:v>
                </c:pt>
                <c:pt idx="8825">
                  <c:v>2021.32249600351</c:v>
                </c:pt>
                <c:pt idx="8826">
                  <c:v>2021.3227276431601</c:v>
                </c:pt>
                <c:pt idx="8827">
                  <c:v>2021.3229442372099</c:v>
                </c:pt>
                <c:pt idx="8828">
                  <c:v>2021.3230943798301</c:v>
                </c:pt>
                <c:pt idx="8829">
                  <c:v>2021.32315174121</c:v>
                </c:pt>
                <c:pt idx="8830">
                  <c:v>2021.32364109379</c:v>
                </c:pt>
                <c:pt idx="8831">
                  <c:v>2021.3242481898201</c:v>
                </c:pt>
                <c:pt idx="8832">
                  <c:v>2021.3244187067</c:v>
                </c:pt>
                <c:pt idx="8833">
                  <c:v>2021.3247243205899</c:v>
                </c:pt>
                <c:pt idx="8834">
                  <c:v>2021.32486317901</c:v>
                </c:pt>
                <c:pt idx="8835">
                  <c:v>2021.32575964642</c:v>
                </c:pt>
                <c:pt idx="8836">
                  <c:v>2021.3262041187299</c:v>
                </c:pt>
                <c:pt idx="8837">
                  <c:v>2021.3263457036301</c:v>
                </c:pt>
                <c:pt idx="8838">
                  <c:v>2021.32660711522</c:v>
                </c:pt>
                <c:pt idx="8839">
                  <c:v>2021.3275155941401</c:v>
                </c:pt>
                <c:pt idx="8840">
                  <c:v>2021.3290489922499</c:v>
                </c:pt>
                <c:pt idx="8841">
                  <c:v>2021.3290882676199</c:v>
                </c:pt>
                <c:pt idx="8842">
                  <c:v>2021.32998087954</c:v>
                </c:pt>
                <c:pt idx="8843">
                  <c:v>2021.3308735855501</c:v>
                </c:pt>
                <c:pt idx="8844">
                  <c:v>2021.33175455522</c:v>
                </c:pt>
                <c:pt idx="8845">
                  <c:v>2021.33199793122</c:v>
                </c:pt>
                <c:pt idx="8846">
                  <c:v>2021.33240541641</c:v>
                </c:pt>
                <c:pt idx="8847">
                  <c:v>2021.3327276431601</c:v>
                </c:pt>
                <c:pt idx="8848">
                  <c:v>2021.33284612732</c:v>
                </c:pt>
                <c:pt idx="8849">
                  <c:v>2021.3340327943499</c:v>
                </c:pt>
                <c:pt idx="8850">
                  <c:v>2021.3343002225399</c:v>
                </c:pt>
                <c:pt idx="8851">
                  <c:v>2021.3347243205899</c:v>
                </c:pt>
                <c:pt idx="8852">
                  <c:v>2021.3351114315201</c:v>
                </c:pt>
                <c:pt idx="8853">
                  <c:v>2021.3354985424501</c:v>
                </c:pt>
                <c:pt idx="8854">
                  <c:v>2021.3365151713799</c:v>
                </c:pt>
                <c:pt idx="8855">
                  <c:v>2021.3366764881</c:v>
                </c:pt>
                <c:pt idx="8856">
                  <c:v>2021.33690060495</c:v>
                </c:pt>
                <c:pt idx="8857">
                  <c:v>2021.33703037331</c:v>
                </c:pt>
                <c:pt idx="8858">
                  <c:v>2021.3375359684001</c:v>
                </c:pt>
                <c:pt idx="8859">
                  <c:v>2021.3384897971901</c:v>
                </c:pt>
                <c:pt idx="8860">
                  <c:v>2021.3385954298899</c:v>
                </c:pt>
                <c:pt idx="8861">
                  <c:v>2021.3388565338601</c:v>
                </c:pt>
                <c:pt idx="8862">
                  <c:v>2021.3399166751499</c:v>
                </c:pt>
                <c:pt idx="8863">
                  <c:v>2021.34003824091</c:v>
                </c:pt>
                <c:pt idx="8864">
                  <c:v>2021.3401604823</c:v>
                </c:pt>
                <c:pt idx="8865">
                  <c:v>2021.34016048647</c:v>
                </c:pt>
                <c:pt idx="8866">
                  <c:v>2021.3405068488801</c:v>
                </c:pt>
                <c:pt idx="8867">
                  <c:v>2021.3408735855501</c:v>
                </c:pt>
                <c:pt idx="8868">
                  <c:v>2021.3413421935199</c:v>
                </c:pt>
                <c:pt idx="8869">
                  <c:v>2021.3427276431601</c:v>
                </c:pt>
                <c:pt idx="8870">
                  <c:v>2021.3430740055699</c:v>
                </c:pt>
                <c:pt idx="8871">
                  <c:v>2021.34348901357</c:v>
                </c:pt>
                <c:pt idx="8872">
                  <c:v>2021.34385575024</c:v>
                </c:pt>
                <c:pt idx="8873">
                  <c:v>2021.3442632354299</c:v>
                </c:pt>
                <c:pt idx="8874">
                  <c:v>2021.3445205779999</c:v>
                </c:pt>
                <c:pt idx="8875">
                  <c:v>2021.34458546218</c:v>
                </c:pt>
                <c:pt idx="8876">
                  <c:v>2021.3447243205899</c:v>
                </c:pt>
                <c:pt idx="8877">
                  <c:v>2021.3452004513599</c:v>
                </c:pt>
                <c:pt idx="8878">
                  <c:v>2021.3462154029401</c:v>
                </c:pt>
                <c:pt idx="8879">
                  <c:v>2021.34643575839</c:v>
                </c:pt>
                <c:pt idx="8880">
                  <c:v>2021.34662288812</c:v>
                </c:pt>
                <c:pt idx="8881">
                  <c:v>2021.3469081277599</c:v>
                </c:pt>
                <c:pt idx="8882">
                  <c:v>2021.3470877346899</c:v>
                </c:pt>
                <c:pt idx="8883">
                  <c:v>2021.34709037581</c:v>
                </c:pt>
                <c:pt idx="8884">
                  <c:v>2021.34831395166</c:v>
                </c:pt>
                <c:pt idx="8885">
                  <c:v>2021.3484528100801</c:v>
                </c:pt>
                <c:pt idx="8886">
                  <c:v>2021.35016048647</c:v>
                </c:pt>
                <c:pt idx="8887">
                  <c:v>2021.35018462213</c:v>
                </c:pt>
                <c:pt idx="8888">
                  <c:v>2021.35040905917</c:v>
                </c:pt>
                <c:pt idx="8889">
                  <c:v>2021.35273140457</c:v>
                </c:pt>
                <c:pt idx="8890">
                  <c:v>2021.3528407986701</c:v>
                </c:pt>
                <c:pt idx="8891">
                  <c:v>2021.3530000313399</c:v>
                </c:pt>
                <c:pt idx="8892">
                  <c:v>2021.3541372284699</c:v>
                </c:pt>
                <c:pt idx="8893">
                  <c:v>2021.3544911136801</c:v>
                </c:pt>
                <c:pt idx="8894">
                  <c:v>2021.3555302009199</c:v>
                </c:pt>
                <c:pt idx="8895">
                  <c:v>2021.35566905933</c:v>
                </c:pt>
                <c:pt idx="8896">
                  <c:v>2021.35570980785</c:v>
                </c:pt>
                <c:pt idx="8897">
                  <c:v>2021.3562840485199</c:v>
                </c:pt>
                <c:pt idx="8898">
                  <c:v>2021.3563617841501</c:v>
                </c:pt>
                <c:pt idx="8899">
                  <c:v>2021.35662288812</c:v>
                </c:pt>
                <c:pt idx="8900">
                  <c:v>2021.3569081277599</c:v>
                </c:pt>
                <c:pt idx="8901">
                  <c:v>2021.3572786258301</c:v>
                </c:pt>
                <c:pt idx="8902">
                  <c:v>2021.35748612983</c:v>
                </c:pt>
                <c:pt idx="8903">
                  <c:v>2021.35766949816</c:v>
                </c:pt>
                <c:pt idx="8904">
                  <c:v>2021.35955678149</c:v>
                </c:pt>
                <c:pt idx="8905">
                  <c:v>2021.3598254082599</c:v>
                </c:pt>
                <c:pt idx="8906">
                  <c:v>2021.3603589004099</c:v>
                </c:pt>
                <c:pt idx="8907">
                  <c:v>2021.36049775883</c:v>
                </c:pt>
                <c:pt idx="8908">
                  <c:v>2021.36126821928</c:v>
                </c:pt>
                <c:pt idx="8909">
                  <c:v>2021.3613497163199</c:v>
                </c:pt>
                <c:pt idx="8910">
                  <c:v>2021.3616424787599</c:v>
                </c:pt>
                <c:pt idx="8911">
                  <c:v>2021.36255179763</c:v>
                </c:pt>
                <c:pt idx="8912">
                  <c:v>2021.36385575024</c:v>
                </c:pt>
                <c:pt idx="8913">
                  <c:v>2021.3640873899001</c:v>
                </c:pt>
                <c:pt idx="8914">
                  <c:v>2021.36431150675</c:v>
                </c:pt>
                <c:pt idx="8915">
                  <c:v>2021.3646231851701</c:v>
                </c:pt>
                <c:pt idx="8916">
                  <c:v>2021.3662171743299</c:v>
                </c:pt>
                <c:pt idx="8917">
                  <c:v>2021.3668915148999</c:v>
                </c:pt>
                <c:pt idx="8918">
                  <c:v>2021.3673633450899</c:v>
                </c:pt>
                <c:pt idx="8919">
                  <c:v>2021.3673804971299</c:v>
                </c:pt>
                <c:pt idx="8920">
                  <c:v>2021.3675511477099</c:v>
                </c:pt>
                <c:pt idx="8921">
                  <c:v>2021.3679177506799</c:v>
                </c:pt>
                <c:pt idx="8922">
                  <c:v>2021.36799924771</c:v>
                </c:pt>
                <c:pt idx="8923">
                  <c:v>2021.3681209583299</c:v>
                </c:pt>
                <c:pt idx="8924">
                  <c:v>2021.3688902829599</c:v>
                </c:pt>
                <c:pt idx="8925">
                  <c:v>2021.36905344667</c:v>
                </c:pt>
                <c:pt idx="8926">
                  <c:v>2021.3694661944</c:v>
                </c:pt>
                <c:pt idx="8927">
                  <c:v>2021.3696291884701</c:v>
                </c:pt>
                <c:pt idx="8928">
                  <c:v>2021.3703589004099</c:v>
                </c:pt>
                <c:pt idx="8929">
                  <c:v>2021.3708923925599</c:v>
                </c:pt>
                <c:pt idx="8930">
                  <c:v>2021.37092660901</c:v>
                </c:pt>
                <c:pt idx="8931">
                  <c:v>2021.37134062627</c:v>
                </c:pt>
                <c:pt idx="8932">
                  <c:v>2021.37284079867</c:v>
                </c:pt>
                <c:pt idx="8933">
                  <c:v>2021.37288154719</c:v>
                </c:pt>
                <c:pt idx="8934">
                  <c:v>2021.37381876312</c:v>
                </c:pt>
                <c:pt idx="8935">
                  <c:v>2021.3749440438601</c:v>
                </c:pt>
                <c:pt idx="8936">
                  <c:v>2021.37616556436</c:v>
                </c:pt>
                <c:pt idx="8937">
                  <c:v>2021.3763451713</c:v>
                </c:pt>
                <c:pt idx="8938">
                  <c:v>2021.3764470425899</c:v>
                </c:pt>
                <c:pt idx="8939">
                  <c:v>2021.3767405768999</c:v>
                </c:pt>
                <c:pt idx="8940">
                  <c:v>2021.37688242485</c:v>
                </c:pt>
                <c:pt idx="8941">
                  <c:v>2021.3769639218799</c:v>
                </c:pt>
                <c:pt idx="8942">
                  <c:v>2021.37765917096</c:v>
                </c:pt>
                <c:pt idx="8943">
                  <c:v>2021.37879384383</c:v>
                </c:pt>
                <c:pt idx="8944">
                  <c:v>2021.3796650966399</c:v>
                </c:pt>
                <c:pt idx="8945">
                  <c:v>2021.3806848885599</c:v>
                </c:pt>
                <c:pt idx="8946">
                  <c:v>2021.380770147</c:v>
                </c:pt>
                <c:pt idx="8947">
                  <c:v>2021.38209071247</c:v>
                </c:pt>
                <c:pt idx="8948">
                  <c:v>2021.3826244402501</c:v>
                </c:pt>
                <c:pt idx="8949">
                  <c:v>2021.3827298373101</c:v>
                </c:pt>
                <c:pt idx="8950">
                  <c:v>2021.38284079867</c:v>
                </c:pt>
                <c:pt idx="8951">
                  <c:v>2021.3831335611001</c:v>
                </c:pt>
                <c:pt idx="8952">
                  <c:v>2021.3836225433299</c:v>
                </c:pt>
                <c:pt idx="8953">
                  <c:v>2021.38431150675</c:v>
                </c:pt>
                <c:pt idx="8954">
                  <c:v>2021.3843190295499</c:v>
                </c:pt>
                <c:pt idx="8955">
                  <c:v>2021.38487877649</c:v>
                </c:pt>
                <c:pt idx="8956">
                  <c:v>2021.38535811679</c:v>
                </c:pt>
                <c:pt idx="8957">
                  <c:v>2021.38662327615</c:v>
                </c:pt>
                <c:pt idx="8958">
                  <c:v>2021.3867435664299</c:v>
                </c:pt>
                <c:pt idx="8959">
                  <c:v>2021.3869639218799</c:v>
                </c:pt>
                <c:pt idx="8960">
                  <c:v>2021.3869880575401</c:v>
                </c:pt>
                <c:pt idx="8961">
                  <c:v>2021.3870899288399</c:v>
                </c:pt>
                <c:pt idx="8962">
                  <c:v>2021.38755853681</c:v>
                </c:pt>
                <c:pt idx="8963">
                  <c:v>2021.3876536620301</c:v>
                </c:pt>
                <c:pt idx="8964">
                  <c:v>2021.38814270797</c:v>
                </c:pt>
                <c:pt idx="8965">
                  <c:v>2021.3885537773999</c:v>
                </c:pt>
                <c:pt idx="8966">
                  <c:v>2021.38886248942</c:v>
                </c:pt>
                <c:pt idx="8967">
                  <c:v>2021.3889185823</c:v>
                </c:pt>
                <c:pt idx="8968">
                  <c:v>2021.3897385825701</c:v>
                </c:pt>
                <c:pt idx="8969">
                  <c:v>2021.3898608281299</c:v>
                </c:pt>
                <c:pt idx="8970">
                  <c:v>2021.39016644202</c:v>
                </c:pt>
                <c:pt idx="8971">
                  <c:v>2021.39033180962</c:v>
                </c:pt>
                <c:pt idx="8972">
                  <c:v>2021.39038303607</c:v>
                </c:pt>
                <c:pt idx="8973">
                  <c:v>2021.39113688367</c:v>
                </c:pt>
                <c:pt idx="8974">
                  <c:v>2021.3916424787599</c:v>
                </c:pt>
                <c:pt idx="8975">
                  <c:v>2021.39249601085</c:v>
                </c:pt>
                <c:pt idx="8976">
                  <c:v>2021.3926928502001</c:v>
                </c:pt>
                <c:pt idx="8977">
                  <c:v>2021.39519512271</c:v>
                </c:pt>
                <c:pt idx="8978">
                  <c:v>2021.3956499031199</c:v>
                </c:pt>
                <c:pt idx="8979">
                  <c:v>2021.3962545842001</c:v>
                </c:pt>
                <c:pt idx="8980">
                  <c:v>2021.39644171394</c:v>
                </c:pt>
                <c:pt idx="8981">
                  <c:v>2021.3966862050499</c:v>
                </c:pt>
                <c:pt idx="8982">
                  <c:v>2021.3969639218799</c:v>
                </c:pt>
                <c:pt idx="8983">
                  <c:v>2021.39759928533</c:v>
                </c:pt>
                <c:pt idx="8984">
                  <c:v>2021.3978067893299</c:v>
                </c:pt>
                <c:pt idx="8985">
                  <c:v>2021.3978475378399</c:v>
                </c:pt>
                <c:pt idx="8986">
                  <c:v>2021.3989909537499</c:v>
                </c:pt>
                <c:pt idx="8987">
                  <c:v>2021.39920023032</c:v>
                </c:pt>
                <c:pt idx="8988">
                  <c:v>2021.3992941102699</c:v>
                </c:pt>
                <c:pt idx="8989">
                  <c:v>2021.40016644202</c:v>
                </c:pt>
                <c:pt idx="8990">
                  <c:v>2021.4004758173201</c:v>
                </c:pt>
                <c:pt idx="8991">
                  <c:v>2021.4010055480601</c:v>
                </c:pt>
                <c:pt idx="8992">
                  <c:v>2021.4013315362099</c:v>
                </c:pt>
                <c:pt idx="8993">
                  <c:v>2021.40134438767</c:v>
                </c:pt>
                <c:pt idx="8994">
                  <c:v>2021.4016424787599</c:v>
                </c:pt>
                <c:pt idx="8995">
                  <c:v>2021.40243624245</c:v>
                </c:pt>
                <c:pt idx="8996">
                  <c:v>2021.4029614769699</c:v>
                </c:pt>
                <c:pt idx="8997">
                  <c:v>2021.4030206847699</c:v>
                </c:pt>
                <c:pt idx="8998">
                  <c:v>2021.40349120772</c:v>
                </c:pt>
                <c:pt idx="8999">
                  <c:v>2021.4037153245699</c:v>
                </c:pt>
                <c:pt idx="9000">
                  <c:v>2021.40467295403</c:v>
                </c:pt>
                <c:pt idx="9001">
                  <c:v>2021.4061398614499</c:v>
                </c:pt>
                <c:pt idx="9002">
                  <c:v>2021.4061564743099</c:v>
                </c:pt>
                <c:pt idx="9003">
                  <c:v>2021.4067435664299</c:v>
                </c:pt>
                <c:pt idx="9004">
                  <c:v>2021.40743629125</c:v>
                </c:pt>
                <c:pt idx="9005">
                  <c:v>2021.4075944614199</c:v>
                </c:pt>
                <c:pt idx="9006">
                  <c:v>2021.4078475378399</c:v>
                </c:pt>
                <c:pt idx="9007">
                  <c:v>2021.40798639626</c:v>
                </c:pt>
                <c:pt idx="9008">
                  <c:v>2021.40842177851</c:v>
                </c:pt>
                <c:pt idx="9009">
                  <c:v>2021.4103980816799</c:v>
                </c:pt>
                <c:pt idx="9010">
                  <c:v>2021.4116832350301</c:v>
                </c:pt>
                <c:pt idx="9011">
                  <c:v>2021.4117352599999</c:v>
                </c:pt>
                <c:pt idx="9012">
                  <c:v>2021.4132059680899</c:v>
                </c:pt>
                <c:pt idx="9013">
                  <c:v>2021.41453405635</c:v>
                </c:pt>
                <c:pt idx="9014">
                  <c:v>2021.41459141773</c:v>
                </c:pt>
                <c:pt idx="9015">
                  <c:v>2021.4150209833099</c:v>
                </c:pt>
                <c:pt idx="9016">
                  <c:v>2021.4161194871899</c:v>
                </c:pt>
                <c:pt idx="9017">
                  <c:v>2021.4168159734099</c:v>
                </c:pt>
                <c:pt idx="9018">
                  <c:v>2021.4178475378399</c:v>
                </c:pt>
                <c:pt idx="9019">
                  <c:v>2021.4180512804401</c:v>
                </c:pt>
                <c:pt idx="9020">
                  <c:v>2021.41824217158</c:v>
                </c:pt>
                <c:pt idx="9021">
                  <c:v>2021.41917562611</c:v>
                </c:pt>
                <c:pt idx="9022">
                  <c:v>2021.4192941102699</c:v>
                </c:pt>
                <c:pt idx="9023">
                  <c:v>2021.4194812399999</c:v>
                </c:pt>
                <c:pt idx="9024">
                  <c:v>2021.4203814688201</c:v>
                </c:pt>
                <c:pt idx="9025">
                  <c:v>2021.42068332131</c:v>
                </c:pt>
                <c:pt idx="9026">
                  <c:v>2021.42069993417</c:v>
                </c:pt>
                <c:pt idx="9027">
                  <c:v>2021.42069993423</c:v>
                </c:pt>
                <c:pt idx="9028">
                  <c:v>2021.4222559006901</c:v>
                </c:pt>
                <c:pt idx="9029">
                  <c:v>2021.42323010375</c:v>
                </c:pt>
                <c:pt idx="9030">
                  <c:v>2021.4233357364501</c:v>
                </c:pt>
                <c:pt idx="9031">
                  <c:v>2021.42369948443</c:v>
                </c:pt>
                <c:pt idx="9032">
                  <c:v>2021.42734194276</c:v>
                </c:pt>
                <c:pt idx="9033">
                  <c:v>2021.4281365388799</c:v>
                </c:pt>
                <c:pt idx="9034">
                  <c:v>2021.42825878444</c:v>
                </c:pt>
                <c:pt idx="9035">
                  <c:v>2021.4293665172499</c:v>
                </c:pt>
                <c:pt idx="9036">
                  <c:v>2021.42948876281</c:v>
                </c:pt>
                <c:pt idx="9037">
                  <c:v>2021.42950913707</c:v>
                </c:pt>
                <c:pt idx="9038">
                  <c:v>2021.4297269697399</c:v>
                </c:pt>
                <c:pt idx="9039">
                  <c:v>2021.429896248</c:v>
                </c:pt>
                <c:pt idx="9040">
                  <c:v>2021.4305240886399</c:v>
                </c:pt>
                <c:pt idx="9041">
                  <c:v>2021.43069993417</c:v>
                </c:pt>
                <c:pt idx="9042">
                  <c:v>2021.43157978873</c:v>
                </c:pt>
                <c:pt idx="9043">
                  <c:v>2021.4322355264301</c:v>
                </c:pt>
                <c:pt idx="9044">
                  <c:v>2021.4335024919201</c:v>
                </c:pt>
                <c:pt idx="9045">
                  <c:v>2021.43427671378</c:v>
                </c:pt>
                <c:pt idx="9046">
                  <c:v>2021.4344193336001</c:v>
                </c:pt>
                <c:pt idx="9047">
                  <c:v>2021.4348230573901</c:v>
                </c:pt>
                <c:pt idx="9048">
                  <c:v>2021.4348396702501</c:v>
                </c:pt>
                <c:pt idx="9049">
                  <c:v>2021.43560104065</c:v>
                </c:pt>
                <c:pt idx="9050">
                  <c:v>2021.4359436416601</c:v>
                </c:pt>
                <c:pt idx="9051">
                  <c:v>2021.4360696486199</c:v>
                </c:pt>
                <c:pt idx="9052">
                  <c:v>2021.4362862426699</c:v>
                </c:pt>
                <c:pt idx="9053">
                  <c:v>2021.4371864714899</c:v>
                </c:pt>
                <c:pt idx="9054">
                  <c:v>2021.4396479954801</c:v>
                </c:pt>
                <c:pt idx="9055">
                  <c:v>2021.43966836974</c:v>
                </c:pt>
                <c:pt idx="9056">
                  <c:v>2021.4399042304499</c:v>
                </c:pt>
                <c:pt idx="9057">
                  <c:v>2021.4414446917199</c:v>
                </c:pt>
                <c:pt idx="9058">
                  <c:v>2021.4414816788299</c:v>
                </c:pt>
                <c:pt idx="9059">
                  <c:v>2021.4417336927499</c:v>
                </c:pt>
                <c:pt idx="9060">
                  <c:v>2021.44225590069</c:v>
                </c:pt>
                <c:pt idx="9061">
                  <c:v>2021.44241972035</c:v>
                </c:pt>
                <c:pt idx="9062">
                  <c:v>2021.44246716609</c:v>
                </c:pt>
                <c:pt idx="9063">
                  <c:v>2021.44262263736</c:v>
                </c:pt>
                <c:pt idx="9064">
                  <c:v>2021.44262639877</c:v>
                </c:pt>
                <c:pt idx="9065">
                  <c:v>2021.44450083064</c:v>
                </c:pt>
                <c:pt idx="9066">
                  <c:v>2021.4460492743599</c:v>
                </c:pt>
                <c:pt idx="9067">
                  <c:v>2021.4463022264899</c:v>
                </c:pt>
                <c:pt idx="9068">
                  <c:v>2021.4463103783301</c:v>
                </c:pt>
                <c:pt idx="9069">
                  <c:v>2021.44936651223</c:v>
                </c:pt>
                <c:pt idx="9070">
                  <c:v>2021.4493665172499</c:v>
                </c:pt>
                <c:pt idx="9071">
                  <c:v>2021.4499445193201</c:v>
                </c:pt>
                <c:pt idx="9072">
                  <c:v>2021.4501407391099</c:v>
                </c:pt>
                <c:pt idx="9073">
                  <c:v>2021.45018901043</c:v>
                </c:pt>
                <c:pt idx="9074">
                  <c:v>2021.45042974015</c:v>
                </c:pt>
                <c:pt idx="9075">
                  <c:v>2021.4508334639299</c:v>
                </c:pt>
                <c:pt idx="9076">
                  <c:v>2021.45167256997</c:v>
                </c:pt>
                <c:pt idx="9077">
                  <c:v>2021.4524671660899</c:v>
                </c:pt>
                <c:pt idx="9078">
                  <c:v>2021.45316365232</c:v>
                </c:pt>
                <c:pt idx="9079">
                  <c:v>2021.45393035137</c:v>
                </c:pt>
                <c:pt idx="9080">
                  <c:v>2021.4543046108499</c:v>
                </c:pt>
                <c:pt idx="9081">
                  <c:v>2021.45446760492</c:v>
                </c:pt>
                <c:pt idx="9082">
                  <c:v>2021.45464381132</c:v>
                </c:pt>
                <c:pt idx="9083">
                  <c:v>2021.45482681879</c:v>
                </c:pt>
                <c:pt idx="9084">
                  <c:v>2021.45574366047</c:v>
                </c:pt>
                <c:pt idx="9085">
                  <c:v>2021.4566069021701</c:v>
                </c:pt>
                <c:pt idx="9086">
                  <c:v>2021.4578422091899</c:v>
                </c:pt>
                <c:pt idx="9087">
                  <c:v>2021.45796821615</c:v>
                </c:pt>
                <c:pt idx="9088">
                  <c:v>2021.45816819734</c:v>
                </c:pt>
                <c:pt idx="9089">
                  <c:v>2021.4587628122699</c:v>
                </c:pt>
                <c:pt idx="9090">
                  <c:v>2021.4587815273401</c:v>
                </c:pt>
                <c:pt idx="9091">
                  <c:v>2021.4587869479301</c:v>
                </c:pt>
                <c:pt idx="9092">
                  <c:v>2021.4601199251799</c:v>
                </c:pt>
                <c:pt idx="9093">
                  <c:v>2021.46013164906</c:v>
                </c:pt>
                <c:pt idx="9094">
                  <c:v>2021.46108923925</c:v>
                </c:pt>
                <c:pt idx="9095">
                  <c:v>2021.46134658182</c:v>
                </c:pt>
                <c:pt idx="9096">
                  <c:v>2021.4624671660899</c:v>
                </c:pt>
                <c:pt idx="9097">
                  <c:v>2021.462578317</c:v>
                </c:pt>
                <c:pt idx="9098">
                  <c:v>2021.46278030279</c:v>
                </c:pt>
                <c:pt idx="9099">
                  <c:v>2021.46279893308</c:v>
                </c:pt>
                <c:pt idx="9100">
                  <c:v>2021.46287803935</c:v>
                </c:pt>
                <c:pt idx="9101">
                  <c:v>2021.46333838942</c:v>
                </c:pt>
                <c:pt idx="9102">
                  <c:v>2021.4637582672399</c:v>
                </c:pt>
                <c:pt idx="9103">
                  <c:v>2021.4643083722499</c:v>
                </c:pt>
                <c:pt idx="9104">
                  <c:v>2021.4648917029699</c:v>
                </c:pt>
                <c:pt idx="9105">
                  <c:v>2021.46503432279</c:v>
                </c:pt>
                <c:pt idx="9106">
                  <c:v>2021.4655715763399</c:v>
                </c:pt>
                <c:pt idx="9107">
                  <c:v>2021.46667780401</c:v>
                </c:pt>
                <c:pt idx="9108">
                  <c:v>2021.4669447916299</c:v>
                </c:pt>
                <c:pt idx="9109">
                  <c:v>2021.4672385042099</c:v>
                </c:pt>
                <c:pt idx="9110">
                  <c:v>2021.4672507446801</c:v>
                </c:pt>
                <c:pt idx="9111">
                  <c:v>2021.46809798451</c:v>
                </c:pt>
                <c:pt idx="9112">
                  <c:v>2021.4682849612</c:v>
                </c:pt>
                <c:pt idx="9113">
                  <c:v>2021.4687092122999</c:v>
                </c:pt>
                <c:pt idx="9114">
                  <c:v>2021.4687869479301</c:v>
                </c:pt>
                <c:pt idx="9115">
                  <c:v>2021.4688925806299</c:v>
                </c:pt>
                <c:pt idx="9116">
                  <c:v>2021.4713948531401</c:v>
                </c:pt>
                <c:pt idx="9117">
                  <c:v>2021.47145832301</c:v>
                </c:pt>
                <c:pt idx="9118">
                  <c:v>2021.47145979682</c:v>
                </c:pt>
                <c:pt idx="9119">
                  <c:v>2021.47207665374</c:v>
                </c:pt>
                <c:pt idx="9120">
                  <c:v>2021.47215594144</c:v>
                </c:pt>
                <c:pt idx="9121">
                  <c:v>2021.47234868194</c:v>
                </c:pt>
                <c:pt idx="9122">
                  <c:v>2021.4726135473099</c:v>
                </c:pt>
                <c:pt idx="9123">
                  <c:v>2021.47341566623</c:v>
                </c:pt>
                <c:pt idx="9124">
                  <c:v>2021.4742164371901</c:v>
                </c:pt>
                <c:pt idx="9125">
                  <c:v>2021.4744547534699</c:v>
                </c:pt>
                <c:pt idx="9126">
                  <c:v>2021.4751678525499</c:v>
                </c:pt>
                <c:pt idx="9127">
                  <c:v>2021.47655330219</c:v>
                </c:pt>
                <c:pt idx="9128">
                  <c:v>2021.47657993906</c:v>
                </c:pt>
                <c:pt idx="9129">
                  <c:v>2021.4773463229001</c:v>
                </c:pt>
                <c:pt idx="9130">
                  <c:v>2021.4777923706199</c:v>
                </c:pt>
                <c:pt idx="9131">
                  <c:v>2021.47826097859</c:v>
                </c:pt>
                <c:pt idx="9132">
                  <c:v>2021.4782979657</c:v>
                </c:pt>
                <c:pt idx="9133">
                  <c:v>2021.4787092122999</c:v>
                </c:pt>
                <c:pt idx="9134">
                  <c:v>2021.4787869479301</c:v>
                </c:pt>
                <c:pt idx="9135">
                  <c:v>2021.4790797103699</c:v>
                </c:pt>
                <c:pt idx="9136">
                  <c:v>2021.4806605932199</c:v>
                </c:pt>
                <c:pt idx="9137">
                  <c:v>2021.4807080420401</c:v>
                </c:pt>
                <c:pt idx="9138">
                  <c:v>2021.4810763877999</c:v>
                </c:pt>
                <c:pt idx="9139">
                  <c:v>2021.4810930006499</c:v>
                </c:pt>
                <c:pt idx="9140">
                  <c:v>2021.4813566881401</c:v>
                </c:pt>
                <c:pt idx="9141">
                  <c:v>2021.4824135661199</c:v>
                </c:pt>
                <c:pt idx="9142">
                  <c:v>2021.48255994734</c:v>
                </c:pt>
                <c:pt idx="9143">
                  <c:v>2021.4827803027899</c:v>
                </c:pt>
                <c:pt idx="9144">
                  <c:v>2021.4829933984399</c:v>
                </c:pt>
                <c:pt idx="9145">
                  <c:v>2021.48401028116</c:v>
                </c:pt>
                <c:pt idx="9146">
                  <c:v>2021.48416951383</c:v>
                </c:pt>
                <c:pt idx="9147">
                  <c:v>2021.48457323762</c:v>
                </c:pt>
                <c:pt idx="9148">
                  <c:v>2021.48526972385</c:v>
                </c:pt>
                <c:pt idx="9149">
                  <c:v>2021.4855512020799</c:v>
                </c:pt>
                <c:pt idx="9150">
                  <c:v>2021.4856975832899</c:v>
                </c:pt>
                <c:pt idx="9151">
                  <c:v>2021.4862514496999</c:v>
                </c:pt>
                <c:pt idx="9152">
                  <c:v>2021.4865125536701</c:v>
                </c:pt>
                <c:pt idx="9153">
                  <c:v>2021.4866385606299</c:v>
                </c:pt>
                <c:pt idx="9154">
                  <c:v>2021.48712378146</c:v>
                </c:pt>
                <c:pt idx="9155">
                  <c:v>2021.4873848854299</c:v>
                </c:pt>
                <c:pt idx="9156">
                  <c:v>2021.4877553834999</c:v>
                </c:pt>
                <c:pt idx="9157">
                  <c:v>2021.4879221389799</c:v>
                </c:pt>
                <c:pt idx="9158">
                  <c:v>2021.4880164874701</c:v>
                </c:pt>
                <c:pt idx="9159">
                  <c:v>2021.4886111024</c:v>
                </c:pt>
                <c:pt idx="9160">
                  <c:v>2021.4893536028101</c:v>
                </c:pt>
                <c:pt idx="9161">
                  <c:v>2021.4900237867</c:v>
                </c:pt>
                <c:pt idx="9162">
                  <c:v>2021.49017615499</c:v>
                </c:pt>
                <c:pt idx="9163">
                  <c:v>2021.4913374917701</c:v>
                </c:pt>
                <c:pt idx="9164">
                  <c:v>2021.49268595429</c:v>
                </c:pt>
                <c:pt idx="9165">
                  <c:v>2021.4936676801499</c:v>
                </c:pt>
                <c:pt idx="9166">
                  <c:v>2021.49470300598</c:v>
                </c:pt>
                <c:pt idx="9167">
                  <c:v>2021.49508635551</c:v>
                </c:pt>
                <c:pt idx="9168">
                  <c:v>2021.4957300030701</c:v>
                </c:pt>
                <c:pt idx="9169">
                  <c:v>2021.4960884556299</c:v>
                </c:pt>
                <c:pt idx="9170">
                  <c:v>2021.49637369526</c:v>
                </c:pt>
                <c:pt idx="9171">
                  <c:v>2021.49725354982</c:v>
                </c:pt>
                <c:pt idx="9172">
                  <c:v>2021.4979259003801</c:v>
                </c:pt>
                <c:pt idx="9173">
                  <c:v>2021.498012</c:v>
                </c:pt>
                <c:pt idx="9174">
                  <c:v>2021.4980164874701</c:v>
                </c:pt>
                <c:pt idx="9175">
                  <c:v>2021.4988834905801</c:v>
                </c:pt>
                <c:pt idx="9176">
                  <c:v>2021.4996335767701</c:v>
                </c:pt>
                <c:pt idx="9177">
                  <c:v>2021.4998741788399</c:v>
                </c:pt>
                <c:pt idx="9178">
                  <c:v>2021.5012227690099</c:v>
                </c:pt>
                <c:pt idx="9179">
                  <c:v>2021.5016876155801</c:v>
                </c:pt>
                <c:pt idx="9180">
                  <c:v>2021.50207848791</c:v>
                </c:pt>
                <c:pt idx="9181">
                  <c:v>2021.5027803027899</c:v>
                </c:pt>
                <c:pt idx="9182">
                  <c:v>2021.5029138325499</c:v>
                </c:pt>
                <c:pt idx="9183">
                  <c:v>2021.50357496689</c:v>
                </c:pt>
                <c:pt idx="9184">
                  <c:v>2021.5042215465601</c:v>
                </c:pt>
                <c:pt idx="9185">
                  <c:v>2021.5046011346799</c:v>
                </c:pt>
                <c:pt idx="9186">
                  <c:v>2021.50481944893</c:v>
                </c:pt>
                <c:pt idx="9187">
                  <c:v>2021.50591261009</c:v>
                </c:pt>
                <c:pt idx="9188">
                  <c:v>2021.50649970222</c:v>
                </c:pt>
                <c:pt idx="9189">
                  <c:v>2021.50672840528</c:v>
                </c:pt>
                <c:pt idx="9190">
                  <c:v>2021.50708962923</c:v>
                </c:pt>
                <c:pt idx="9191">
                  <c:v>2021.5071086379</c:v>
                </c:pt>
                <c:pt idx="9192">
                  <c:v>2021.50724978842</c:v>
                </c:pt>
                <c:pt idx="9193">
                  <c:v>2021.5074980409299</c:v>
                </c:pt>
                <c:pt idx="9194">
                  <c:v>2021.5080614261799</c:v>
                </c:pt>
                <c:pt idx="9195">
                  <c:v>2021.5085743777599</c:v>
                </c:pt>
                <c:pt idx="9196">
                  <c:v>2021.5097170316499</c:v>
                </c:pt>
                <c:pt idx="9197">
                  <c:v>2021.51006519763</c:v>
                </c:pt>
                <c:pt idx="9198">
                  <c:v>2021.51077453531</c:v>
                </c:pt>
                <c:pt idx="9199">
                  <c:v>2021.5113691502299</c:v>
                </c:pt>
                <c:pt idx="9200">
                  <c:v>2021.5115895056799</c:v>
                </c:pt>
                <c:pt idx="9201">
                  <c:v>2021.51167852553</c:v>
                </c:pt>
                <c:pt idx="9202">
                  <c:v>2021.5117600225599</c:v>
                </c:pt>
                <c:pt idx="9203">
                  <c:v>2021.5120452622</c:v>
                </c:pt>
                <c:pt idx="9204">
                  <c:v>2021.51206563646</c:v>
                </c:pt>
                <c:pt idx="9205">
                  <c:v>2021.5125470958799</c:v>
                </c:pt>
                <c:pt idx="9206">
                  <c:v>2021.5127712127301</c:v>
                </c:pt>
                <c:pt idx="9207">
                  <c:v>2021.5134676989601</c:v>
                </c:pt>
                <c:pt idx="9208">
                  <c:v>2021.5137899257099</c:v>
                </c:pt>
                <c:pt idx="9209">
                  <c:v>2021.51393630693</c:v>
                </c:pt>
                <c:pt idx="9210">
                  <c:v>2021.5142215465601</c:v>
                </c:pt>
                <c:pt idx="9211">
                  <c:v>2021.5146048960901</c:v>
                </c:pt>
                <c:pt idx="9212">
                  <c:v>2021.5147309030499</c:v>
                </c:pt>
                <c:pt idx="9213">
                  <c:v>2021.5149308842399</c:v>
                </c:pt>
                <c:pt idx="9214">
                  <c:v>2021.5152976209099</c:v>
                </c:pt>
                <c:pt idx="9215">
                  <c:v>2021.5154808279299</c:v>
                </c:pt>
                <c:pt idx="9216">
                  <c:v>2021.5162016111301</c:v>
                </c:pt>
                <c:pt idx="9217">
                  <c:v>2021.51632009528</c:v>
                </c:pt>
                <c:pt idx="9218">
                  <c:v>2021.5176278092899</c:v>
                </c:pt>
                <c:pt idx="9219">
                  <c:v>2021.51775005485</c:v>
                </c:pt>
                <c:pt idx="9220">
                  <c:v>2021.51778328056</c:v>
                </c:pt>
                <c:pt idx="9221">
                  <c:v>2021.51894461335</c:v>
                </c:pt>
                <c:pt idx="9222">
                  <c:v>2021.51905024605</c:v>
                </c:pt>
                <c:pt idx="9223">
                  <c:v>2021.51980785506</c:v>
                </c:pt>
                <c:pt idx="9224">
                  <c:v>2021.5201134689501</c:v>
                </c:pt>
                <c:pt idx="9225">
                  <c:v>2021.52186189386</c:v>
                </c:pt>
                <c:pt idx="9226">
                  <c:v>2021.5222527661899</c:v>
                </c:pt>
                <c:pt idx="9227">
                  <c:v>2021.5223153142499</c:v>
                </c:pt>
                <c:pt idx="9228">
                  <c:v>2021.52235463749</c:v>
                </c:pt>
                <c:pt idx="9229">
                  <c:v>2021.52404193962</c:v>
                </c:pt>
                <c:pt idx="9230">
                  <c:v>2021.52459580603</c:v>
                </c:pt>
                <c:pt idx="9231">
                  <c:v>2021.5250568911999</c:v>
                </c:pt>
                <c:pt idx="9232">
                  <c:v>2021.5254477635299</c:v>
                </c:pt>
                <c:pt idx="9233">
                  <c:v>2021.52648308936</c:v>
                </c:pt>
                <c:pt idx="9234">
                  <c:v>2021.5279259003801</c:v>
                </c:pt>
                <c:pt idx="9235">
                  <c:v>2021.52830392126</c:v>
                </c:pt>
                <c:pt idx="9236">
                  <c:v>2021.52866689653</c:v>
                </c:pt>
                <c:pt idx="9237">
                  <c:v>2021.5287446321599</c:v>
                </c:pt>
                <c:pt idx="9238">
                  <c:v>2021.5288475096499</c:v>
                </c:pt>
                <c:pt idx="9239">
                  <c:v>2021.5293762342101</c:v>
                </c:pt>
                <c:pt idx="9240">
                  <c:v>2021.5313970472901</c:v>
                </c:pt>
                <c:pt idx="9241">
                  <c:v>2021.5326972385001</c:v>
                </c:pt>
                <c:pt idx="9242">
                  <c:v>2021.53272513556</c:v>
                </c:pt>
                <c:pt idx="9243">
                  <c:v>2021.53307149797</c:v>
                </c:pt>
                <c:pt idx="9244">
                  <c:v>2021.53389931981</c:v>
                </c:pt>
                <c:pt idx="9245">
                  <c:v>2021.5344697990699</c:v>
                </c:pt>
                <c:pt idx="9246">
                  <c:v>2021.5356145190099</c:v>
                </c:pt>
                <c:pt idx="9247">
                  <c:v>2021.53775381625</c:v>
                </c:pt>
                <c:pt idx="9248">
                  <c:v>2021.53789643607</c:v>
                </c:pt>
                <c:pt idx="9249">
                  <c:v>2021.5384910509899</c:v>
                </c:pt>
                <c:pt idx="9250">
                  <c:v>2021.5386910321899</c:v>
                </c:pt>
                <c:pt idx="9251">
                  <c:v>2021.5391226530401</c:v>
                </c:pt>
                <c:pt idx="9252">
                  <c:v>2021.53918001441</c:v>
                </c:pt>
                <c:pt idx="9253">
                  <c:v>2021.5394448797899</c:v>
                </c:pt>
                <c:pt idx="9254">
                  <c:v>2021.5398931135001</c:v>
                </c:pt>
                <c:pt idx="9255">
                  <c:v>2021.5400153590499</c:v>
                </c:pt>
                <c:pt idx="9256">
                  <c:v>2021.5411359433199</c:v>
                </c:pt>
                <c:pt idx="9257">
                  <c:v>2021.5411563175801</c:v>
                </c:pt>
                <c:pt idx="9258">
                  <c:v>2021.5413417637301</c:v>
                </c:pt>
                <c:pt idx="9259">
                  <c:v>2021.5420656364599</c:v>
                </c:pt>
                <c:pt idx="9260">
                  <c:v>2021.54397395245</c:v>
                </c:pt>
                <c:pt idx="9261">
                  <c:v>2021.54419996307</c:v>
                </c:pt>
                <c:pt idx="9262">
                  <c:v>2021.54422906936</c:v>
                </c:pt>
                <c:pt idx="9263">
                  <c:v>2021.54530890511</c:v>
                </c:pt>
                <c:pt idx="9264">
                  <c:v>2021.5455609190301</c:v>
                </c:pt>
                <c:pt idx="9265">
                  <c:v>2021.5455941447499</c:v>
                </c:pt>
                <c:pt idx="9266">
                  <c:v>2021.5456561532601</c:v>
                </c:pt>
                <c:pt idx="9267">
                  <c:v>2021.5459465035101</c:v>
                </c:pt>
                <c:pt idx="9268">
                  <c:v>2021.5495060025701</c:v>
                </c:pt>
                <c:pt idx="9269">
                  <c:v>2021.54971350656</c:v>
                </c:pt>
                <c:pt idx="9270">
                  <c:v>2021.5500153590499</c:v>
                </c:pt>
                <c:pt idx="9271">
                  <c:v>2021.5503347840599</c:v>
                </c:pt>
                <c:pt idx="9272">
                  <c:v>2021.5520656364599</c:v>
                </c:pt>
                <c:pt idx="9273">
                  <c:v>2021.55233802463</c:v>
                </c:pt>
                <c:pt idx="9274">
                  <c:v>2021.55360122872</c:v>
                </c:pt>
                <c:pt idx="9275">
                  <c:v>2021.55446447042</c:v>
                </c:pt>
                <c:pt idx="9276">
                  <c:v>2021.5549330783899</c:v>
                </c:pt>
                <c:pt idx="9277">
                  <c:v>2021.5550292396799</c:v>
                </c:pt>
                <c:pt idx="9278">
                  <c:v>2021.55525530514</c:v>
                </c:pt>
                <c:pt idx="9279">
                  <c:v>2021.55616838541</c:v>
                </c:pt>
                <c:pt idx="9280">
                  <c:v>2021.5562498824499</c:v>
                </c:pt>
                <c:pt idx="9281">
                  <c:v>2021.55694324397</c:v>
                </c:pt>
                <c:pt idx="9282">
                  <c:v>2021.5570444785699</c:v>
                </c:pt>
                <c:pt idx="9283">
                  <c:v>2021.55712597561</c:v>
                </c:pt>
                <c:pt idx="9284">
                  <c:v>2021.5572623447899</c:v>
                </c:pt>
                <c:pt idx="9285">
                  <c:v>2021.5573168667499</c:v>
                </c:pt>
                <c:pt idx="9286">
                  <c:v>2021.5575409835999</c:v>
                </c:pt>
                <c:pt idx="9287">
                  <c:v>2021.5577651004601</c:v>
                </c:pt>
                <c:pt idx="9288">
                  <c:v>2021.5580707143499</c:v>
                </c:pt>
                <c:pt idx="9289">
                  <c:v>2021.5589875560199</c:v>
                </c:pt>
                <c:pt idx="9290">
                  <c:v>2021.55927279566</c:v>
                </c:pt>
                <c:pt idx="9291">
                  <c:v>2021.5593751013801</c:v>
                </c:pt>
                <c:pt idx="9292">
                  <c:v>2021.5596357709301</c:v>
                </c:pt>
                <c:pt idx="9293">
                  <c:v>2021.55971350656</c:v>
                </c:pt>
                <c:pt idx="9294">
                  <c:v>2021.5597617778799</c:v>
                </c:pt>
                <c:pt idx="9295">
                  <c:v>2021.56006580085</c:v>
                </c:pt>
                <c:pt idx="9296">
                  <c:v>2021.5603780306699</c:v>
                </c:pt>
                <c:pt idx="9297">
                  <c:v>2021.56098423345</c:v>
                </c:pt>
                <c:pt idx="9298">
                  <c:v>2021.56101183394</c:v>
                </c:pt>
                <c:pt idx="9299">
                  <c:v>2021.5612287245699</c:v>
                </c:pt>
                <c:pt idx="9300">
                  <c:v>2021.5613102216</c:v>
                </c:pt>
                <c:pt idx="9301">
                  <c:v>2021.56171770679</c:v>
                </c:pt>
                <c:pt idx="9302">
                  <c:v>2021.5623659216999</c:v>
                </c:pt>
                <c:pt idx="9303">
                  <c:v>2021.5628141554</c:v>
                </c:pt>
                <c:pt idx="9304">
                  <c:v>2021.56319750493</c:v>
                </c:pt>
                <c:pt idx="9305">
                  <c:v>2021.5636908418501</c:v>
                </c:pt>
                <c:pt idx="9306">
                  <c:v>2021.5638124941199</c:v>
                </c:pt>
                <c:pt idx="9307">
                  <c:v>2021.5638366297801</c:v>
                </c:pt>
                <c:pt idx="9308">
                  <c:v>2021.56496360305</c:v>
                </c:pt>
                <c:pt idx="9309">
                  <c:v>2021.56541829921</c:v>
                </c:pt>
                <c:pt idx="9310">
                  <c:v>2021.5655609190301</c:v>
                </c:pt>
                <c:pt idx="9311">
                  <c:v>2021.5662370309999</c:v>
                </c:pt>
                <c:pt idx="9312">
                  <c:v>2021.56699774654</c:v>
                </c:pt>
                <c:pt idx="9313">
                  <c:v>2021.5680707143499</c:v>
                </c:pt>
                <c:pt idx="9314">
                  <c:v>2021.56865751224</c:v>
                </c:pt>
                <c:pt idx="9315">
                  <c:v>2021.56876343917</c:v>
                </c:pt>
                <c:pt idx="9316">
                  <c:v>2021.5696357709301</c:v>
                </c:pt>
                <c:pt idx="9317">
                  <c:v>2021.5697405547701</c:v>
                </c:pt>
                <c:pt idx="9318">
                  <c:v>2021.5699285333601</c:v>
                </c:pt>
                <c:pt idx="9319">
                  <c:v>2021.5703116633599</c:v>
                </c:pt>
                <c:pt idx="9320">
                  <c:v>2021.5714158543001</c:v>
                </c:pt>
                <c:pt idx="9321">
                  <c:v>2021.57210105632</c:v>
                </c:pt>
                <c:pt idx="9322">
                  <c:v>2021.57235244401</c:v>
                </c:pt>
                <c:pt idx="9323">
                  <c:v>2021.5723659216999</c:v>
                </c:pt>
                <c:pt idx="9324">
                  <c:v>2021.57261793561</c:v>
                </c:pt>
                <c:pt idx="9325">
                  <c:v>2021.57338463467</c:v>
                </c:pt>
                <c:pt idx="9326">
                  <c:v>2021.57373099708</c:v>
                </c:pt>
                <c:pt idx="9327">
                  <c:v>2021.5738124941199</c:v>
                </c:pt>
                <c:pt idx="9328">
                  <c:v>2021.57460096199</c:v>
                </c:pt>
                <c:pt idx="9329">
                  <c:v>2021.5749330783899</c:v>
                </c:pt>
                <c:pt idx="9330">
                  <c:v>2021.5754703319401</c:v>
                </c:pt>
                <c:pt idx="9331">
                  <c:v>2021.5763667993599</c:v>
                </c:pt>
                <c:pt idx="9332">
                  <c:v>2021.57767139155</c:v>
                </c:pt>
                <c:pt idx="9333">
                  <c:v>2021.57777262326</c:v>
                </c:pt>
                <c:pt idx="9334">
                  <c:v>2021.57780584897</c:v>
                </c:pt>
                <c:pt idx="9335">
                  <c:v>2021.5780707143499</c:v>
                </c:pt>
                <c:pt idx="9336">
                  <c:v>2021.5787505877099</c:v>
                </c:pt>
                <c:pt idx="9337">
                  <c:v>2021.5789877831101</c:v>
                </c:pt>
                <c:pt idx="9338">
                  <c:v>2021.5798915462399</c:v>
                </c:pt>
                <c:pt idx="9339">
                  <c:v>2021.58088612356</c:v>
                </c:pt>
                <c:pt idx="9340">
                  <c:v>2021.5809713819999</c:v>
                </c:pt>
                <c:pt idx="9341">
                  <c:v>2021.5815584741199</c:v>
                </c:pt>
                <c:pt idx="9342">
                  <c:v>2021.5821863147601</c:v>
                </c:pt>
                <c:pt idx="9343">
                  <c:v>2021.5824445364599</c:v>
                </c:pt>
                <c:pt idx="9344">
                  <c:v>2021.5829577131201</c:v>
                </c:pt>
                <c:pt idx="9345">
                  <c:v>2021.5841829921899</c:v>
                </c:pt>
                <c:pt idx="9346">
                  <c:v>2021.58443500611</c:v>
                </c:pt>
                <c:pt idx="9347">
                  <c:v>2021.58460798994</c:v>
                </c:pt>
                <c:pt idx="9348">
                  <c:v>2021.58502209823</c:v>
                </c:pt>
                <c:pt idx="9349">
                  <c:v>2021.5850832210099</c:v>
                </c:pt>
                <c:pt idx="9350">
                  <c:v>2021.58516095664</c:v>
                </c:pt>
                <c:pt idx="9351">
                  <c:v>2021.5853888349</c:v>
                </c:pt>
                <c:pt idx="9352">
                  <c:v>2021.58587781713</c:v>
                </c:pt>
                <c:pt idx="9353">
                  <c:v>2021.5860166755399</c:v>
                </c:pt>
                <c:pt idx="9354">
                  <c:v>2021.58614366232</c:v>
                </c:pt>
                <c:pt idx="9355">
                  <c:v>2021.5863329937099</c:v>
                </c:pt>
                <c:pt idx="9356">
                  <c:v>2021.5888079490899</c:v>
                </c:pt>
                <c:pt idx="9357">
                  <c:v>2021.58900978939</c:v>
                </c:pt>
                <c:pt idx="9358">
                  <c:v>2021.5892599442</c:v>
                </c:pt>
                <c:pt idx="9359">
                  <c:v>2021.5893044541199</c:v>
                </c:pt>
                <c:pt idx="9360">
                  <c:v>2021.5896878036499</c:v>
                </c:pt>
                <c:pt idx="9361">
                  <c:v>2021.5898915462399</c:v>
                </c:pt>
                <c:pt idx="9362">
                  <c:v>2021.5900379274599</c:v>
                </c:pt>
                <c:pt idx="9363">
                  <c:v>2021.5902620443201</c:v>
                </c:pt>
                <c:pt idx="9364">
                  <c:v>2021.59046301239</c:v>
                </c:pt>
                <c:pt idx="9365">
                  <c:v>2021.5906250195899</c:v>
                </c:pt>
                <c:pt idx="9366">
                  <c:v>2021.5912121117099</c:v>
                </c:pt>
                <c:pt idx="9367">
                  <c:v>2021.5913826285901</c:v>
                </c:pt>
                <c:pt idx="9368">
                  <c:v>2021.5919289721901</c:v>
                </c:pt>
                <c:pt idx="9369">
                  <c:v>2021.5926586841299</c:v>
                </c:pt>
                <c:pt idx="9370">
                  <c:v>2021.59291069805</c:v>
                </c:pt>
                <c:pt idx="9371">
                  <c:v>2021.59347365451</c:v>
                </c:pt>
                <c:pt idx="9372">
                  <c:v>2021.5936987715099</c:v>
                </c:pt>
                <c:pt idx="9373">
                  <c:v>2021.5941256308099</c:v>
                </c:pt>
                <c:pt idx="9374">
                  <c:v>2021.5945202645501</c:v>
                </c:pt>
                <c:pt idx="9375">
                  <c:v>2021.5948628655599</c:v>
                </c:pt>
                <c:pt idx="9376">
                  <c:v>2021.5953722220399</c:v>
                </c:pt>
                <c:pt idx="9377">
                  <c:v>2021.5954092091599</c:v>
                </c:pt>
                <c:pt idx="9378">
                  <c:v>2021.5960408112001</c:v>
                </c:pt>
                <c:pt idx="9379">
                  <c:v>2021.59646867065</c:v>
                </c:pt>
                <c:pt idx="9380">
                  <c:v>2021.5984079867001</c:v>
                </c:pt>
                <c:pt idx="9381">
                  <c:v>2021.59846534808</c:v>
                </c:pt>
                <c:pt idx="9382">
                  <c:v>2021.59997304328</c:v>
                </c:pt>
                <c:pt idx="9383">
                  <c:v>2021.6000213146101</c:v>
                </c:pt>
                <c:pt idx="9384">
                  <c:v>2021.6000379274599</c:v>
                </c:pt>
                <c:pt idx="9385">
                  <c:v>2021.6003269285</c:v>
                </c:pt>
                <c:pt idx="9386">
                  <c:v>2021.6004250383901</c:v>
                </c:pt>
                <c:pt idx="9387">
                  <c:v>2021.60067329091</c:v>
                </c:pt>
                <c:pt idx="9388">
                  <c:v>2021.60104002758</c:v>
                </c:pt>
                <c:pt idx="9389">
                  <c:v>2021.6013456414701</c:v>
                </c:pt>
                <c:pt idx="9390">
                  <c:v>2021.6017048553399</c:v>
                </c:pt>
                <c:pt idx="9391">
                  <c:v>2021.6019289721901</c:v>
                </c:pt>
                <c:pt idx="9392">
                  <c:v>2021.6022383474899</c:v>
                </c:pt>
                <c:pt idx="9393">
                  <c:v>2021.6026013227499</c:v>
                </c:pt>
                <c:pt idx="9394">
                  <c:v>2021.6033347960999</c:v>
                </c:pt>
                <c:pt idx="9395">
                  <c:v>2021.6037219070299</c:v>
                </c:pt>
                <c:pt idx="9396">
                  <c:v>2021.6039497916499</c:v>
                </c:pt>
                <c:pt idx="9397">
                  <c:v>2021.60560332051</c:v>
                </c:pt>
                <c:pt idx="9398">
                  <c:v>2021.6056596553399</c:v>
                </c:pt>
                <c:pt idx="9399">
                  <c:v>2021.6060724696699</c:v>
                </c:pt>
                <c:pt idx="9400">
                  <c:v>2021.60654107764</c:v>
                </c:pt>
                <c:pt idx="9401">
                  <c:v>2021.60690781431</c:v>
                </c:pt>
                <c:pt idx="9402">
                  <c:v>2021.6081468827299</c:v>
                </c:pt>
                <c:pt idx="9403">
                  <c:v>2021.6082728896899</c:v>
                </c:pt>
                <c:pt idx="9404">
                  <c:v>2021.6087581105201</c:v>
                </c:pt>
                <c:pt idx="9405">
                  <c:v>2021.6088229946999</c:v>
                </c:pt>
                <c:pt idx="9406">
                  <c:v>2021.60918973137</c:v>
                </c:pt>
                <c:pt idx="9407">
                  <c:v>2021.6096138294199</c:v>
                </c:pt>
                <c:pt idx="9408">
                  <c:v>2021.60973231357</c:v>
                </c:pt>
                <c:pt idx="9409">
                  <c:v>2021.6100379274599</c:v>
                </c:pt>
                <c:pt idx="9410">
                  <c:v>2021.6105102968299</c:v>
                </c:pt>
                <c:pt idx="9411">
                  <c:v>2021.6105140582299</c:v>
                </c:pt>
                <c:pt idx="9412">
                  <c:v>2021.6111864088</c:v>
                </c:pt>
                <c:pt idx="9413">
                  <c:v>2021.61120302165</c:v>
                </c:pt>
                <c:pt idx="9414">
                  <c:v>2021.61191988214</c:v>
                </c:pt>
                <c:pt idx="9415">
                  <c:v>2021.6124254772201</c:v>
                </c:pt>
                <c:pt idx="9416">
                  <c:v>2021.61259405341</c:v>
                </c:pt>
                <c:pt idx="9417">
                  <c:v>2021.61271071686</c:v>
                </c:pt>
                <c:pt idx="9418">
                  <c:v>2021.6127680782299</c:v>
                </c:pt>
                <c:pt idx="9419">
                  <c:v>2021.61490737548</c:v>
                </c:pt>
                <c:pt idx="9420">
                  <c:v>2021.614948124</c:v>
                </c:pt>
                <c:pt idx="9421">
                  <c:v>2021.6152129893699</c:v>
                </c:pt>
                <c:pt idx="9422">
                  <c:v>2021.615498229</c:v>
                </c:pt>
                <c:pt idx="9423">
                  <c:v>2021.61562423596</c:v>
                </c:pt>
                <c:pt idx="9424">
                  <c:v>2021.6161502053001</c:v>
                </c:pt>
                <c:pt idx="9425">
                  <c:v>2021.61650409052</c:v>
                </c:pt>
                <c:pt idx="9426">
                  <c:v>2021.61762467479</c:v>
                </c:pt>
                <c:pt idx="9427">
                  <c:v>2021.6182728896899</c:v>
                </c:pt>
                <c:pt idx="9428">
                  <c:v>2021.6182895025499</c:v>
                </c:pt>
                <c:pt idx="9429">
                  <c:v>2021.6186192521</c:v>
                </c:pt>
                <c:pt idx="9430">
                  <c:v>2021.61874149766</c:v>
                </c:pt>
                <c:pt idx="9431">
                  <c:v>2021.6193934739599</c:v>
                </c:pt>
                <c:pt idx="9432">
                  <c:v>2021.62006206312</c:v>
                </c:pt>
                <c:pt idx="9433">
                  <c:v>2021.6203473027599</c:v>
                </c:pt>
                <c:pt idx="9434">
                  <c:v>2021.6209985057201</c:v>
                </c:pt>
                <c:pt idx="9435">
                  <c:v>2021.6212679058299</c:v>
                </c:pt>
                <c:pt idx="9436">
                  <c:v>2021.62191988214</c:v>
                </c:pt>
                <c:pt idx="9437">
                  <c:v>2021.62322007334</c:v>
                </c:pt>
                <c:pt idx="9438">
                  <c:v>2021.6238146882699</c:v>
                </c:pt>
                <c:pt idx="9439">
                  <c:v>2021.6249352725399</c:v>
                </c:pt>
                <c:pt idx="9440">
                  <c:v>2021.62538726765</c:v>
                </c:pt>
                <c:pt idx="9441">
                  <c:v>2021.62654483904</c:v>
                </c:pt>
                <c:pt idx="9442">
                  <c:v>2021.6275061906399</c:v>
                </c:pt>
                <c:pt idx="9443">
                  <c:v>2021.62764881045</c:v>
                </c:pt>
                <c:pt idx="9444">
                  <c:v>2021.6280416070699</c:v>
                </c:pt>
                <c:pt idx="9445">
                  <c:v>2021.62913236999</c:v>
                </c:pt>
                <c:pt idx="9446">
                  <c:v>2021.62942630368</c:v>
                </c:pt>
                <c:pt idx="9447">
                  <c:v>2021.6299714760301</c:v>
                </c:pt>
                <c:pt idx="9448">
                  <c:v>2021.6305344324899</c:v>
                </c:pt>
                <c:pt idx="9449">
                  <c:v>2021.63191988214</c:v>
                </c:pt>
                <c:pt idx="9450">
                  <c:v>2021.6320953565601</c:v>
                </c:pt>
                <c:pt idx="9451">
                  <c:v>2021.6333536031</c:v>
                </c:pt>
                <c:pt idx="9452">
                  <c:v>2021.63339519843</c:v>
                </c:pt>
                <c:pt idx="9453">
                  <c:v>2021.6334351001399</c:v>
                </c:pt>
                <c:pt idx="9454">
                  <c:v>2021.63395730809</c:v>
                </c:pt>
                <c:pt idx="9455">
                  <c:v>2021.6342259348601</c:v>
                </c:pt>
                <c:pt idx="9456">
                  <c:v>2021.6347964141301</c:v>
                </c:pt>
                <c:pt idx="9457">
                  <c:v>2021.63520389931</c:v>
                </c:pt>
                <c:pt idx="9458">
                  <c:v>2021.6356521330199</c:v>
                </c:pt>
                <c:pt idx="9459">
                  <c:v>2021.6358113657</c:v>
                </c:pt>
                <c:pt idx="9460">
                  <c:v>2021.6363486192499</c:v>
                </c:pt>
                <c:pt idx="9461">
                  <c:v>2021.6364301162901</c:v>
                </c:pt>
                <c:pt idx="9462">
                  <c:v>2021.63678917009</c:v>
                </c:pt>
                <c:pt idx="9463">
                  <c:v>2021.6392656610201</c:v>
                </c:pt>
                <c:pt idx="9464">
                  <c:v>2021.6395066294699</c:v>
                </c:pt>
                <c:pt idx="9465">
                  <c:v>2021.63984670544</c:v>
                </c:pt>
                <c:pt idx="9466">
                  <c:v>2021.6398937122999</c:v>
                </c:pt>
                <c:pt idx="9467">
                  <c:v>2021.6398937403999</c:v>
                </c:pt>
                <c:pt idx="9468">
                  <c:v>2021.6411901701999</c:v>
                </c:pt>
                <c:pt idx="9469">
                  <c:v>2021.6412995643</c:v>
                </c:pt>
                <c:pt idx="9470">
                  <c:v>2021.64133279001</c:v>
                </c:pt>
                <c:pt idx="9471">
                  <c:v>2021.6424812713499</c:v>
                </c:pt>
                <c:pt idx="9472">
                  <c:v>2021.6430517506101</c:v>
                </c:pt>
                <c:pt idx="9473">
                  <c:v>2021.6432147446899</c:v>
                </c:pt>
                <c:pt idx="9474">
                  <c:v>2021.64408331504</c:v>
                </c:pt>
                <c:pt idx="9475">
                  <c:v>2021.64426668338</c:v>
                </c:pt>
                <c:pt idx="9476">
                  <c:v>2021.64449311409</c:v>
                </c:pt>
                <c:pt idx="9477">
                  <c:v>2021.64461814626</c:v>
                </c:pt>
                <c:pt idx="9478">
                  <c:v>2021.64538726765</c:v>
                </c:pt>
                <c:pt idx="9479">
                  <c:v>2021.64610036673</c:v>
                </c:pt>
                <c:pt idx="9480">
                  <c:v>2021.6472949419299</c:v>
                </c:pt>
                <c:pt idx="9481">
                  <c:v>2021.6474322163999</c:v>
                </c:pt>
                <c:pt idx="9482">
                  <c:v>2021.64744506786</c:v>
                </c:pt>
                <c:pt idx="9483">
                  <c:v>2021.64773406889</c:v>
                </c:pt>
                <c:pt idx="9484">
                  <c:v>2021.6488602893901</c:v>
                </c:pt>
                <c:pt idx="9485">
                  <c:v>2021.6498733661399</c:v>
                </c:pt>
                <c:pt idx="9486">
                  <c:v>2021.65062866926</c:v>
                </c:pt>
                <c:pt idx="9487">
                  <c:v>2021.6507708465999</c:v>
                </c:pt>
                <c:pt idx="9488">
                  <c:v>2021.65178854653</c:v>
                </c:pt>
                <c:pt idx="9489">
                  <c:v>2021.6521590446</c:v>
                </c:pt>
                <c:pt idx="9490">
                  <c:v>2021.6523890072699</c:v>
                </c:pt>
                <c:pt idx="9491">
                  <c:v>2021.65293606302</c:v>
                </c:pt>
                <c:pt idx="9492">
                  <c:v>2021.6529392760199</c:v>
                </c:pt>
                <c:pt idx="9493">
                  <c:v>2021.6541112121099</c:v>
                </c:pt>
                <c:pt idx="9494">
                  <c:v>2021.65425707907</c:v>
                </c:pt>
                <c:pt idx="9495">
                  <c:v>2021.65547628749</c:v>
                </c:pt>
                <c:pt idx="9496">
                  <c:v>2021.65584678556</c:v>
                </c:pt>
                <c:pt idx="9497">
                  <c:v>2021.6576500769299</c:v>
                </c:pt>
                <c:pt idx="9498">
                  <c:v>2021.65824718678</c:v>
                </c:pt>
                <c:pt idx="9499">
                  <c:v>2021.6586333397699</c:v>
                </c:pt>
                <c:pt idx="9500">
                  <c:v>2021.6587565432699</c:v>
                </c:pt>
                <c:pt idx="9501">
                  <c:v>2021.65922138983</c:v>
                </c:pt>
                <c:pt idx="9502">
                  <c:v>2021.65975864338</c:v>
                </c:pt>
                <c:pt idx="9503">
                  <c:v>2021.6598937403999</c:v>
                </c:pt>
                <c:pt idx="9504">
                  <c:v>2021.6601415452201</c:v>
                </c:pt>
                <c:pt idx="9505">
                  <c:v>2021.66048459392</c:v>
                </c:pt>
                <c:pt idx="9506">
                  <c:v>2021.6610143246701</c:v>
                </c:pt>
                <c:pt idx="9507">
                  <c:v>2021.6611607058899</c:v>
                </c:pt>
                <c:pt idx="9508">
                  <c:v>2021.6613070870999</c:v>
                </c:pt>
                <c:pt idx="9509">
                  <c:v>2021.6631777575699</c:v>
                </c:pt>
                <c:pt idx="9510">
                  <c:v>2021.6639129867199</c:v>
                </c:pt>
                <c:pt idx="9511">
                  <c:v>2021.66403347647</c:v>
                </c:pt>
                <c:pt idx="9512">
                  <c:v>2021.66495031815</c:v>
                </c:pt>
                <c:pt idx="9513">
                  <c:v>2021.6657411528599</c:v>
                </c:pt>
                <c:pt idx="9514">
                  <c:v>2021.6659565441</c:v>
                </c:pt>
                <c:pt idx="9515">
                  <c:v>2021.6670451054699</c:v>
                </c:pt>
                <c:pt idx="9516">
                  <c:v>2021.6670488668699</c:v>
                </c:pt>
                <c:pt idx="9517">
                  <c:v>2021.66858069774</c:v>
                </c:pt>
                <c:pt idx="9518">
                  <c:v>2021.6689602858601</c:v>
                </c:pt>
                <c:pt idx="9519">
                  <c:v>2021.6694725259599</c:v>
                </c:pt>
                <c:pt idx="9520">
                  <c:v>2021.66957527505</c:v>
                </c:pt>
                <c:pt idx="9521">
                  <c:v>2021.66973826912</c:v>
                </c:pt>
                <c:pt idx="9522">
                  <c:v>2021.6697827790399</c:v>
                </c:pt>
                <c:pt idx="9523">
                  <c:v>2021.67157571388</c:v>
                </c:pt>
                <c:pt idx="9524">
                  <c:v>2021.6719831990699</c:v>
                </c:pt>
                <c:pt idx="9525">
                  <c:v>2021.6723809892901</c:v>
                </c:pt>
                <c:pt idx="9526">
                  <c:v>2021.6725740525899</c:v>
                </c:pt>
                <c:pt idx="9527">
                  <c:v>2021.6736742625999</c:v>
                </c:pt>
                <c:pt idx="9528">
                  <c:v>2021.67437983888</c:v>
                </c:pt>
                <c:pt idx="9529">
                  <c:v>2021.6745503557599</c:v>
                </c:pt>
                <c:pt idx="9530">
                  <c:v>2021.6750318151899</c:v>
                </c:pt>
                <c:pt idx="9531">
                  <c:v>2021.6752838291</c:v>
                </c:pt>
                <c:pt idx="9532">
                  <c:v>2021.6754573324399</c:v>
                </c:pt>
                <c:pt idx="9533">
                  <c:v>2021.67641726483</c:v>
                </c:pt>
                <c:pt idx="9534">
                  <c:v>2021.67679573028</c:v>
                </c:pt>
                <c:pt idx="9535">
                  <c:v>2021.67710998965</c:v>
                </c:pt>
                <c:pt idx="9536">
                  <c:v>2021.67804720559</c:v>
                </c:pt>
                <c:pt idx="9537">
                  <c:v>2021.67823433532</c:v>
                </c:pt>
                <c:pt idx="9538">
                  <c:v>2021.6782668019</c:v>
                </c:pt>
                <c:pt idx="9539">
                  <c:v>2021.6792568097001</c:v>
                </c:pt>
                <c:pt idx="9540">
                  <c:v>2021.6801087672</c:v>
                </c:pt>
                <c:pt idx="9541">
                  <c:v>2021.6808109238</c:v>
                </c:pt>
                <c:pt idx="9542">
                  <c:v>2021.6811237187699</c:v>
                </c:pt>
                <c:pt idx="9543">
                  <c:v>2021.68157571388</c:v>
                </c:pt>
                <c:pt idx="9544">
                  <c:v>2021.68192583769</c:v>
                </c:pt>
                <c:pt idx="9545">
                  <c:v>2021.6822110773201</c:v>
                </c:pt>
                <c:pt idx="9546">
                  <c:v>2021.6824963169599</c:v>
                </c:pt>
                <c:pt idx="9547">
                  <c:v>2021.6826962981499</c:v>
                </c:pt>
                <c:pt idx="9548">
                  <c:v>2021.68280193085</c:v>
                </c:pt>
                <c:pt idx="9549">
                  <c:v>2021.6836742625999</c:v>
                </c:pt>
                <c:pt idx="9550">
                  <c:v>2021.6839836378999</c:v>
                </c:pt>
                <c:pt idx="9551">
                  <c:v>2021.6841189346001</c:v>
                </c:pt>
                <c:pt idx="9552">
                  <c:v>2021.6842447418701</c:v>
                </c:pt>
                <c:pt idx="9553">
                  <c:v>2021.6845299815</c:v>
                </c:pt>
                <c:pt idx="9554">
                  <c:v>2021.68653042033</c:v>
                </c:pt>
                <c:pt idx="9555">
                  <c:v>2021.68671002727</c:v>
                </c:pt>
                <c:pt idx="9556">
                  <c:v>2021.6871008996</c:v>
                </c:pt>
                <c:pt idx="9557">
                  <c:v>2021.68731749365</c:v>
                </c:pt>
                <c:pt idx="9558">
                  <c:v>2021.68766385606</c:v>
                </c:pt>
                <c:pt idx="9559">
                  <c:v>2021.6881341281201</c:v>
                </c:pt>
                <c:pt idx="9560">
                  <c:v>2021.68898818292</c:v>
                </c:pt>
                <c:pt idx="9561">
                  <c:v>2021.6896149745101</c:v>
                </c:pt>
                <c:pt idx="9562">
                  <c:v>2021.6899865216399</c:v>
                </c:pt>
                <c:pt idx="9563">
                  <c:v>2021.69047425037</c:v>
                </c:pt>
                <c:pt idx="9564">
                  <c:v>2021.69056452371</c:v>
                </c:pt>
                <c:pt idx="9565">
                  <c:v>2021.69157571388</c:v>
                </c:pt>
                <c:pt idx="9566">
                  <c:v>2021.69166473372</c:v>
                </c:pt>
                <c:pt idx="9567">
                  <c:v>2021.6917575541399</c:v>
                </c:pt>
                <c:pt idx="9568">
                  <c:v>2021.69179750891</c:v>
                </c:pt>
                <c:pt idx="9569">
                  <c:v>2021.69214932163</c:v>
                </c:pt>
                <c:pt idx="9570">
                  <c:v>2021.69225558724</c:v>
                </c:pt>
                <c:pt idx="9571">
                  <c:v>2021.6922684387</c:v>
                </c:pt>
                <c:pt idx="9572">
                  <c:v>2021.69245635941</c:v>
                </c:pt>
                <c:pt idx="9573">
                  <c:v>2021.6933965457699</c:v>
                </c:pt>
                <c:pt idx="9574">
                  <c:v>2021.69343294439</c:v>
                </c:pt>
                <c:pt idx="9575">
                  <c:v>2021.6942447418701</c:v>
                </c:pt>
                <c:pt idx="9576">
                  <c:v>2021.69430962605</c:v>
                </c:pt>
                <c:pt idx="9577">
                  <c:v>2021.69465598846</c:v>
                </c:pt>
                <c:pt idx="9578">
                  <c:v>2021.6948801053099</c:v>
                </c:pt>
                <c:pt idx="9579">
                  <c:v>2021.6971454095201</c:v>
                </c:pt>
                <c:pt idx="9580">
                  <c:v>2021.6980568095701</c:v>
                </c:pt>
                <c:pt idx="9581">
                  <c:v>2021.69909757703</c:v>
                </c:pt>
                <c:pt idx="9582">
                  <c:v>2021.6992198225801</c:v>
                </c:pt>
                <c:pt idx="9583">
                  <c:v>2021.69966805629</c:v>
                </c:pt>
                <c:pt idx="9584">
                  <c:v>2021.6997865404501</c:v>
                </c:pt>
                <c:pt idx="9585">
                  <c:v>2021.70041814249</c:v>
                </c:pt>
                <c:pt idx="9586">
                  <c:v>2021.7004830266699</c:v>
                </c:pt>
                <c:pt idx="9587">
                  <c:v>2021.7005034009301</c:v>
                </c:pt>
                <c:pt idx="9588">
                  <c:v>2021.70128138419</c:v>
                </c:pt>
                <c:pt idx="9589">
                  <c:v>2021.7013832554901</c:v>
                </c:pt>
                <c:pt idx="9590">
                  <c:v>2021.70150550105</c:v>
                </c:pt>
                <c:pt idx="9591">
                  <c:v>2021.7019129862299</c:v>
                </c:pt>
                <c:pt idx="9592">
                  <c:v>2021.7033595586599</c:v>
                </c:pt>
                <c:pt idx="9593">
                  <c:v>2021.7035965269699</c:v>
                </c:pt>
                <c:pt idx="9594">
                  <c:v>2021.7049042409799</c:v>
                </c:pt>
                <c:pt idx="9595">
                  <c:v>2021.7054543459799</c:v>
                </c:pt>
                <c:pt idx="9596">
                  <c:v>2021.70671378867</c:v>
                </c:pt>
                <c:pt idx="9597">
                  <c:v>2021.7067620599901</c:v>
                </c:pt>
                <c:pt idx="9598">
                  <c:v>2021.70722314515</c:v>
                </c:pt>
                <c:pt idx="9599">
                  <c:v>2021.7073287778501</c:v>
                </c:pt>
                <c:pt idx="9600">
                  <c:v>2021.70742688775</c:v>
                </c:pt>
                <c:pt idx="9601">
                  <c:v>2021.7089013572299</c:v>
                </c:pt>
                <c:pt idx="9602">
                  <c:v>2021.7092605711</c:v>
                </c:pt>
                <c:pt idx="9603">
                  <c:v>2021.7094884493599</c:v>
                </c:pt>
                <c:pt idx="9604">
                  <c:v>2021.7095865592501</c:v>
                </c:pt>
                <c:pt idx="9605">
                  <c:v>2021.7096013411999</c:v>
                </c:pt>
                <c:pt idx="9606">
                  <c:v>2021.7101238128</c:v>
                </c:pt>
                <c:pt idx="9607">
                  <c:v>2021.71093126038</c:v>
                </c:pt>
                <c:pt idx="9608">
                  <c:v>2021.7120925931699</c:v>
                </c:pt>
                <c:pt idx="9609">
                  <c:v>2021.71252797542</c:v>
                </c:pt>
                <c:pt idx="9610">
                  <c:v>2021.7127775106301</c:v>
                </c:pt>
                <c:pt idx="9611">
                  <c:v>2021.7131595774599</c:v>
                </c:pt>
                <c:pt idx="9612">
                  <c:v>2021.71320854548</c:v>
                </c:pt>
                <c:pt idx="9613">
                  <c:v>2021.7132410745</c:v>
                </c:pt>
                <c:pt idx="9614">
                  <c:v>2021.7135263141399</c:v>
                </c:pt>
                <c:pt idx="9615">
                  <c:v>2021.7135836755099</c:v>
                </c:pt>
                <c:pt idx="9616">
                  <c:v>2021.7140967933999</c:v>
                </c:pt>
                <c:pt idx="9617">
                  <c:v>2021.7141949033</c:v>
                </c:pt>
                <c:pt idx="9618">
                  <c:v>2021.7150876093099</c:v>
                </c:pt>
                <c:pt idx="9619">
                  <c:v>2021.7151932420099</c:v>
                </c:pt>
                <c:pt idx="9620">
                  <c:v>2021.71603234805</c:v>
                </c:pt>
                <c:pt idx="9621">
                  <c:v>2021.7163749490601</c:v>
                </c:pt>
                <c:pt idx="9622">
                  <c:v>2021.7168880669499</c:v>
                </c:pt>
                <c:pt idx="9623">
                  <c:v>2021.71794000564</c:v>
                </c:pt>
                <c:pt idx="9624">
                  <c:v>2021.7181678838899</c:v>
                </c:pt>
                <c:pt idx="9625">
                  <c:v>2021.7200663081701</c:v>
                </c:pt>
                <c:pt idx="9626">
                  <c:v>2021.7213832554901</c:v>
                </c:pt>
                <c:pt idx="9627">
                  <c:v>2021.7215055010499</c:v>
                </c:pt>
                <c:pt idx="9628">
                  <c:v>2021.72201861893</c:v>
                </c:pt>
                <c:pt idx="9629">
                  <c:v>2021.7233595586599</c:v>
                </c:pt>
                <c:pt idx="9630">
                  <c:v>2021.7237504309901</c:v>
                </c:pt>
                <c:pt idx="9631">
                  <c:v>2021.72515249349</c:v>
                </c:pt>
                <c:pt idx="9632">
                  <c:v>2021.7253637588899</c:v>
                </c:pt>
                <c:pt idx="9633">
                  <c:v>2021.7255675014801</c:v>
                </c:pt>
                <c:pt idx="9634">
                  <c:v>2021.7259508510099</c:v>
                </c:pt>
                <c:pt idx="9635">
                  <c:v>2021.7272917907401</c:v>
                </c:pt>
                <c:pt idx="9636">
                  <c:v>2021.7283716264899</c:v>
                </c:pt>
                <c:pt idx="9637">
                  <c:v>2021.7288809829699</c:v>
                </c:pt>
                <c:pt idx="9638">
                  <c:v>2021.7290884869699</c:v>
                </c:pt>
                <c:pt idx="9639">
                  <c:v>2021.7296385919799</c:v>
                </c:pt>
                <c:pt idx="9640">
                  <c:v>2021.73078331191</c:v>
                </c:pt>
                <c:pt idx="9641">
                  <c:v>2021.7310390942901</c:v>
                </c:pt>
                <c:pt idx="9642">
                  <c:v>2021.7314722753299</c:v>
                </c:pt>
                <c:pt idx="9643">
                  <c:v>2021.73172052785</c:v>
                </c:pt>
                <c:pt idx="9644">
                  <c:v>2021.7320186189299</c:v>
                </c:pt>
                <c:pt idx="9645">
                  <c:v>2021.7324668526401</c:v>
                </c:pt>
                <c:pt idx="9646">
                  <c:v>2021.7327558536799</c:v>
                </c:pt>
                <c:pt idx="9647">
                  <c:v>2021.7329392220099</c:v>
                </c:pt>
                <c:pt idx="9648">
                  <c:v>2021.73308184183</c:v>
                </c:pt>
                <c:pt idx="9649">
                  <c:v>2021.73308987777</c:v>
                </c:pt>
                <c:pt idx="9650">
                  <c:v>2021.73349528012</c:v>
                </c:pt>
                <c:pt idx="9651">
                  <c:v>2021.7338230732801</c:v>
                </c:pt>
                <c:pt idx="9652">
                  <c:v>2021.73476914396</c:v>
                </c:pt>
                <c:pt idx="9653">
                  <c:v>2021.7354209104101</c:v>
                </c:pt>
                <c:pt idx="9654">
                  <c:v>2021.7358565025199</c:v>
                </c:pt>
                <c:pt idx="9655">
                  <c:v>2021.7362232391899</c:v>
                </c:pt>
                <c:pt idx="9656">
                  <c:v>2021.7362602263099</c:v>
                </c:pt>
                <c:pt idx="9657">
                  <c:v>2021.73711970661</c:v>
                </c:pt>
                <c:pt idx="9658">
                  <c:v>2021.7384555178701</c:v>
                </c:pt>
                <c:pt idx="9659">
                  <c:v>2021.7399721029301</c:v>
                </c:pt>
                <c:pt idx="9660">
                  <c:v>2021.7403720653199</c:v>
                </c:pt>
                <c:pt idx="9661">
                  <c:v>2021.74047393662</c:v>
                </c:pt>
                <c:pt idx="9662">
                  <c:v>2021.74097044165</c:v>
                </c:pt>
                <c:pt idx="9663">
                  <c:v>2021.7411313259399</c:v>
                </c:pt>
                <c:pt idx="9664">
                  <c:v>2021.7411870357</c:v>
                </c:pt>
                <c:pt idx="9665">
                  <c:v>2021.7412149327599</c:v>
                </c:pt>
                <c:pt idx="9666">
                  <c:v>2021.74155753377</c:v>
                </c:pt>
                <c:pt idx="9667">
                  <c:v>2021.74186690906</c:v>
                </c:pt>
                <c:pt idx="9668">
                  <c:v>2021.7420057674799</c:v>
                </c:pt>
                <c:pt idx="9669">
                  <c:v>2021.7420223803399</c:v>
                </c:pt>
                <c:pt idx="9670">
                  <c:v>2021.74213490486</c:v>
                </c:pt>
                <c:pt idx="9671">
                  <c:v>2021.74278375074</c:v>
                </c:pt>
                <c:pt idx="9672">
                  <c:v>2021.7447086946099</c:v>
                </c:pt>
                <c:pt idx="9673">
                  <c:v>2021.74508925737</c:v>
                </c:pt>
                <c:pt idx="9674">
                  <c:v>2021.7453637588899</c:v>
                </c:pt>
                <c:pt idx="9675">
                  <c:v>2021.74544901733</c:v>
                </c:pt>
                <c:pt idx="9676">
                  <c:v>2021.74599912233</c:v>
                </c:pt>
                <c:pt idx="9677">
                  <c:v>2021.7461629710499</c:v>
                </c:pt>
                <c:pt idx="9678">
                  <c:v>2021.74620286493</c:v>
                </c:pt>
                <c:pt idx="9679">
                  <c:v>2021.74650847882</c:v>
                </c:pt>
                <c:pt idx="9680">
                  <c:v>2021.74710507129</c:v>
                </c:pt>
                <c:pt idx="9681">
                  <c:v>2021.74781619283</c:v>
                </c:pt>
                <c:pt idx="9682">
                  <c:v>2021.7488311443999</c:v>
                </c:pt>
                <c:pt idx="9683">
                  <c:v>2021.7495276306299</c:v>
                </c:pt>
                <c:pt idx="9684">
                  <c:v>2021.7502777168199</c:v>
                </c:pt>
                <c:pt idx="9685">
                  <c:v>2021.7511983198999</c:v>
                </c:pt>
                <c:pt idx="9686">
                  <c:v>2021.7514149139499</c:v>
                </c:pt>
                <c:pt idx="9687">
                  <c:v>2021.7517514799299</c:v>
                </c:pt>
                <c:pt idx="9688">
                  <c:v>2021.7525392596299</c:v>
                </c:pt>
                <c:pt idx="9689">
                  <c:v>2021.75258376955</c:v>
                </c:pt>
                <c:pt idx="9690">
                  <c:v>2021.75295050622</c:v>
                </c:pt>
                <c:pt idx="9691">
                  <c:v>2021.75298373193</c:v>
                </c:pt>
                <c:pt idx="9692">
                  <c:v>2021.75319123593</c:v>
                </c:pt>
                <c:pt idx="9693">
                  <c:v>2021.7532931072301</c:v>
                </c:pt>
                <c:pt idx="9694">
                  <c:v>2021.7533987399299</c:v>
                </c:pt>
                <c:pt idx="9695">
                  <c:v>2021.7544282756101</c:v>
                </c:pt>
                <c:pt idx="9696">
                  <c:v>2021.7549471836501</c:v>
                </c:pt>
                <c:pt idx="9697">
                  <c:v>2021.7554361658699</c:v>
                </c:pt>
                <c:pt idx="9698">
                  <c:v>2021.7557666734499</c:v>
                </c:pt>
                <c:pt idx="9699">
                  <c:v>2021.7561556508899</c:v>
                </c:pt>
                <c:pt idx="9700">
                  <c:v>2021.75647525311</c:v>
                </c:pt>
                <c:pt idx="9701">
                  <c:v>2021.7565771243999</c:v>
                </c:pt>
                <c:pt idx="9702">
                  <c:v>2021.7573455111101</c:v>
                </c:pt>
                <c:pt idx="9703">
                  <c:v>2021.75837005924</c:v>
                </c:pt>
                <c:pt idx="9704">
                  <c:v>2021.7584376313</c:v>
                </c:pt>
                <c:pt idx="9705">
                  <c:v>2021.7584681691301</c:v>
                </c:pt>
                <c:pt idx="9706">
                  <c:v>2021.75855741329</c:v>
                </c:pt>
                <c:pt idx="9707">
                  <c:v>2021.7587941572799</c:v>
                </c:pt>
                <c:pt idx="9708">
                  <c:v>2021.75887565432</c:v>
                </c:pt>
                <c:pt idx="9709">
                  <c:v>2021.75895789989</c:v>
                </c:pt>
                <c:pt idx="9710">
                  <c:v>2021.7597147603599</c:v>
                </c:pt>
                <c:pt idx="9711">
                  <c:v>2021.7597929281101</c:v>
                </c:pt>
                <c:pt idx="9712">
                  <c:v>2021.7606685891599</c:v>
                </c:pt>
                <c:pt idx="9713">
                  <c:v>2021.7613816882399</c:v>
                </c:pt>
                <c:pt idx="9714">
                  <c:v>2021.7623392784301</c:v>
                </c:pt>
                <c:pt idx="9715">
                  <c:v>2021.7625264081701</c:v>
                </c:pt>
                <c:pt idx="9716">
                  <c:v>2021.7626120581999</c:v>
                </c:pt>
                <c:pt idx="9717">
                  <c:v>2021.7627263893601</c:v>
                </c:pt>
                <c:pt idx="9718">
                  <c:v>2021.76315424881</c:v>
                </c:pt>
                <c:pt idx="9719">
                  <c:v>2021.76337460426</c:v>
                </c:pt>
                <c:pt idx="9720">
                  <c:v>2021.7641359746699</c:v>
                </c:pt>
                <c:pt idx="9721">
                  <c:v>2021.7643970786401</c:v>
                </c:pt>
                <c:pt idx="9722">
                  <c:v>2021.7644823370799</c:v>
                </c:pt>
                <c:pt idx="9723">
                  <c:v>2021.7645502478799</c:v>
                </c:pt>
                <c:pt idx="9724">
                  <c:v>2021.76496258413</c:v>
                </c:pt>
                <c:pt idx="9725">
                  <c:v>2021.7651675391</c:v>
                </c:pt>
                <c:pt idx="9726">
                  <c:v>2021.76572516691</c:v>
                </c:pt>
                <c:pt idx="9727">
                  <c:v>2021.7669197254099</c:v>
                </c:pt>
                <c:pt idx="9728">
                  <c:v>2021.7669438610699</c:v>
                </c:pt>
                <c:pt idx="9729">
                  <c:v>2021.7672208589699</c:v>
                </c:pt>
                <c:pt idx="9730">
                  <c:v>2021.76865906027</c:v>
                </c:pt>
                <c:pt idx="9731">
                  <c:v>2021.7687201830499</c:v>
                </c:pt>
                <c:pt idx="9732">
                  <c:v>2021.7696573989899</c:v>
                </c:pt>
                <c:pt idx="9733">
                  <c:v>2021.77016299407</c:v>
                </c:pt>
                <c:pt idx="9734">
                  <c:v>2021.7703018524899</c:v>
                </c:pt>
                <c:pt idx="9735">
                  <c:v>2021.7703908723299</c:v>
                </c:pt>
                <c:pt idx="9736">
                  <c:v>2021.7720947873199</c:v>
                </c:pt>
                <c:pt idx="9737">
                  <c:v>2021.77315424881</c:v>
                </c:pt>
                <c:pt idx="9738">
                  <c:v>2021.7733783656699</c:v>
                </c:pt>
                <c:pt idx="9739">
                  <c:v>2021.77348023696</c:v>
                </c:pt>
                <c:pt idx="9740">
                  <c:v>2021.77405823903</c:v>
                </c:pt>
                <c:pt idx="9741">
                  <c:v>2021.7747230667899</c:v>
                </c:pt>
                <c:pt idx="9742">
                  <c:v>2021.77495094505</c:v>
                </c:pt>
                <c:pt idx="9743">
                  <c:v>2021.7751445323499</c:v>
                </c:pt>
                <c:pt idx="9744">
                  <c:v>2021.7755168259</c:v>
                </c:pt>
                <c:pt idx="9745">
                  <c:v>2021.77572516691</c:v>
                </c:pt>
                <c:pt idx="9746">
                  <c:v>2021.7761160392399</c:v>
                </c:pt>
                <c:pt idx="9747">
                  <c:v>2021.7761937748801</c:v>
                </c:pt>
                <c:pt idx="9748">
                  <c:v>2021.7765197630299</c:v>
                </c:pt>
                <c:pt idx="9749">
                  <c:v>2021.7772332362899</c:v>
                </c:pt>
                <c:pt idx="9750">
                  <c:v>2021.7774403661099</c:v>
                </c:pt>
                <c:pt idx="9751">
                  <c:v>2021.7787201830499</c:v>
                </c:pt>
                <c:pt idx="9752">
                  <c:v>2021.7791518039</c:v>
                </c:pt>
                <c:pt idx="9753">
                  <c:v>2021.7799444801399</c:v>
                </c:pt>
                <c:pt idx="9754">
                  <c:v>2021.7800852584301</c:v>
                </c:pt>
                <c:pt idx="9755">
                  <c:v>2021.7812630293799</c:v>
                </c:pt>
                <c:pt idx="9756">
                  <c:v>2021.7814133467</c:v>
                </c:pt>
                <c:pt idx="9757">
                  <c:v>2021.7824245368699</c:v>
                </c:pt>
                <c:pt idx="9758">
                  <c:v>2021.7830395260601</c:v>
                </c:pt>
                <c:pt idx="9759">
                  <c:v>2021.7832191329899</c:v>
                </c:pt>
                <c:pt idx="9760">
                  <c:v>2021.7838748706999</c:v>
                </c:pt>
                <c:pt idx="9761">
                  <c:v>2021.78395045604</c:v>
                </c:pt>
                <c:pt idx="9762">
                  <c:v>2021.78572516691</c:v>
                </c:pt>
                <c:pt idx="9763">
                  <c:v>2021.7857862896899</c:v>
                </c:pt>
                <c:pt idx="9764">
                  <c:v>2021.7866477996799</c:v>
                </c:pt>
                <c:pt idx="9765">
                  <c:v>2021.7868902610999</c:v>
                </c:pt>
                <c:pt idx="9766">
                  <c:v>2021.7877701156599</c:v>
                </c:pt>
                <c:pt idx="9767">
                  <c:v>2021.7879154104101</c:v>
                </c:pt>
                <c:pt idx="9768">
                  <c:v>2021.7886869573299</c:v>
                </c:pt>
                <c:pt idx="9769">
                  <c:v>2021.7887201830499</c:v>
                </c:pt>
                <c:pt idx="9770">
                  <c:v>2021.79035012381</c:v>
                </c:pt>
                <c:pt idx="9771">
                  <c:v>2021.7911318684701</c:v>
                </c:pt>
                <c:pt idx="9772">
                  <c:v>2021.7911688555901</c:v>
                </c:pt>
                <c:pt idx="9773">
                  <c:v>2021.79194683885</c:v>
                </c:pt>
                <c:pt idx="9774">
                  <c:v>2021.79233394978</c:v>
                </c:pt>
                <c:pt idx="9775">
                  <c:v>2021.7927746606899</c:v>
                </c:pt>
                <c:pt idx="9776">
                  <c:v>2021.7932191329899</c:v>
                </c:pt>
                <c:pt idx="9777">
                  <c:v>2021.79365034489</c:v>
                </c:pt>
                <c:pt idx="9778">
                  <c:v>2021.7944491113599</c:v>
                </c:pt>
                <c:pt idx="9779">
                  <c:v>2021.79475096385</c:v>
                </c:pt>
                <c:pt idx="9780">
                  <c:v>2021.7952882174</c:v>
                </c:pt>
                <c:pt idx="9781">
                  <c:v>2021.79545121148</c:v>
                </c:pt>
                <c:pt idx="9782">
                  <c:v>2021.7955386393601</c:v>
                </c:pt>
                <c:pt idx="9783">
                  <c:v>2021.79601084258</c:v>
                </c:pt>
                <c:pt idx="9784">
                  <c:v>2021.7970607779801</c:v>
                </c:pt>
                <c:pt idx="9785">
                  <c:v>2021.79750148888</c:v>
                </c:pt>
                <c:pt idx="9786">
                  <c:v>2021.7976274958401</c:v>
                </c:pt>
                <c:pt idx="9787">
                  <c:v>2021.79770523148</c:v>
                </c:pt>
                <c:pt idx="9788">
                  <c:v>2021.7979293483299</c:v>
                </c:pt>
                <c:pt idx="9789">
                  <c:v>2021.7992505792699</c:v>
                </c:pt>
                <c:pt idx="9790">
                  <c:v>2021.8003538852099</c:v>
                </c:pt>
                <c:pt idx="9791">
                  <c:v>2021.80067987336</c:v>
                </c:pt>
                <c:pt idx="9792">
                  <c:v>2021.80083001598</c:v>
                </c:pt>
                <c:pt idx="9793">
                  <c:v>2021.80194683885</c:v>
                </c:pt>
                <c:pt idx="9794">
                  <c:v>2021.8029248033099</c:v>
                </c:pt>
                <c:pt idx="9795">
                  <c:v>2021.80433438861</c:v>
                </c:pt>
                <c:pt idx="9796">
                  <c:v>2021.8051086104699</c:v>
                </c:pt>
                <c:pt idx="9797">
                  <c:v>2021.80524746889</c:v>
                </c:pt>
                <c:pt idx="9798">
                  <c:v>2021.8064457887899</c:v>
                </c:pt>
                <c:pt idx="9799">
                  <c:v>2021.8068770371999</c:v>
                </c:pt>
                <c:pt idx="9800">
                  <c:v>2021.80759427013</c:v>
                </c:pt>
                <c:pt idx="9801">
                  <c:v>2021.8081406137301</c:v>
                </c:pt>
                <c:pt idx="9802">
                  <c:v>2021.8089976833801</c:v>
                </c:pt>
                <c:pt idx="9803">
                  <c:v>2021.8091630881099</c:v>
                </c:pt>
                <c:pt idx="9804">
                  <c:v>2021.8096445475301</c:v>
                </c:pt>
                <c:pt idx="9805">
                  <c:v>2021.8105613892101</c:v>
                </c:pt>
                <c:pt idx="9806">
                  <c:v>2021.8108300159799</c:v>
                </c:pt>
                <c:pt idx="9807">
                  <c:v>2021.8110171457199</c:v>
                </c:pt>
                <c:pt idx="9808">
                  <c:v>2021.8118653418101</c:v>
                </c:pt>
                <c:pt idx="9809">
                  <c:v>2021.81229320126</c:v>
                </c:pt>
                <c:pt idx="9810">
                  <c:v>2021.81281008055</c:v>
                </c:pt>
                <c:pt idx="9811">
                  <c:v>2021.8138454063799</c:v>
                </c:pt>
                <c:pt idx="9812">
                  <c:v>2021.8138620192399</c:v>
                </c:pt>
                <c:pt idx="9813">
                  <c:v>2021.8158254709499</c:v>
                </c:pt>
                <c:pt idx="9814">
                  <c:v>2021.8158828323301</c:v>
                </c:pt>
                <c:pt idx="9815">
                  <c:v>2021.8164163244801</c:v>
                </c:pt>
                <c:pt idx="9816">
                  <c:v>2021.8168034354101</c:v>
                </c:pt>
                <c:pt idx="9817">
                  <c:v>2021.8176757671599</c:v>
                </c:pt>
                <c:pt idx="9818">
                  <c:v>2021.8176999028301</c:v>
                </c:pt>
                <c:pt idx="9819">
                  <c:v>2021.8182666206899</c:v>
                </c:pt>
                <c:pt idx="9820">
                  <c:v>2021.8190038554301</c:v>
                </c:pt>
                <c:pt idx="9821">
                  <c:v>2021.8190441444099</c:v>
                </c:pt>
                <c:pt idx="9822">
                  <c:v>2021.8208300159799</c:v>
                </c:pt>
                <c:pt idx="9823">
                  <c:v>2021.8217506190599</c:v>
                </c:pt>
                <c:pt idx="9824">
                  <c:v>2021.8236824123101</c:v>
                </c:pt>
                <c:pt idx="9825">
                  <c:v>2021.82368617371</c:v>
                </c:pt>
                <c:pt idx="9826">
                  <c:v>2021.8243419114101</c:v>
                </c:pt>
                <c:pt idx="9827">
                  <c:v>2021.8245215183499</c:v>
                </c:pt>
                <c:pt idx="9828">
                  <c:v>2021.82482713224</c:v>
                </c:pt>
                <c:pt idx="9829">
                  <c:v>2021.8254421214299</c:v>
                </c:pt>
                <c:pt idx="9830">
                  <c:v>2021.82556060558</c:v>
                </c:pt>
                <c:pt idx="9831">
                  <c:v>2021.8260969324899</c:v>
                </c:pt>
                <c:pt idx="9832">
                  <c:v>2021.8273268082701</c:v>
                </c:pt>
                <c:pt idx="9833">
                  <c:v>2021.82739052753</c:v>
                </c:pt>
                <c:pt idx="9834">
                  <c:v>2021.82841951557</c:v>
                </c:pt>
                <c:pt idx="9835">
                  <c:v>2021.82894256758</c:v>
                </c:pt>
                <c:pt idx="9836">
                  <c:v>2021.8290038554301</c:v>
                </c:pt>
                <c:pt idx="9837">
                  <c:v>2021.8304338149999</c:v>
                </c:pt>
                <c:pt idx="9838">
                  <c:v>2021.8304504278499</c:v>
                </c:pt>
                <c:pt idx="9839">
                  <c:v>2021.8310963112499</c:v>
                </c:pt>
                <c:pt idx="9840">
                  <c:v>2021.8312208883099</c:v>
                </c:pt>
                <c:pt idx="9841">
                  <c:v>2021.8316684096999</c:v>
                </c:pt>
                <c:pt idx="9842">
                  <c:v>2021.83189323888</c:v>
                </c:pt>
                <c:pt idx="9843">
                  <c:v>2021.83243470909</c:v>
                </c:pt>
                <c:pt idx="9844">
                  <c:v>2021.8325293990799</c:v>
                </c:pt>
                <c:pt idx="9845">
                  <c:v>2021.83255273798</c:v>
                </c:pt>
                <c:pt idx="9846">
                  <c:v>2021.8326674607399</c:v>
                </c:pt>
                <c:pt idx="9847">
                  <c:v>2021.8331394967799</c:v>
                </c:pt>
                <c:pt idx="9848">
                  <c:v>2021.8335701996</c:v>
                </c:pt>
                <c:pt idx="9849">
                  <c:v>2021.8337472964899</c:v>
                </c:pt>
                <c:pt idx="9850">
                  <c:v>2021.83377310693</c:v>
                </c:pt>
                <c:pt idx="9851">
                  <c:v>2021.83438265993</c:v>
                </c:pt>
                <c:pt idx="9852">
                  <c:v>2021.8349290035401</c:v>
                </c:pt>
                <c:pt idx="9853">
                  <c:v>2021.8350919976099</c:v>
                </c:pt>
                <c:pt idx="9854">
                  <c:v>2021.83574271989</c:v>
                </c:pt>
                <c:pt idx="9855">
                  <c:v>2021.8362546926201</c:v>
                </c:pt>
                <c:pt idx="9856">
                  <c:v>2021.8363830987601</c:v>
                </c:pt>
                <c:pt idx="9857">
                  <c:v>2021.8372701374899</c:v>
                </c:pt>
                <c:pt idx="9858">
                  <c:v>2021.8376629157099</c:v>
                </c:pt>
                <c:pt idx="9859">
                  <c:v>2021.83770366423</c:v>
                </c:pt>
                <c:pt idx="9860">
                  <c:v>2021.8391094881299</c:v>
                </c:pt>
                <c:pt idx="9861">
                  <c:v>2021.83975791341</c:v>
                </c:pt>
                <c:pt idx="9862">
                  <c:v>2021.8400708397301</c:v>
                </c:pt>
                <c:pt idx="9863">
                  <c:v>2021.8409265586299</c:v>
                </c:pt>
                <c:pt idx="9864">
                  <c:v>2021.8419007616799</c:v>
                </c:pt>
                <c:pt idx="9865">
                  <c:v>2021.8419972147001</c:v>
                </c:pt>
                <c:pt idx="9866">
                  <c:v>2021.8420675171601</c:v>
                </c:pt>
                <c:pt idx="9867">
                  <c:v>2021.8424750023501</c:v>
                </c:pt>
                <c:pt idx="9868">
                  <c:v>2021.8427934676899</c:v>
                </c:pt>
                <c:pt idx="9869">
                  <c:v>2021.84342883114</c:v>
                </c:pt>
                <c:pt idx="9870">
                  <c:v>2021.8434529668</c:v>
                </c:pt>
                <c:pt idx="9871">
                  <c:v>2021.8440135772801</c:v>
                </c:pt>
                <c:pt idx="9872">
                  <c:v>2021.8445773804999</c:v>
                </c:pt>
                <c:pt idx="9873">
                  <c:v>2021.8446619352999</c:v>
                </c:pt>
                <c:pt idx="9874">
                  <c:v>2021.8447574762699</c:v>
                </c:pt>
                <c:pt idx="9875">
                  <c:v>2021.8456126383101</c:v>
                </c:pt>
                <c:pt idx="9876">
                  <c:v>2021.8457348838599</c:v>
                </c:pt>
                <c:pt idx="9877">
                  <c:v>2021.84608538627</c:v>
                </c:pt>
                <c:pt idx="9878">
                  <c:v>2021.84660721562</c:v>
                </c:pt>
                <c:pt idx="9879">
                  <c:v>2021.8470811177299</c:v>
                </c:pt>
                <c:pt idx="9880">
                  <c:v>2021.8474629345201</c:v>
                </c:pt>
                <c:pt idx="9881">
                  <c:v>2021.8511506754801</c:v>
                </c:pt>
                <c:pt idx="9882">
                  <c:v>2021.8519007616799</c:v>
                </c:pt>
                <c:pt idx="9883">
                  <c:v>2021.85207134753</c:v>
                </c:pt>
                <c:pt idx="9884">
                  <c:v>2021.8532937341299</c:v>
                </c:pt>
                <c:pt idx="9885">
                  <c:v>2021.8542513243201</c:v>
                </c:pt>
                <c:pt idx="9886">
                  <c:v>2021.8551115047599</c:v>
                </c:pt>
                <c:pt idx="9887">
                  <c:v>2021.8555922640501</c:v>
                </c:pt>
                <c:pt idx="9888">
                  <c:v>2021.8560287027001</c:v>
                </c:pt>
                <c:pt idx="9889">
                  <c:v>2021.85640347302</c:v>
                </c:pt>
                <c:pt idx="9890">
                  <c:v>2021.85673322258</c:v>
                </c:pt>
                <c:pt idx="9891">
                  <c:v>2021.85693320377</c:v>
                </c:pt>
                <c:pt idx="9892">
                  <c:v>2021.8573443944799</c:v>
                </c:pt>
                <c:pt idx="9893">
                  <c:v>2021.8574297088001</c:v>
                </c:pt>
                <c:pt idx="9894">
                  <c:v>2021.8576093157301</c:v>
                </c:pt>
                <c:pt idx="9895">
                  <c:v>2021.8577685484099</c:v>
                </c:pt>
                <c:pt idx="9896">
                  <c:v>2021.8579149296299</c:v>
                </c:pt>
                <c:pt idx="9897">
                  <c:v>2021.8583058019599</c:v>
                </c:pt>
                <c:pt idx="9898">
                  <c:v>2021.85864464156</c:v>
                </c:pt>
                <c:pt idx="9899">
                  <c:v>2021.85900385543</c:v>
                </c:pt>
                <c:pt idx="9900">
                  <c:v>2021.8590762624199</c:v>
                </c:pt>
                <c:pt idx="9901">
                  <c:v>2021.85916152086</c:v>
                </c:pt>
                <c:pt idx="9902">
                  <c:v>2021.8595893802999</c:v>
                </c:pt>
                <c:pt idx="9903">
                  <c:v>2021.8603560793599</c:v>
                </c:pt>
                <c:pt idx="9904">
                  <c:v>2021.86113782402</c:v>
                </c:pt>
                <c:pt idx="9905">
                  <c:v>2021.8611554251199</c:v>
                </c:pt>
                <c:pt idx="9906">
                  <c:v>2021.8612970566999</c:v>
                </c:pt>
                <c:pt idx="9907">
                  <c:v>2021.86159890919</c:v>
                </c:pt>
                <c:pt idx="9908">
                  <c:v>2021.8623731310499</c:v>
                </c:pt>
                <c:pt idx="9909">
                  <c:v>2021.8625908377401</c:v>
                </c:pt>
                <c:pt idx="9910">
                  <c:v>2021.8628047519001</c:v>
                </c:pt>
                <c:pt idx="9911">
                  <c:v>2021.86319186283</c:v>
                </c:pt>
                <c:pt idx="9912">
                  <c:v>2021.86379932921</c:v>
                </c:pt>
                <c:pt idx="9913">
                  <c:v>2021.8654088957101</c:v>
                </c:pt>
                <c:pt idx="9914">
                  <c:v>2021.8657756323801</c:v>
                </c:pt>
                <c:pt idx="9915">
                  <c:v>2021.8662480017499</c:v>
                </c:pt>
                <c:pt idx="9916">
                  <c:v>2021.86664056413</c:v>
                </c:pt>
                <c:pt idx="9917">
                  <c:v>2021.8677594583501</c:v>
                </c:pt>
                <c:pt idx="9918">
                  <c:v>2021.86782833437</c:v>
                </c:pt>
                <c:pt idx="9919">
                  <c:v>2021.8679390652899</c:v>
                </c:pt>
                <c:pt idx="9920">
                  <c:v>2021.8683020405599</c:v>
                </c:pt>
                <c:pt idx="9921">
                  <c:v>2021.8688725198199</c:v>
                </c:pt>
                <c:pt idx="9922">
                  <c:v>2021.86951164467</c:v>
                </c:pt>
                <c:pt idx="9923">
                  <c:v>2021.8697486129799</c:v>
                </c:pt>
                <c:pt idx="9924">
                  <c:v>2021.8701598595701</c:v>
                </c:pt>
                <c:pt idx="9925">
                  <c:v>2021.87022098235</c:v>
                </c:pt>
                <c:pt idx="9926">
                  <c:v>2021.87042472494</c:v>
                </c:pt>
                <c:pt idx="9927">
                  <c:v>2021.87057110616</c:v>
                </c:pt>
                <c:pt idx="9928">
                  <c:v>2021.87087142002</c:v>
                </c:pt>
                <c:pt idx="9929">
                  <c:v>2021.87159890919</c:v>
                </c:pt>
                <c:pt idx="9930">
                  <c:v>2021.8716614233899</c:v>
                </c:pt>
                <c:pt idx="9931">
                  <c:v>2021.8732567470099</c:v>
                </c:pt>
                <c:pt idx="9932">
                  <c:v>2021.8740475817299</c:v>
                </c:pt>
                <c:pt idx="9933">
                  <c:v>2021.8743748545301</c:v>
                </c:pt>
                <c:pt idx="9934">
                  <c:v>2021.87466839892</c:v>
                </c:pt>
                <c:pt idx="9935">
                  <c:v>2021.8747038547599</c:v>
                </c:pt>
                <c:pt idx="9936">
                  <c:v>2021.876683384</c:v>
                </c:pt>
                <c:pt idx="9937">
                  <c:v>2021.87800771087</c:v>
                </c:pt>
                <c:pt idx="9938">
                  <c:v>2021.87892455255</c:v>
                </c:pt>
                <c:pt idx="9939">
                  <c:v>2021.87971162586</c:v>
                </c:pt>
                <c:pt idx="9940">
                  <c:v>2021.8797765100401</c:v>
                </c:pt>
                <c:pt idx="9941">
                  <c:v>2021.88040811208</c:v>
                </c:pt>
                <c:pt idx="9942">
                  <c:v>2021.88051374478</c:v>
                </c:pt>
                <c:pt idx="9943">
                  <c:v>2021.8805265962399</c:v>
                </c:pt>
                <c:pt idx="9944">
                  <c:v>2021.88056734476</c:v>
                </c:pt>
                <c:pt idx="9945">
                  <c:v>2021.88086886972</c:v>
                </c:pt>
                <c:pt idx="9946">
                  <c:v>2021.8808970943101</c:v>
                </c:pt>
                <c:pt idx="9947">
                  <c:v>2021.88159890919</c:v>
                </c:pt>
                <c:pt idx="9948">
                  <c:v>2021.88183431025</c:v>
                </c:pt>
                <c:pt idx="9949">
                  <c:v>2021.88238441525</c:v>
                </c:pt>
                <c:pt idx="9950">
                  <c:v>2021.8825474093301</c:v>
                </c:pt>
                <c:pt idx="9951">
                  <c:v>2021.8842014857501</c:v>
                </c:pt>
                <c:pt idx="9952">
                  <c:v>2021.8843773312799</c:v>
                </c:pt>
                <c:pt idx="9953">
                  <c:v>2021.8845440867599</c:v>
                </c:pt>
                <c:pt idx="9954">
                  <c:v>2021.88498855906</c:v>
                </c:pt>
                <c:pt idx="9955">
                  <c:v>2021.8850699330101</c:v>
                </c:pt>
                <c:pt idx="9956">
                  <c:v>2021.8860110334399</c:v>
                </c:pt>
                <c:pt idx="9957">
                  <c:v>2021.8862555245501</c:v>
                </c:pt>
                <c:pt idx="9958">
                  <c:v>2021.8865648998501</c:v>
                </c:pt>
                <c:pt idx="9959">
                  <c:v>2021.886683384</c:v>
                </c:pt>
                <c:pt idx="9960">
                  <c:v>2021.8873723474201</c:v>
                </c:pt>
                <c:pt idx="9961">
                  <c:v>2021.8875740230601</c:v>
                </c:pt>
                <c:pt idx="9962">
                  <c:v>2021.8896987744099</c:v>
                </c:pt>
                <c:pt idx="9963">
                  <c:v>2021.89051374478</c:v>
                </c:pt>
                <c:pt idx="9964">
                  <c:v>2021.8924900479499</c:v>
                </c:pt>
                <c:pt idx="9965">
                  <c:v>2021.89312701075</c:v>
                </c:pt>
                <c:pt idx="9966">
                  <c:v>2021.89332915399</c:v>
                </c:pt>
                <c:pt idx="9967">
                  <c:v>2021.8937366391799</c:v>
                </c:pt>
                <c:pt idx="9968">
                  <c:v>2021.8945848352801</c:v>
                </c:pt>
                <c:pt idx="9969">
                  <c:v>2021.8946904679799</c:v>
                </c:pt>
                <c:pt idx="9970">
                  <c:v>2021.8950405917899</c:v>
                </c:pt>
                <c:pt idx="9971">
                  <c:v>2021.89683352662</c:v>
                </c:pt>
                <c:pt idx="9972">
                  <c:v>2021.89805598219</c:v>
                </c:pt>
                <c:pt idx="9973">
                  <c:v>2021.89831708616</c:v>
                </c:pt>
                <c:pt idx="9974">
                  <c:v>2021.8990913080199</c:v>
                </c:pt>
                <c:pt idx="9975">
                  <c:v>2021.90008886189</c:v>
                </c:pt>
                <c:pt idx="9976">
                  <c:v>2021.90051374478</c:v>
                </c:pt>
                <c:pt idx="9977">
                  <c:v>2021.9007823715599</c:v>
                </c:pt>
                <c:pt idx="9978">
                  <c:v>2021.90199681902</c:v>
                </c:pt>
                <c:pt idx="9979">
                  <c:v>2021.9022455568399</c:v>
                </c:pt>
                <c:pt idx="9980">
                  <c:v>2021.9024492994299</c:v>
                </c:pt>
                <c:pt idx="9981">
                  <c:v>2021.9030273015001</c:v>
                </c:pt>
                <c:pt idx="9982">
                  <c:v>2021.90327179262</c:v>
                </c:pt>
                <c:pt idx="9983">
                  <c:v>2021.9033661411099</c:v>
                </c:pt>
                <c:pt idx="9984">
                  <c:v>2021.9041441243701</c:v>
                </c:pt>
                <c:pt idx="9985">
                  <c:v>2021.90625928596</c:v>
                </c:pt>
                <c:pt idx="9986">
                  <c:v>2021.9066501582899</c:v>
                </c:pt>
                <c:pt idx="9987">
                  <c:v>2021.9068335266199</c:v>
                </c:pt>
                <c:pt idx="9988">
                  <c:v>2021.9069965207</c:v>
                </c:pt>
                <c:pt idx="9989">
                  <c:v>2021.9083246089699</c:v>
                </c:pt>
                <c:pt idx="9990">
                  <c:v>2021.90845970598</c:v>
                </c:pt>
                <c:pt idx="9991">
                  <c:v>2021.9086709713799</c:v>
                </c:pt>
                <c:pt idx="9992">
                  <c:v>2021.9087041970899</c:v>
                </c:pt>
                <c:pt idx="9993">
                  <c:v>2021.9100360467601</c:v>
                </c:pt>
                <c:pt idx="9994">
                  <c:v>2021.91015076952</c:v>
                </c:pt>
                <c:pt idx="9995">
                  <c:v>2021.9102516007799</c:v>
                </c:pt>
                <c:pt idx="9996">
                  <c:v>2021.91068802307</c:v>
                </c:pt>
                <c:pt idx="9997">
                  <c:v>2021.91072124878</c:v>
                </c:pt>
                <c:pt idx="9998">
                  <c:v>2021.9107453844399</c:v>
                </c:pt>
                <c:pt idx="9999">
                  <c:v>2021.91106761119</c:v>
                </c:pt>
                <c:pt idx="10000">
                  <c:v>2021.9112917280499</c:v>
                </c:pt>
                <c:pt idx="10001">
                  <c:v>2021.91158032013</c:v>
                </c:pt>
                <c:pt idx="10002">
                  <c:v>2021.9116584647199</c:v>
                </c:pt>
                <c:pt idx="10003">
                  <c:v>2021.9126198163099</c:v>
                </c:pt>
                <c:pt idx="10004">
                  <c:v>2021.91264395197</c:v>
                </c:pt>
                <c:pt idx="10005">
                  <c:v>2021.9131736827201</c:v>
                </c:pt>
                <c:pt idx="10006">
                  <c:v>2021.9144165125499</c:v>
                </c:pt>
                <c:pt idx="10007">
                  <c:v>2021.91455537096</c:v>
                </c:pt>
                <c:pt idx="10008">
                  <c:v>2021.9151462244899</c:v>
                </c:pt>
                <c:pt idx="10009">
                  <c:v>2021.9160027062201</c:v>
                </c:pt>
                <c:pt idx="10010">
                  <c:v>2021.9168335266199</c:v>
                </c:pt>
                <c:pt idx="10011">
                  <c:v>2021.9173336926499</c:v>
                </c:pt>
                <c:pt idx="10012">
                  <c:v>2021.91736325737</c:v>
                </c:pt>
                <c:pt idx="10013">
                  <c:v>2021.9180838792499</c:v>
                </c:pt>
                <c:pt idx="10014">
                  <c:v>2021.9183623786</c:v>
                </c:pt>
                <c:pt idx="10015">
                  <c:v>2021.9187704348301</c:v>
                </c:pt>
                <c:pt idx="10016">
                  <c:v>2021.9188709525699</c:v>
                </c:pt>
                <c:pt idx="10017">
                  <c:v>2021.91917656646</c:v>
                </c:pt>
                <c:pt idx="10018">
                  <c:v>2021.9194285803801</c:v>
                </c:pt>
                <c:pt idx="10019">
                  <c:v>2021.9197749427899</c:v>
                </c:pt>
                <c:pt idx="10020">
                  <c:v>2021.9204880418699</c:v>
                </c:pt>
                <c:pt idx="10021">
                  <c:v>2021.9207121587299</c:v>
                </c:pt>
                <c:pt idx="10022">
                  <c:v>2021.9217308717</c:v>
                </c:pt>
                <c:pt idx="10023">
                  <c:v>2021.9217716202199</c:v>
                </c:pt>
                <c:pt idx="10024">
                  <c:v>2021.9217870719499</c:v>
                </c:pt>
                <c:pt idx="10025">
                  <c:v>2021.92242359652</c:v>
                </c:pt>
                <c:pt idx="10026">
                  <c:v>2021.9229495658699</c:v>
                </c:pt>
                <c:pt idx="10027">
                  <c:v>2021.9232052613499</c:v>
                </c:pt>
                <c:pt idx="10028">
                  <c:v>2021.92327189155</c:v>
                </c:pt>
                <c:pt idx="10029">
                  <c:v>2021.9237159699501</c:v>
                </c:pt>
                <c:pt idx="10030">
                  <c:v>2021.92397204024</c:v>
                </c:pt>
                <c:pt idx="10031">
                  <c:v>2021.92413503432</c:v>
                </c:pt>
                <c:pt idx="10032">
                  <c:v>2021.9244202739501</c:v>
                </c:pt>
                <c:pt idx="10033">
                  <c:v>2021.92604269191</c:v>
                </c:pt>
                <c:pt idx="10034">
                  <c:v>2021.92637244146</c:v>
                </c:pt>
                <c:pt idx="10035">
                  <c:v>2021.92730965739</c:v>
                </c:pt>
                <c:pt idx="10036">
                  <c:v>2021.9273924819199</c:v>
                </c:pt>
                <c:pt idx="10037">
                  <c:v>2021.9286913456399</c:v>
                </c:pt>
                <c:pt idx="10038">
                  <c:v>2021.92918032786</c:v>
                </c:pt>
                <c:pt idx="10039">
                  <c:v>2021.9294285803801</c:v>
                </c:pt>
                <c:pt idx="10040">
                  <c:v>2021.9301046923399</c:v>
                </c:pt>
                <c:pt idx="10041">
                  <c:v>2021.93044342502</c:v>
                </c:pt>
                <c:pt idx="10042">
                  <c:v>2021.9307121587299</c:v>
                </c:pt>
                <c:pt idx="10043">
                  <c:v>2021.93098759037</c:v>
                </c:pt>
                <c:pt idx="10044">
                  <c:v>2021.9310391742699</c:v>
                </c:pt>
                <c:pt idx="10045">
                  <c:v>2021.93231796382</c:v>
                </c:pt>
                <c:pt idx="10046">
                  <c:v>2021.9323790865999</c:v>
                </c:pt>
                <c:pt idx="10047">
                  <c:v>2021.93242359652</c:v>
                </c:pt>
                <c:pt idx="10048">
                  <c:v>2021.9349333918401</c:v>
                </c:pt>
                <c:pt idx="10049">
                  <c:v>2021.9353333542299</c:v>
                </c:pt>
                <c:pt idx="10050">
                  <c:v>2021.9357038523001</c:v>
                </c:pt>
                <c:pt idx="10051">
                  <c:v>2021.9363799642599</c:v>
                </c:pt>
                <c:pt idx="10052">
                  <c:v>2021.93639276563</c:v>
                </c:pt>
                <c:pt idx="10053">
                  <c:v>2021.9364169513799</c:v>
                </c:pt>
                <c:pt idx="10054">
                  <c:v>2021.93670219101</c:v>
                </c:pt>
                <c:pt idx="10055">
                  <c:v>2021.9369708177901</c:v>
                </c:pt>
                <c:pt idx="10056">
                  <c:v>2021.9371874118399</c:v>
                </c:pt>
                <c:pt idx="10057">
                  <c:v>2021.9373134187999</c:v>
                </c:pt>
                <c:pt idx="10058">
                  <c:v>2021.9378801366599</c:v>
                </c:pt>
                <c:pt idx="10059">
                  <c:v>2021.9390044823299</c:v>
                </c:pt>
                <c:pt idx="10060">
                  <c:v>2021.93930633482</c:v>
                </c:pt>
                <c:pt idx="10061">
                  <c:v>2021.9394285803801</c:v>
                </c:pt>
                <c:pt idx="10062">
                  <c:v>2021.9397007764301</c:v>
                </c:pt>
                <c:pt idx="10063">
                  <c:v>2021.9407121587299</c:v>
                </c:pt>
                <c:pt idx="10064">
                  <c:v>2021.9410461633599</c:v>
                </c:pt>
                <c:pt idx="10065">
                  <c:v>2021.94191424004</c:v>
                </c:pt>
                <c:pt idx="10066">
                  <c:v>2021.94237757211</c:v>
                </c:pt>
                <c:pt idx="10067">
                  <c:v>2021.94242359652</c:v>
                </c:pt>
                <c:pt idx="10068">
                  <c:v>2021.94279033319</c:v>
                </c:pt>
                <c:pt idx="10069">
                  <c:v>2021.9429232914499</c:v>
                </c:pt>
                <c:pt idx="10070">
                  <c:v>2021.9430758077799</c:v>
                </c:pt>
                <c:pt idx="10071">
                  <c:v>2021.94444440961</c:v>
                </c:pt>
                <c:pt idx="10072">
                  <c:v>2021.94464815221</c:v>
                </c:pt>
                <c:pt idx="10073">
                  <c:v>2021.9450099999999</c:v>
                </c:pt>
                <c:pt idx="10074">
                  <c:v>2021.9450352233</c:v>
                </c:pt>
                <c:pt idx="10075">
                  <c:v>2021.94503526314</c:v>
                </c:pt>
                <c:pt idx="10076">
                  <c:v>2021.9450543677899</c:v>
                </c:pt>
                <c:pt idx="10077">
                  <c:v>2021.9451303353701</c:v>
                </c:pt>
                <c:pt idx="10078">
                  <c:v>2021.94532426417</c:v>
                </c:pt>
                <c:pt idx="10079">
                  <c:v>2021.9466133958499</c:v>
                </c:pt>
                <c:pt idx="10080">
                  <c:v>2021.94670219101</c:v>
                </c:pt>
                <c:pt idx="10081">
                  <c:v>2021.9477311634701</c:v>
                </c:pt>
                <c:pt idx="10082">
                  <c:v>2021.94780713105</c:v>
                </c:pt>
                <c:pt idx="10083">
                  <c:v>2021.9493342318899</c:v>
                </c:pt>
                <c:pt idx="10084">
                  <c:v>2021.95071968153</c:v>
                </c:pt>
                <c:pt idx="10085">
                  <c:v>2021.9508623013501</c:v>
                </c:pt>
                <c:pt idx="10086">
                  <c:v>2021.9519625113601</c:v>
                </c:pt>
                <c:pt idx="10087">
                  <c:v>2021.9537999561101</c:v>
                </c:pt>
                <c:pt idx="10088">
                  <c:v>2021.9545500423101</c:v>
                </c:pt>
                <c:pt idx="10089">
                  <c:v>2021.95494091464</c:v>
                </c:pt>
                <c:pt idx="10090">
                  <c:v>2021.95637476913</c:v>
                </c:pt>
                <c:pt idx="10091">
                  <c:v>2021.95642823558</c:v>
                </c:pt>
                <c:pt idx="10092">
                  <c:v>2021.9565351000399</c:v>
                </c:pt>
                <c:pt idx="10093">
                  <c:v>2021.9572394445599</c:v>
                </c:pt>
                <c:pt idx="10094">
                  <c:v>2021.95776541391</c:v>
                </c:pt>
                <c:pt idx="10095">
                  <c:v>2021.95798953076</c:v>
                </c:pt>
                <c:pt idx="10096">
                  <c:v>2021.95809516346</c:v>
                </c:pt>
                <c:pt idx="10097">
                  <c:v>2021.9587101526499</c:v>
                </c:pt>
                <c:pt idx="10098">
                  <c:v>2021.9622477509899</c:v>
                </c:pt>
                <c:pt idx="10099">
                  <c:v>2021.9622756480501</c:v>
                </c:pt>
                <c:pt idx="10100">
                  <c:v>2021.9628589787699</c:v>
                </c:pt>
                <c:pt idx="10101">
                  <c:v>2021.9629072501</c:v>
                </c:pt>
                <c:pt idx="10102">
                  <c:v>2021.9633351095499</c:v>
                </c:pt>
                <c:pt idx="10103">
                  <c:v>2021.9637018462199</c:v>
                </c:pt>
                <c:pt idx="10104">
                  <c:v>2021.96379193753</c:v>
                </c:pt>
                <c:pt idx="10105">
                  <c:v>2021.9641093314101</c:v>
                </c:pt>
                <c:pt idx="10106">
                  <c:v>2021.96413181141</c:v>
                </c:pt>
                <c:pt idx="10107">
                  <c:v>2021.9645130551901</c:v>
                </c:pt>
                <c:pt idx="10108">
                  <c:v>2021.9664687332099</c:v>
                </c:pt>
                <c:pt idx="10109">
                  <c:v>2021.9664727455099</c:v>
                </c:pt>
                <c:pt idx="10110">
                  <c:v>2021.96758580697</c:v>
                </c:pt>
                <c:pt idx="10111">
                  <c:v>2021.96771557533</c:v>
                </c:pt>
                <c:pt idx="10112">
                  <c:v>2021.9681562862399</c:v>
                </c:pt>
                <c:pt idx="10113">
                  <c:v>2021.9684211516101</c:v>
                </c:pt>
                <c:pt idx="10114">
                  <c:v>2021.9685101714499</c:v>
                </c:pt>
                <c:pt idx="10115">
                  <c:v>2021.96928755763</c:v>
                </c:pt>
                <c:pt idx="10116">
                  <c:v>2021.96936212895</c:v>
                </c:pt>
                <c:pt idx="10117">
                  <c:v>2021.9694640002499</c:v>
                </c:pt>
                <c:pt idx="10118">
                  <c:v>2021.97051970034</c:v>
                </c:pt>
                <c:pt idx="10119">
                  <c:v>2021.97308685703</c:v>
                </c:pt>
                <c:pt idx="10120">
                  <c:v>2021.9731147540899</c:v>
                </c:pt>
                <c:pt idx="10121">
                  <c:v>2021.9739055888099</c:v>
                </c:pt>
                <c:pt idx="10122">
                  <c:v>2021.9739259630701</c:v>
                </c:pt>
                <c:pt idx="10123">
                  <c:v>2021.9739629501901</c:v>
                </c:pt>
                <c:pt idx="10124">
                  <c:v>2021.9741657740699</c:v>
                </c:pt>
                <c:pt idx="10125">
                  <c:v>2021.9753687740899</c:v>
                </c:pt>
                <c:pt idx="10126">
                  <c:v>2021.97771557533</c:v>
                </c:pt>
                <c:pt idx="10127">
                  <c:v>2021.9778396074701</c:v>
                </c:pt>
                <c:pt idx="10128">
                  <c:v>2021.9793010061699</c:v>
                </c:pt>
                <c:pt idx="10129">
                  <c:v>2021.9798956211</c:v>
                </c:pt>
                <c:pt idx="10130">
                  <c:v>2021.9802012349901</c:v>
                </c:pt>
                <c:pt idx="10131">
                  <c:v>2021.9802049963901</c:v>
                </c:pt>
                <c:pt idx="10132">
                  <c:v>2021.9803438548099</c:v>
                </c:pt>
                <c:pt idx="10133">
                  <c:v>2021.9804494875</c:v>
                </c:pt>
                <c:pt idx="10134">
                  <c:v>2021.98170767379</c:v>
                </c:pt>
                <c:pt idx="10135">
                  <c:v>2021.9818477885999</c:v>
                </c:pt>
                <c:pt idx="10136">
                  <c:v>2021.9827683916799</c:v>
                </c:pt>
                <c:pt idx="10137">
                  <c:v>2021.9831388897501</c:v>
                </c:pt>
                <c:pt idx="10138">
                  <c:v>2021.9833351095499</c:v>
                </c:pt>
                <c:pt idx="10139">
                  <c:v>2021.9835184778799</c:v>
                </c:pt>
                <c:pt idx="10140">
                  <c:v>2021.9835222392801</c:v>
                </c:pt>
                <c:pt idx="10141">
                  <c:v>2021.9836482462399</c:v>
                </c:pt>
                <c:pt idx="10142">
                  <c:v>2021.9844149452999</c:v>
                </c:pt>
                <c:pt idx="10143">
                  <c:v>2021.9845168166</c:v>
                </c:pt>
                <c:pt idx="10144">
                  <c:v>2021.9853596840401</c:v>
                </c:pt>
                <c:pt idx="10145">
                  <c:v>2021.98561702661</c:v>
                </c:pt>
                <c:pt idx="10146">
                  <c:v>2021.98601166034</c:v>
                </c:pt>
                <c:pt idx="10147">
                  <c:v>2021.9865134940201</c:v>
                </c:pt>
                <c:pt idx="10148">
                  <c:v>2021.9866191267199</c:v>
                </c:pt>
                <c:pt idx="10149">
                  <c:v>2021.9872062188499</c:v>
                </c:pt>
                <c:pt idx="10150">
                  <c:v>2021.9873284644</c:v>
                </c:pt>
                <c:pt idx="10151">
                  <c:v>2021.98771557533</c:v>
                </c:pt>
                <c:pt idx="10152">
                  <c:v>2021.9881268219199</c:v>
                </c:pt>
                <c:pt idx="10153">
                  <c:v>2021.98822493182</c:v>
                </c:pt>
                <c:pt idx="10154">
                  <c:v>2021.98875842397</c:v>
                </c:pt>
                <c:pt idx="10155">
                  <c:v>2021.9889176566401</c:v>
                </c:pt>
                <c:pt idx="10156">
                  <c:v>2021.9893696512299</c:v>
                </c:pt>
                <c:pt idx="10157">
                  <c:v>2021.9893696517499</c:v>
                </c:pt>
                <c:pt idx="10158">
                  <c:v>2021.98947152305</c:v>
                </c:pt>
                <c:pt idx="10159">
                  <c:v>2021.99128859354</c:v>
                </c:pt>
                <c:pt idx="10160">
                  <c:v>2021.9913218192601</c:v>
                </c:pt>
                <c:pt idx="10161">
                  <c:v>2021.99189229853</c:v>
                </c:pt>
                <c:pt idx="10162">
                  <c:v>2021.99263329467</c:v>
                </c:pt>
                <c:pt idx="10163">
                  <c:v>2021.99287026298</c:v>
                </c:pt>
                <c:pt idx="10164">
                  <c:v>2021.9931019026401</c:v>
                </c:pt>
                <c:pt idx="10165">
                  <c:v>2021.99348512141</c:v>
                </c:pt>
                <c:pt idx="10166">
                  <c:v>2021.9935222392801</c:v>
                </c:pt>
                <c:pt idx="10167">
                  <c:v>2021.99407986709</c:v>
                </c:pt>
                <c:pt idx="10168">
                  <c:v>2021.9946020750399</c:v>
                </c:pt>
                <c:pt idx="10169">
                  <c:v>2021.9947338383799</c:v>
                </c:pt>
                <c:pt idx="10170">
                  <c:v>2021.9947650691099</c:v>
                </c:pt>
                <c:pt idx="10171">
                  <c:v>2021.99502993448</c:v>
                </c:pt>
                <c:pt idx="10172">
                  <c:v>2021.9954615553299</c:v>
                </c:pt>
                <c:pt idx="10173">
                  <c:v>2021.9954781681899</c:v>
                </c:pt>
                <c:pt idx="10174">
                  <c:v>2021.9958524276699</c:v>
                </c:pt>
                <c:pt idx="10175">
                  <c:v>2021.99707488324</c:v>
                </c:pt>
                <c:pt idx="10176">
                  <c:v>2021.9976713609001</c:v>
                </c:pt>
                <c:pt idx="10177">
                  <c:v>2021.99875842397</c:v>
                </c:pt>
                <c:pt idx="10178">
                  <c:v>2021.9994141616701</c:v>
                </c:pt>
                <c:pt idx="10179">
                  <c:v>2022.00033373477</c:v>
                </c:pt>
                <c:pt idx="10180">
                  <c:v>2022.0008644955001</c:v>
                </c:pt>
                <c:pt idx="10181">
                  <c:v>2022.00147572328</c:v>
                </c:pt>
                <c:pt idx="10182">
                  <c:v>2022.00184245995</c:v>
                </c:pt>
                <c:pt idx="10183">
                  <c:v>2022.00372974328</c:v>
                </c:pt>
                <c:pt idx="10184">
                  <c:v>2022.00427984829</c:v>
                </c:pt>
                <c:pt idx="10185">
                  <c:v>2022.0043892423901</c:v>
                </c:pt>
                <c:pt idx="10186">
                  <c:v>2022.0045318621999</c:v>
                </c:pt>
                <c:pt idx="10187">
                  <c:v>2022.0047725919101</c:v>
                </c:pt>
                <c:pt idx="10188">
                  <c:v>2022.00500252593</c:v>
                </c:pt>
                <c:pt idx="10189">
                  <c:v>2022.0052653355399</c:v>
                </c:pt>
                <c:pt idx="10190">
                  <c:v>2022.0054615553299</c:v>
                </c:pt>
                <c:pt idx="10191">
                  <c:v>2022.0058524276699</c:v>
                </c:pt>
                <c:pt idx="10192">
                  <c:v>2022.00632482366</c:v>
                </c:pt>
                <c:pt idx="10193">
                  <c:v>2022.0077102466801</c:v>
                </c:pt>
                <c:pt idx="10194">
                  <c:v>2022.0080120991699</c:v>
                </c:pt>
                <c:pt idx="10195">
                  <c:v>2022.0084361972199</c:v>
                </c:pt>
                <c:pt idx="10196">
                  <c:v>2022.0103310033501</c:v>
                </c:pt>
                <c:pt idx="10197">
                  <c:v>2022.01139129945</c:v>
                </c:pt>
                <c:pt idx="10198">
                  <c:v>2022.0117443500601</c:v>
                </c:pt>
                <c:pt idx="10199">
                  <c:v>2022.0119647055101</c:v>
                </c:pt>
                <c:pt idx="10200">
                  <c:v>2022.0130611541199</c:v>
                </c:pt>
                <c:pt idx="10201">
                  <c:v>2022.0136112591199</c:v>
                </c:pt>
                <c:pt idx="10202">
                  <c:v>2022.01425038397</c:v>
                </c:pt>
                <c:pt idx="10203">
                  <c:v>2022.0143264848</c:v>
                </c:pt>
                <c:pt idx="10204">
                  <c:v>2022.0143854809801</c:v>
                </c:pt>
                <c:pt idx="10205">
                  <c:v>2022.0146771879799</c:v>
                </c:pt>
                <c:pt idx="10206">
                  <c:v>2022.01540649296</c:v>
                </c:pt>
                <c:pt idx="10207">
                  <c:v>2022.0154449424799</c:v>
                </c:pt>
                <c:pt idx="10208">
                  <c:v>2022.0154690781401</c:v>
                </c:pt>
                <c:pt idx="10209">
                  <c:v>2022.0155950850999</c:v>
                </c:pt>
                <c:pt idx="10210">
                  <c:v>2022.01567658213</c:v>
                </c:pt>
                <c:pt idx="10211">
                  <c:v>2022.01574677296</c:v>
                </c:pt>
                <c:pt idx="10212">
                  <c:v>2022.0159618217699</c:v>
                </c:pt>
                <c:pt idx="10213">
                  <c:v>2022.0159784346299</c:v>
                </c:pt>
                <c:pt idx="10214">
                  <c:v>2022.0167448908001</c:v>
                </c:pt>
                <c:pt idx="10215">
                  <c:v>2022.0169933862001</c:v>
                </c:pt>
                <c:pt idx="10216">
                  <c:v>2022.0171027803001</c:v>
                </c:pt>
                <c:pt idx="10217">
                  <c:v>2022.01736764567</c:v>
                </c:pt>
                <c:pt idx="10218">
                  <c:v>2022.01738425853</c:v>
                </c:pt>
                <c:pt idx="10219">
                  <c:v>2022.0178694793499</c:v>
                </c:pt>
                <c:pt idx="10220">
                  <c:v>2022.0180832886399</c:v>
                </c:pt>
                <c:pt idx="10221">
                  <c:v>2022.0184603328801</c:v>
                </c:pt>
                <c:pt idx="10222">
                  <c:v>2022.01927530326</c:v>
                </c:pt>
                <c:pt idx="10223">
                  <c:v>2022.0193696517499</c:v>
                </c:pt>
                <c:pt idx="10224">
                  <c:v>2022.0195605428901</c:v>
                </c:pt>
                <c:pt idx="10225">
                  <c:v>2022.0208275083801</c:v>
                </c:pt>
                <c:pt idx="10226">
                  <c:v>2022.02184245995</c:v>
                </c:pt>
                <c:pt idx="10227">
                  <c:v>2022.0220984821599</c:v>
                </c:pt>
                <c:pt idx="10228">
                  <c:v>2022.0222017511201</c:v>
                </c:pt>
                <c:pt idx="10229">
                  <c:v>2022.0223518164401</c:v>
                </c:pt>
                <c:pt idx="10230">
                  <c:v>2022.02239783151</c:v>
                </c:pt>
                <c:pt idx="10231">
                  <c:v>2022.02346980005</c:v>
                </c:pt>
                <c:pt idx="10232">
                  <c:v>2022.02351691063</c:v>
                </c:pt>
                <c:pt idx="10233">
                  <c:v>2022.0237244146299</c:v>
                </c:pt>
                <c:pt idx="10234">
                  <c:v>2022.0237614017399</c:v>
                </c:pt>
                <c:pt idx="10235">
                  <c:v>2022.02402626712</c:v>
                </c:pt>
                <c:pt idx="10236">
                  <c:v>2022.0254615553299</c:v>
                </c:pt>
                <c:pt idx="10237">
                  <c:v>2022.0254690781401</c:v>
                </c:pt>
                <c:pt idx="10238">
                  <c:v>2022.02565620788</c:v>
                </c:pt>
                <c:pt idx="10239">
                  <c:v>2022.0256728207301</c:v>
                </c:pt>
                <c:pt idx="10240">
                  <c:v>2022.02580732758</c:v>
                </c:pt>
                <c:pt idx="10241">
                  <c:v>2022.03076008432</c:v>
                </c:pt>
                <c:pt idx="10242">
                  <c:v>2022.0309497539399</c:v>
                </c:pt>
                <c:pt idx="10243">
                  <c:v>2022.03157589632</c:v>
                </c:pt>
                <c:pt idx="10244">
                  <c:v>2022.0327296972901</c:v>
                </c:pt>
                <c:pt idx="10245">
                  <c:v>2022.03325204526</c:v>
                </c:pt>
                <c:pt idx="10246">
                  <c:v>2022.0335169106299</c:v>
                </c:pt>
                <c:pt idx="10247">
                  <c:v>2022.03378553741</c:v>
                </c:pt>
                <c:pt idx="10248">
                  <c:v>2022.0340680951199</c:v>
                </c:pt>
                <c:pt idx="10249">
                  <c:v>2022.03423000971</c:v>
                </c:pt>
                <c:pt idx="10250">
                  <c:v>2022.03505250289</c:v>
                </c:pt>
                <c:pt idx="10251">
                  <c:v>2022.0354117167599</c:v>
                </c:pt>
                <c:pt idx="10252">
                  <c:v>2022.0386179983</c:v>
                </c:pt>
                <c:pt idx="10253">
                  <c:v>2022.03922170328</c:v>
                </c:pt>
                <c:pt idx="10254">
                  <c:v>2022.03942168648</c:v>
                </c:pt>
                <c:pt idx="10255">
                  <c:v>2022.03965221257</c:v>
                </c:pt>
                <c:pt idx="10256">
                  <c:v>2022.0399423251699</c:v>
                </c:pt>
                <c:pt idx="10257">
                  <c:v>2022.0401868162801</c:v>
                </c:pt>
                <c:pt idx="10258">
                  <c:v>2022.04085540544</c:v>
                </c:pt>
                <c:pt idx="10259">
                  <c:v>2022.0409043305999</c:v>
                </c:pt>
                <c:pt idx="10260">
                  <c:v>2022.04098080264</c:v>
                </c:pt>
                <c:pt idx="10261">
                  <c:v>2022.0413610005301</c:v>
                </c:pt>
                <c:pt idx="10262">
                  <c:v>2022.0421744497401</c:v>
                </c:pt>
                <c:pt idx="10263">
                  <c:v>2022.0429577155701</c:v>
                </c:pt>
                <c:pt idx="10264">
                  <c:v>2022.0443152681501</c:v>
                </c:pt>
                <c:pt idx="10265">
                  <c:v>2022.04492649594</c:v>
                </c:pt>
                <c:pt idx="10266">
                  <c:v>2022.04562298216</c:v>
                </c:pt>
                <c:pt idx="10267">
                  <c:v>2022.0459655831701</c:v>
                </c:pt>
                <c:pt idx="10268">
                  <c:v>2022.0464417139399</c:v>
                </c:pt>
                <c:pt idx="10269">
                  <c:v>2022.0477456665501</c:v>
                </c:pt>
                <c:pt idx="10270">
                  <c:v>2022.04801053192</c:v>
                </c:pt>
                <c:pt idx="10271">
                  <c:v>2022.0482346487699</c:v>
                </c:pt>
                <c:pt idx="10272">
                  <c:v>2022.04874400526</c:v>
                </c:pt>
                <c:pt idx="10273">
                  <c:v>2022.0488866250801</c:v>
                </c:pt>
                <c:pt idx="10274">
                  <c:v>2022.0495755884999</c:v>
                </c:pt>
                <c:pt idx="10275">
                  <c:v>2022.04991818951</c:v>
                </c:pt>
                <c:pt idx="10276">
                  <c:v>2022.0499868350901</c:v>
                </c:pt>
                <c:pt idx="10277">
                  <c:v>2022.05021095194</c:v>
                </c:pt>
                <c:pt idx="10278">
                  <c:v>2022.0514258847099</c:v>
                </c:pt>
                <c:pt idx="10279">
                  <c:v>2022.0521427451899</c:v>
                </c:pt>
                <c:pt idx="10280">
                  <c:v>2022.0524445976801</c:v>
                </c:pt>
                <c:pt idx="10281">
                  <c:v>2022.05318559383</c:v>
                </c:pt>
                <c:pt idx="10282">
                  <c:v>2022.0532391938</c:v>
                </c:pt>
                <c:pt idx="10283">
                  <c:v>2022.0535228025999</c:v>
                </c:pt>
                <c:pt idx="10284">
                  <c:v>2022.05360969187</c:v>
                </c:pt>
                <c:pt idx="10285">
                  <c:v>2022.05483590884</c:v>
                </c:pt>
                <c:pt idx="10286">
                  <c:v>2022.0553007554099</c:v>
                </c:pt>
                <c:pt idx="10287">
                  <c:v>2022.05652062746</c:v>
                </c:pt>
                <c:pt idx="10288">
                  <c:v>2022.05682085838</c:v>
                </c:pt>
                <c:pt idx="10289">
                  <c:v>2022.0572121743999</c:v>
                </c:pt>
                <c:pt idx="10290">
                  <c:v>2022.05724007146</c:v>
                </c:pt>
                <c:pt idx="10291">
                  <c:v>2022.0575049368399</c:v>
                </c:pt>
                <c:pt idx="10292">
                  <c:v>2022.0581420923299</c:v>
                </c:pt>
                <c:pt idx="10293">
                  <c:v>2022.0581592562201</c:v>
                </c:pt>
                <c:pt idx="10294">
                  <c:v>2022.0594774786</c:v>
                </c:pt>
                <c:pt idx="10295">
                  <c:v>2022.0595031846299</c:v>
                </c:pt>
                <c:pt idx="10296">
                  <c:v>2022.06019433909</c:v>
                </c:pt>
                <c:pt idx="10297">
                  <c:v>2022.06057768861</c:v>
                </c:pt>
                <c:pt idx="10298">
                  <c:v>2022.0606813934701</c:v>
                </c:pt>
                <c:pt idx="10299">
                  <c:v>2022.06074444409</c:v>
                </c:pt>
                <c:pt idx="10300">
                  <c:v>2022.0608360519</c:v>
                </c:pt>
                <c:pt idx="10301">
                  <c:v>2022.06132777481</c:v>
                </c:pt>
                <c:pt idx="10302">
                  <c:v>2022.0623651030999</c:v>
                </c:pt>
                <c:pt idx="10303">
                  <c:v>2022.0624558818899</c:v>
                </c:pt>
                <c:pt idx="10304">
                  <c:v>2022.0628762185299</c:v>
                </c:pt>
                <c:pt idx="10305">
                  <c:v>2022.06408206124</c:v>
                </c:pt>
                <c:pt idx="10306">
                  <c:v>2022.0641635582799</c:v>
                </c:pt>
                <c:pt idx="10307">
                  <c:v>2022.0647544118099</c:v>
                </c:pt>
                <c:pt idx="10308">
                  <c:v>2022.0648562831</c:v>
                </c:pt>
                <c:pt idx="10309">
                  <c:v>2022.06489327022</c:v>
                </c:pt>
                <c:pt idx="10310">
                  <c:v>2022.06542676237</c:v>
                </c:pt>
                <c:pt idx="10311">
                  <c:v>2022.0656508792199</c:v>
                </c:pt>
                <c:pt idx="10312">
                  <c:v>2022.0660138544899</c:v>
                </c:pt>
                <c:pt idx="10313">
                  <c:v>2022.0660342287499</c:v>
                </c:pt>
                <c:pt idx="10314">
                  <c:v>2022.06612324859</c:v>
                </c:pt>
                <c:pt idx="10315">
                  <c:v>2022.0667307149799</c:v>
                </c:pt>
                <c:pt idx="10316">
                  <c:v>2022.0678958091701</c:v>
                </c:pt>
                <c:pt idx="10317">
                  <c:v>2022.06799391906</c:v>
                </c:pt>
                <c:pt idx="10318">
                  <c:v>2022.06811992602</c:v>
                </c:pt>
                <c:pt idx="10319">
                  <c:v>2022.068173526</c:v>
                </c:pt>
                <c:pt idx="10320">
                  <c:v>2022.06852741121</c:v>
                </c:pt>
                <c:pt idx="10321">
                  <c:v>2022.068931135</c:v>
                </c:pt>
                <c:pt idx="10322">
                  <c:v>2022.0691182647399</c:v>
                </c:pt>
                <c:pt idx="10323">
                  <c:v>2022.0699332351101</c:v>
                </c:pt>
                <c:pt idx="10324">
                  <c:v>2022.07017020342</c:v>
                </c:pt>
                <c:pt idx="10325">
                  <c:v>2022.07019433909</c:v>
                </c:pt>
                <c:pt idx="10326">
                  <c:v>2022.0702720747199</c:v>
                </c:pt>
                <c:pt idx="10327">
                  <c:v>2022.07093157383</c:v>
                </c:pt>
                <c:pt idx="10328">
                  <c:v>2022.07175094577</c:v>
                </c:pt>
                <c:pt idx="10329">
                  <c:v>2022.0718446541</c:v>
                </c:pt>
                <c:pt idx="10330">
                  <c:v>2022.0721810771799</c:v>
                </c:pt>
                <c:pt idx="10331">
                  <c:v>2022.0728226185599</c:v>
                </c:pt>
                <c:pt idx="10332">
                  <c:v>2022.0732708522701</c:v>
                </c:pt>
                <c:pt idx="10333">
                  <c:v>2022.0734134720799</c:v>
                </c:pt>
                <c:pt idx="10334">
                  <c:v>2022.07349873052</c:v>
                </c:pt>
                <c:pt idx="10335">
                  <c:v>2022.0740895840499</c:v>
                </c:pt>
                <c:pt idx="10336">
                  <c:v>2022.07463592765</c:v>
                </c:pt>
                <c:pt idx="10337">
                  <c:v>2022.0752675296899</c:v>
                </c:pt>
                <c:pt idx="10338">
                  <c:v>2022.0758010218399</c:v>
                </c:pt>
                <c:pt idx="10339">
                  <c:v>2022.07593988026</c:v>
                </c:pt>
                <c:pt idx="10340">
                  <c:v>2022.0775290725001</c:v>
                </c:pt>
                <c:pt idx="10341">
                  <c:v>2022.0779773062</c:v>
                </c:pt>
                <c:pt idx="10342">
                  <c:v>2022.07871077955</c:v>
                </c:pt>
                <c:pt idx="10343">
                  <c:v>2022.07960724696</c:v>
                </c:pt>
                <c:pt idx="10344">
                  <c:v>2022.0798313638199</c:v>
                </c:pt>
                <c:pt idx="10345">
                  <c:v>2022.08019433909</c:v>
                </c:pt>
                <c:pt idx="10346">
                  <c:v>2022.0815186659499</c:v>
                </c:pt>
                <c:pt idx="10347">
                  <c:v>2022.0817261699499</c:v>
                </c:pt>
                <c:pt idx="10348">
                  <c:v>2022.0826430116199</c:v>
                </c:pt>
                <c:pt idx="10349">
                  <c:v>2022.0829185533801</c:v>
                </c:pt>
                <c:pt idx="10350">
                  <c:v>2022.08311161959</c:v>
                </c:pt>
                <c:pt idx="10351">
                  <c:v>2022.08351534338</c:v>
                </c:pt>
                <c:pt idx="10352">
                  <c:v>2022.0839303513701</c:v>
                </c:pt>
                <c:pt idx="10353">
                  <c:v>2022.0840895840499</c:v>
                </c:pt>
                <c:pt idx="10354">
                  <c:v>2022.0841710810801</c:v>
                </c:pt>
                <c:pt idx="10355">
                  <c:v>2022.0843099394999</c:v>
                </c:pt>
                <c:pt idx="10356">
                  <c:v>2022.08437858508</c:v>
                </c:pt>
                <c:pt idx="10357">
                  <c:v>2022.0845136820899</c:v>
                </c:pt>
                <c:pt idx="10358">
                  <c:v>2022.08509168416</c:v>
                </c:pt>
                <c:pt idx="10359">
                  <c:v>2022.08523054232</c:v>
                </c:pt>
                <c:pt idx="10360">
                  <c:v>2022.0852305425799</c:v>
                </c:pt>
                <c:pt idx="10361">
                  <c:v>2022.08624925555</c:v>
                </c:pt>
                <c:pt idx="10362">
                  <c:v>2022.08644923674</c:v>
                </c:pt>
                <c:pt idx="10363">
                  <c:v>2022.08659937936</c:v>
                </c:pt>
                <c:pt idx="10364">
                  <c:v>2022.0866401278799</c:v>
                </c:pt>
                <c:pt idx="10365">
                  <c:v>2022.0870047328599</c:v>
                </c:pt>
                <c:pt idx="10366">
                  <c:v>2022.08718271009</c:v>
                </c:pt>
                <c:pt idx="10367">
                  <c:v>2022.08740682694</c:v>
                </c:pt>
                <c:pt idx="10368">
                  <c:v>2022.08908717195</c:v>
                </c:pt>
                <c:pt idx="10369">
                  <c:v>2022.0898147509599</c:v>
                </c:pt>
                <c:pt idx="10370">
                  <c:v>2022.0905444629</c:v>
                </c:pt>
                <c:pt idx="10371">
                  <c:v>2022.09106134219</c:v>
                </c:pt>
                <c:pt idx="10372">
                  <c:v>2022.0916929442301</c:v>
                </c:pt>
                <c:pt idx="10373">
                  <c:v>2022.0920596809001</c:v>
                </c:pt>
                <c:pt idx="10374">
                  <c:v>2022.0929116384</c:v>
                </c:pt>
                <c:pt idx="10375">
                  <c:v>2022.09362849888</c:v>
                </c:pt>
                <c:pt idx="10376">
                  <c:v>2022.0940895840499</c:v>
                </c:pt>
                <c:pt idx="10377">
                  <c:v>2022.0945503504199</c:v>
                </c:pt>
                <c:pt idx="10378">
                  <c:v>2022.0947008118301</c:v>
                </c:pt>
                <c:pt idx="10379">
                  <c:v>2022.0952305425799</c:v>
                </c:pt>
                <c:pt idx="10380">
                  <c:v>2022.09553615647</c:v>
                </c:pt>
                <c:pt idx="10381">
                  <c:v>2022.09626962981</c:v>
                </c:pt>
                <c:pt idx="10382">
                  <c:v>2022.0965344951799</c:v>
                </c:pt>
                <c:pt idx="10383">
                  <c:v>2022.09659937936</c:v>
                </c:pt>
                <c:pt idx="10384">
                  <c:v>2022.0968680061401</c:v>
                </c:pt>
                <c:pt idx="10385">
                  <c:v>2022.0971157205199</c:v>
                </c:pt>
                <c:pt idx="10386">
                  <c:v>2022.0982089458601</c:v>
                </c:pt>
                <c:pt idx="10387">
                  <c:v>2022.09832446162</c:v>
                </c:pt>
                <c:pt idx="10388">
                  <c:v>2022.0987107795499</c:v>
                </c:pt>
                <c:pt idx="10389">
                  <c:v>2022.0996351440299</c:v>
                </c:pt>
                <c:pt idx="10390">
                  <c:v>2022.09995737078</c:v>
                </c:pt>
                <c:pt idx="10391">
                  <c:v>2022.10139109174</c:v>
                </c:pt>
                <c:pt idx="10392">
                  <c:v>2022.1022023007199</c:v>
                </c:pt>
                <c:pt idx="10393">
                  <c:v>2022.1023016465799</c:v>
                </c:pt>
                <c:pt idx="10394">
                  <c:v>2022.1025931730501</c:v>
                </c:pt>
                <c:pt idx="10395">
                  <c:v>2022.10283531707</c:v>
                </c:pt>
                <c:pt idx="10396">
                  <c:v>2022.1045694762199</c:v>
                </c:pt>
                <c:pt idx="10397">
                  <c:v>2022.1048471930499</c:v>
                </c:pt>
                <c:pt idx="10398">
                  <c:v>2022.1048509544501</c:v>
                </c:pt>
                <c:pt idx="10399">
                  <c:v>2022.1051603297401</c:v>
                </c:pt>
                <c:pt idx="10400">
                  <c:v>2022.1052788139</c:v>
                </c:pt>
                <c:pt idx="10401">
                  <c:v>2022.1054274125199</c:v>
                </c:pt>
                <c:pt idx="10402">
                  <c:v>2022.1055152730801</c:v>
                </c:pt>
                <c:pt idx="10403">
                  <c:v>2022.10659937936</c:v>
                </c:pt>
                <c:pt idx="10404">
                  <c:v>2022.1067834514899</c:v>
                </c:pt>
                <c:pt idx="10405">
                  <c:v>2022.10819206875</c:v>
                </c:pt>
                <c:pt idx="10406">
                  <c:v>2022.1083553270801</c:v>
                </c:pt>
                <c:pt idx="10407">
                  <c:v>2022.1087107795499</c:v>
                </c:pt>
                <c:pt idx="10408">
                  <c:v>2022.1087220637501</c:v>
                </c:pt>
                <c:pt idx="10409">
                  <c:v>2022.1096993157601</c:v>
                </c:pt>
                <c:pt idx="10410">
                  <c:v>2022.1097915634</c:v>
                </c:pt>
                <c:pt idx="10411">
                  <c:v>2022.11139109174</c:v>
                </c:pt>
                <c:pt idx="10412">
                  <c:v>2022.1118227125901</c:v>
                </c:pt>
                <c:pt idx="10413">
                  <c:v>2022.11202587103</c:v>
                </c:pt>
                <c:pt idx="10414">
                  <c:v>2022.11220726227</c:v>
                </c:pt>
                <c:pt idx="10415">
                  <c:v>2022.11261354731</c:v>
                </c:pt>
                <c:pt idx="10416">
                  <c:v>2022.1134730276101</c:v>
                </c:pt>
                <c:pt idx="10417">
                  <c:v>2022.1137786414999</c:v>
                </c:pt>
                <c:pt idx="10418">
                  <c:v>2022.11381186722</c:v>
                </c:pt>
                <c:pt idx="10419">
                  <c:v>2022.11417687524</c:v>
                </c:pt>
                <c:pt idx="10420">
                  <c:v>2022.1147566059599</c:v>
                </c:pt>
                <c:pt idx="10421">
                  <c:v>2022.1148139673301</c:v>
                </c:pt>
                <c:pt idx="10422">
                  <c:v>2022.1148840579499</c:v>
                </c:pt>
                <c:pt idx="10423">
                  <c:v>2022.1158975644901</c:v>
                </c:pt>
                <c:pt idx="10424">
                  <c:v>2022.11654577939</c:v>
                </c:pt>
                <c:pt idx="10425">
                  <c:v>2022.1166069021699</c:v>
                </c:pt>
                <c:pt idx="10426">
                  <c:v>2022.1168536709199</c:v>
                </c:pt>
                <c:pt idx="10427">
                  <c:v>2022.1188443093099</c:v>
                </c:pt>
                <c:pt idx="10428">
                  <c:v>2022.1190073033799</c:v>
                </c:pt>
                <c:pt idx="10429">
                  <c:v>2022.11974376944</c:v>
                </c:pt>
                <c:pt idx="10430">
                  <c:v>2022.11993174892</c:v>
                </c:pt>
                <c:pt idx="10431">
                  <c:v>2022.1208688644299</c:v>
                </c:pt>
                <c:pt idx="10432">
                  <c:v>2022.1216929442301</c:v>
                </c:pt>
                <c:pt idx="10433">
                  <c:v>2022.12193652518</c:v>
                </c:pt>
                <c:pt idx="10434">
                  <c:v>2022.12280443845</c:v>
                </c:pt>
                <c:pt idx="10435">
                  <c:v>2022.1237786414999</c:v>
                </c:pt>
                <c:pt idx="10436">
                  <c:v>2022.1249769614101</c:v>
                </c:pt>
                <c:pt idx="10437">
                  <c:v>2022.1268801195199</c:v>
                </c:pt>
                <c:pt idx="10438">
                  <c:v>2022.12755164091</c:v>
                </c:pt>
                <c:pt idx="10439">
                  <c:v>2022.1280738488499</c:v>
                </c:pt>
                <c:pt idx="10440">
                  <c:v>2022.1288897105999</c:v>
                </c:pt>
                <c:pt idx="10441">
                  <c:v>2022.1291778202599</c:v>
                </c:pt>
                <c:pt idx="10442">
                  <c:v>2022.1292593173</c:v>
                </c:pt>
                <c:pt idx="10443">
                  <c:v>2022.12953046659</c:v>
                </c:pt>
                <c:pt idx="10444">
                  <c:v>2022.1296030236599</c:v>
                </c:pt>
                <c:pt idx="10445">
                  <c:v>2022.13075039964</c:v>
                </c:pt>
                <c:pt idx="10446">
                  <c:v>2022.1309651107699</c:v>
                </c:pt>
                <c:pt idx="10447">
                  <c:v>2022.1316929442301</c:v>
                </c:pt>
                <c:pt idx="10448">
                  <c:v>2022.1316929444199</c:v>
                </c:pt>
                <c:pt idx="10449">
                  <c:v>2022.1319117324299</c:v>
                </c:pt>
                <c:pt idx="10450">
                  <c:v>2022.1323116948199</c:v>
                </c:pt>
                <c:pt idx="10451">
                  <c:v>2022.1330451681599</c:v>
                </c:pt>
                <c:pt idx="10452">
                  <c:v>2022.1331266652001</c:v>
                </c:pt>
                <c:pt idx="10453">
                  <c:v>2022.13337115631</c:v>
                </c:pt>
                <c:pt idx="10454">
                  <c:v>2022.13354566011</c:v>
                </c:pt>
                <c:pt idx="10455">
                  <c:v>2022.1336437499699</c:v>
                </c:pt>
                <c:pt idx="10456">
                  <c:v>2022.1346788703199</c:v>
                </c:pt>
                <c:pt idx="10457">
                  <c:v>2022.13496787136</c:v>
                </c:pt>
                <c:pt idx="10458">
                  <c:v>2022.1363136324301</c:v>
                </c:pt>
                <c:pt idx="10459">
                  <c:v>2022.13739240823</c:v>
                </c:pt>
                <c:pt idx="10460">
                  <c:v>2022.1380572359899</c:v>
                </c:pt>
                <c:pt idx="10461">
                  <c:v>2022.13856795844</c:v>
                </c:pt>
                <c:pt idx="10462">
                  <c:v>2022.13866846378</c:v>
                </c:pt>
                <c:pt idx="10463">
                  <c:v>2022.13983355797</c:v>
                </c:pt>
                <c:pt idx="10464">
                  <c:v>2022.1410318778799</c:v>
                </c:pt>
                <c:pt idx="10465">
                  <c:v>2022.1415691314201</c:v>
                </c:pt>
                <c:pt idx="10466">
                  <c:v>2022.14231898103</c:v>
                </c:pt>
                <c:pt idx="10467">
                  <c:v>2022.14251330155</c:v>
                </c:pt>
                <c:pt idx="10468">
                  <c:v>2022.142584083</c:v>
                </c:pt>
                <c:pt idx="10469">
                  <c:v>2022.14280443845</c:v>
                </c:pt>
                <c:pt idx="10470">
                  <c:v>2022.14407140394</c:v>
                </c:pt>
                <c:pt idx="10471">
                  <c:v>2022.14698116164</c:v>
                </c:pt>
                <c:pt idx="10472">
                  <c:v>2022.1477795191599</c:v>
                </c:pt>
                <c:pt idx="10473">
                  <c:v>2022.1478368805399</c:v>
                </c:pt>
                <c:pt idx="10474">
                  <c:v>2022.14942607278</c:v>
                </c:pt>
                <c:pt idx="10475">
                  <c:v>2022.1495279440799</c:v>
                </c:pt>
                <c:pt idx="10476">
                  <c:v>2022.1507503996399</c:v>
                </c:pt>
                <c:pt idx="10477">
                  <c:v>2022.1511857819</c:v>
                </c:pt>
                <c:pt idx="10478">
                  <c:v>2022.1518988809801</c:v>
                </c:pt>
                <c:pt idx="10479">
                  <c:v>2022.1524859731001</c:v>
                </c:pt>
                <c:pt idx="10480">
                  <c:v>2022.152584083</c:v>
                </c:pt>
                <c:pt idx="10481">
                  <c:v>2022.1526082186599</c:v>
                </c:pt>
                <c:pt idx="10482">
                  <c:v>2022.1526248315199</c:v>
                </c:pt>
                <c:pt idx="10483">
                  <c:v>2022.1533990533799</c:v>
                </c:pt>
                <c:pt idx="10484">
                  <c:v>2022.1534194276401</c:v>
                </c:pt>
                <c:pt idx="10485">
                  <c:v>2022.1547920258199</c:v>
                </c:pt>
                <c:pt idx="10486">
                  <c:v>2022.15496787136</c:v>
                </c:pt>
                <c:pt idx="10487">
                  <c:v>2022.15498214781</c:v>
                </c:pt>
                <c:pt idx="10488">
                  <c:v>2022.1553217565699</c:v>
                </c:pt>
                <c:pt idx="10489">
                  <c:v>2022.1557254803599</c:v>
                </c:pt>
                <c:pt idx="10490">
                  <c:v>2022.1560033718699</c:v>
                </c:pt>
                <c:pt idx="10491">
                  <c:v>2022.1571071686001</c:v>
                </c:pt>
                <c:pt idx="10492">
                  <c:v>2022.15788891326</c:v>
                </c:pt>
                <c:pt idx="10493">
                  <c:v>2022.15828887565</c:v>
                </c:pt>
                <c:pt idx="10494">
                  <c:v>2022.16063567689</c:v>
                </c:pt>
                <c:pt idx="10495">
                  <c:v>2022.1614747829301</c:v>
                </c:pt>
                <c:pt idx="10496">
                  <c:v>2022.1622452433901</c:v>
                </c:pt>
                <c:pt idx="10497">
                  <c:v>2022.1623841017999</c:v>
                </c:pt>
                <c:pt idx="10498">
                  <c:v>2022.1627991098001</c:v>
                </c:pt>
                <c:pt idx="10499">
                  <c:v>2022.1638178227699</c:v>
                </c:pt>
                <c:pt idx="10500">
                  <c:v>2022.16434755352</c:v>
                </c:pt>
                <c:pt idx="10501">
                  <c:v>2022.16452339905</c:v>
                </c:pt>
                <c:pt idx="10502">
                  <c:v>2022.16641820518</c:v>
                </c:pt>
                <c:pt idx="10503">
                  <c:v>2022.1673629439199</c:v>
                </c:pt>
                <c:pt idx="10504">
                  <c:v>2022.16787230041</c:v>
                </c:pt>
                <c:pt idx="10505">
                  <c:v>2022.1683575212301</c:v>
                </c:pt>
                <c:pt idx="10506">
                  <c:v>2022.1690336331999</c:v>
                </c:pt>
                <c:pt idx="10507">
                  <c:v>2022.1698040936499</c:v>
                </c:pt>
                <c:pt idx="10508">
                  <c:v>2022.1699670877299</c:v>
                </c:pt>
                <c:pt idx="10509">
                  <c:v>2022.1706967996699</c:v>
                </c:pt>
                <c:pt idx="10510">
                  <c:v>2022.17103947028</c:v>
                </c:pt>
                <c:pt idx="10511">
                  <c:v>2022.17139328589</c:v>
                </c:pt>
                <c:pt idx="10512">
                  <c:v>2022.17188602952</c:v>
                </c:pt>
                <c:pt idx="10513">
                  <c:v>2022.1725138701599</c:v>
                </c:pt>
                <c:pt idx="10514">
                  <c:v>2022.17267310284</c:v>
                </c:pt>
                <c:pt idx="10515">
                  <c:v>2022.17377666329</c:v>
                </c:pt>
                <c:pt idx="10516">
                  <c:v>2022.1744660376701</c:v>
                </c:pt>
                <c:pt idx="10517">
                  <c:v>2022.1747754129699</c:v>
                </c:pt>
                <c:pt idx="10518">
                  <c:v>2022.17504027834</c:v>
                </c:pt>
                <c:pt idx="10519">
                  <c:v>2022.1751014011199</c:v>
                </c:pt>
                <c:pt idx="10520">
                  <c:v>2022.1755292605699</c:v>
                </c:pt>
                <c:pt idx="10521">
                  <c:v>2022.1758997586401</c:v>
                </c:pt>
                <c:pt idx="10522">
                  <c:v>2022.1761163526899</c:v>
                </c:pt>
                <c:pt idx="10523">
                  <c:v>2022.17634423095</c:v>
                </c:pt>
                <c:pt idx="10524">
                  <c:v>2022.17649061216</c:v>
                </c:pt>
                <c:pt idx="10525">
                  <c:v>2022.17726483402</c:v>
                </c:pt>
                <c:pt idx="10526">
                  <c:v>2022.1784057925499</c:v>
                </c:pt>
                <c:pt idx="10527">
                  <c:v>2022.1784631539299</c:v>
                </c:pt>
                <c:pt idx="10528">
                  <c:v>2022.1786095351499</c:v>
                </c:pt>
                <c:pt idx="10529">
                  <c:v>2022.1787280193</c:v>
                </c:pt>
                <c:pt idx="10530">
                  <c:v>2022.1804598313599</c:v>
                </c:pt>
                <c:pt idx="10531">
                  <c:v>2022.18078205811</c:v>
                </c:pt>
                <c:pt idx="10532">
                  <c:v>2022.18237877315</c:v>
                </c:pt>
                <c:pt idx="10533">
                  <c:v>2022.1829213553499</c:v>
                </c:pt>
                <c:pt idx="10534">
                  <c:v>2022.18425320502</c:v>
                </c:pt>
                <c:pt idx="10535">
                  <c:v>2022.1856794031901</c:v>
                </c:pt>
                <c:pt idx="10536">
                  <c:v>2022.1862617530401</c:v>
                </c:pt>
                <c:pt idx="10537">
                  <c:v>2022.18634423095</c:v>
                </c:pt>
                <c:pt idx="10538">
                  <c:v>2022.18651474782</c:v>
                </c:pt>
                <c:pt idx="10539">
                  <c:v>2022.1867720903899</c:v>
                </c:pt>
                <c:pt idx="10540">
                  <c:v>2022.1867999874601</c:v>
                </c:pt>
                <c:pt idx="10541">
                  <c:v>2022.18777795191</c:v>
                </c:pt>
                <c:pt idx="10542">
                  <c:v>2022.18819828856</c:v>
                </c:pt>
                <c:pt idx="10543">
                  <c:v>2022.18821866282</c:v>
                </c:pt>
                <c:pt idx="10544">
                  <c:v>2022.18909851738</c:v>
                </c:pt>
                <c:pt idx="10545">
                  <c:v>2022.1912133113899</c:v>
                </c:pt>
                <c:pt idx="10546">
                  <c:v>2022.19121817321</c:v>
                </c:pt>
                <c:pt idx="10547">
                  <c:v>2022.1925564174301</c:v>
                </c:pt>
                <c:pt idx="10548">
                  <c:v>2022.19256590289</c:v>
                </c:pt>
                <c:pt idx="10549">
                  <c:v>2022.19552017051</c:v>
                </c:pt>
                <c:pt idx="10550">
                  <c:v>2022.19574428737</c:v>
                </c:pt>
                <c:pt idx="10551">
                  <c:v>2022.1963517537499</c:v>
                </c:pt>
                <c:pt idx="10552">
                  <c:v>2022.19669811616</c:v>
                </c:pt>
                <c:pt idx="10553">
                  <c:v>2022.1969011240799</c:v>
                </c:pt>
                <c:pt idx="10554">
                  <c:v>2022.1979854559099</c:v>
                </c:pt>
                <c:pt idx="10555">
                  <c:v>2022.19843358254</c:v>
                </c:pt>
                <c:pt idx="10556">
                  <c:v>2022.1990170203401</c:v>
                </c:pt>
                <c:pt idx="10557">
                  <c:v>2022.19977462934</c:v>
                </c:pt>
                <c:pt idx="10558">
                  <c:v>2022.1998727392399</c:v>
                </c:pt>
                <c:pt idx="10559">
                  <c:v>2022.19989801152</c:v>
                </c:pt>
                <c:pt idx="10560">
                  <c:v>2022.2006507225001</c:v>
                </c:pt>
                <c:pt idx="10561">
                  <c:v>2022.20071184528</c:v>
                </c:pt>
                <c:pt idx="10562">
                  <c:v>2022.2010340720299</c:v>
                </c:pt>
                <c:pt idx="10563">
                  <c:v>2022.2017267968499</c:v>
                </c:pt>
                <c:pt idx="10564">
                  <c:v>2022.2022399147399</c:v>
                </c:pt>
                <c:pt idx="10565">
                  <c:v>2022.20244877605</c:v>
                </c:pt>
                <c:pt idx="10566">
                  <c:v>2022.20313638215</c:v>
                </c:pt>
                <c:pt idx="10567">
                  <c:v>2022.2032178791899</c:v>
                </c:pt>
                <c:pt idx="10568">
                  <c:v>2022.2032382534501</c:v>
                </c:pt>
                <c:pt idx="10569">
                  <c:v>2022.20327900197</c:v>
                </c:pt>
                <c:pt idx="10570">
                  <c:v>2022.2037272356799</c:v>
                </c:pt>
                <c:pt idx="10571">
                  <c:v>2022.2041105852099</c:v>
                </c:pt>
                <c:pt idx="10572">
                  <c:v>2022.20428494731</c:v>
                </c:pt>
                <c:pt idx="10573">
                  <c:v>2022.2042977149399</c:v>
                </c:pt>
                <c:pt idx="10574">
                  <c:v>2022.2050923110601</c:v>
                </c:pt>
                <c:pt idx="10575">
                  <c:v>2022.20529981506</c:v>
                </c:pt>
                <c:pt idx="10576">
                  <c:v>2022.20587029432</c:v>
                </c:pt>
                <c:pt idx="10577">
                  <c:v>2022.2065592577501</c:v>
                </c:pt>
                <c:pt idx="10578">
                  <c:v>2022.2065832652299</c:v>
                </c:pt>
                <c:pt idx="10579">
                  <c:v>2022.20679998746</c:v>
                </c:pt>
                <c:pt idx="10580">
                  <c:v>2022.2070951846999</c:v>
                </c:pt>
                <c:pt idx="10581">
                  <c:v>2022.20720747265</c:v>
                </c:pt>
                <c:pt idx="10582">
                  <c:v>2022.2082265015799</c:v>
                </c:pt>
                <c:pt idx="10583">
                  <c:v>2022.20823370842</c:v>
                </c:pt>
                <c:pt idx="10584">
                  <c:v>2022.2083152054599</c:v>
                </c:pt>
                <c:pt idx="10585">
                  <c:v>2022.2084299282201</c:v>
                </c:pt>
                <c:pt idx="10586">
                  <c:v>2022.20955803529</c:v>
                </c:pt>
                <c:pt idx="10587">
                  <c:v>2022.20957088675</c:v>
                </c:pt>
                <c:pt idx="10588">
                  <c:v>2022.20977007697</c:v>
                </c:pt>
                <c:pt idx="10589">
                  <c:v>2022.2104303670501</c:v>
                </c:pt>
                <c:pt idx="10590">
                  <c:v>2022.2106631802399</c:v>
                </c:pt>
                <c:pt idx="10591">
                  <c:v>2022.21198257217</c:v>
                </c:pt>
                <c:pt idx="10592">
                  <c:v>2022.21313638215</c:v>
                </c:pt>
                <c:pt idx="10593">
                  <c:v>2022.21342914459</c:v>
                </c:pt>
                <c:pt idx="10594">
                  <c:v>2022.2142607278299</c:v>
                </c:pt>
                <c:pt idx="10595">
                  <c:v>2022.21476632291</c:v>
                </c:pt>
                <c:pt idx="10596">
                  <c:v>2022.2159721656201</c:v>
                </c:pt>
                <c:pt idx="10597">
                  <c:v>2022.21788358461</c:v>
                </c:pt>
                <c:pt idx="10598">
                  <c:v>2022.2179484687899</c:v>
                </c:pt>
                <c:pt idx="10599">
                  <c:v>2022.2188819233299</c:v>
                </c:pt>
                <c:pt idx="10600">
                  <c:v>2022.2196025452099</c:v>
                </c:pt>
                <c:pt idx="10601">
                  <c:v>2022.2197719803701</c:v>
                </c:pt>
                <c:pt idx="10602">
                  <c:v>2022.2198978445099</c:v>
                </c:pt>
                <c:pt idx="10603">
                  <c:v>2022.2211103782099</c:v>
                </c:pt>
                <c:pt idx="10604">
                  <c:v>2022.2218222205199</c:v>
                </c:pt>
                <c:pt idx="10605">
                  <c:v>2022.2221414808801</c:v>
                </c:pt>
                <c:pt idx="10606">
                  <c:v>2022.2231069178399</c:v>
                </c:pt>
                <c:pt idx="10607">
                  <c:v>2022.22375889414</c:v>
                </c:pt>
                <c:pt idx="10608">
                  <c:v>2022.2237871738901</c:v>
                </c:pt>
                <c:pt idx="10609">
                  <c:v>2022.224533116</c:v>
                </c:pt>
                <c:pt idx="10610">
                  <c:v>2022.2251255717299</c:v>
                </c:pt>
                <c:pt idx="10611">
                  <c:v>2022.22564951545</c:v>
                </c:pt>
                <c:pt idx="10612">
                  <c:v>2022.2256944487899</c:v>
                </c:pt>
                <c:pt idx="10613">
                  <c:v>2022.22622041814</c:v>
                </c:pt>
                <c:pt idx="10614">
                  <c:v>2022.22646396957</c:v>
                </c:pt>
                <c:pt idx="10615">
                  <c:v>2022.22659371849</c:v>
                </c:pt>
                <c:pt idx="10616">
                  <c:v>2022.22780236741</c:v>
                </c:pt>
                <c:pt idx="10617">
                  <c:v>2022.2286894649401</c:v>
                </c:pt>
                <c:pt idx="10618">
                  <c:v>2022.2287226906499</c:v>
                </c:pt>
                <c:pt idx="10619">
                  <c:v>2022.2290154530899</c:v>
                </c:pt>
                <c:pt idx="10620">
                  <c:v>2022.2299730432801</c:v>
                </c:pt>
                <c:pt idx="10621">
                  <c:v>2022.2302901538799</c:v>
                </c:pt>
                <c:pt idx="10622">
                  <c:v>2022.2303913204601</c:v>
                </c:pt>
                <c:pt idx="10623">
                  <c:v>2022.2305805096701</c:v>
                </c:pt>
                <c:pt idx="10624">
                  <c:v>2022.23082500078</c:v>
                </c:pt>
                <c:pt idx="10625">
                  <c:v>2022.2309472463401</c:v>
                </c:pt>
                <c:pt idx="10626">
                  <c:v>2022.23208820487</c:v>
                </c:pt>
                <c:pt idx="10627">
                  <c:v>2022.23211251868</c:v>
                </c:pt>
                <c:pt idx="10628">
                  <c:v>2022.2322479182499</c:v>
                </c:pt>
                <c:pt idx="10629">
                  <c:v>2022.23249192865</c:v>
                </c:pt>
                <c:pt idx="10630">
                  <c:v>2022.23265492273</c:v>
                </c:pt>
                <c:pt idx="10631">
                  <c:v>2022.2329235494999</c:v>
                </c:pt>
                <c:pt idx="10632">
                  <c:v>2022.2331069178399</c:v>
                </c:pt>
                <c:pt idx="10633">
                  <c:v>2022.2335513901501</c:v>
                </c:pt>
                <c:pt idx="10634">
                  <c:v>2022.23414600507</c:v>
                </c:pt>
                <c:pt idx="10635">
                  <c:v>2022.2343011625799</c:v>
                </c:pt>
                <c:pt idx="10636">
                  <c:v>2022.23500548537</c:v>
                </c:pt>
                <c:pt idx="10637">
                  <c:v>2022.23548237461</c:v>
                </c:pt>
                <c:pt idx="10638">
                  <c:v>2022.23581669435</c:v>
                </c:pt>
                <c:pt idx="10639">
                  <c:v>2022.2358448571099</c:v>
                </c:pt>
                <c:pt idx="10640">
                  <c:v>2022.2361871924199</c:v>
                </c:pt>
                <c:pt idx="10641">
                  <c:v>2022.2367780459499</c:v>
                </c:pt>
                <c:pt idx="10642">
                  <c:v>2022.23698631557</c:v>
                </c:pt>
                <c:pt idx="10643">
                  <c:v>2022.23899783201</c:v>
                </c:pt>
                <c:pt idx="10644">
                  <c:v>2022.2402952700299</c:v>
                </c:pt>
                <c:pt idx="10645">
                  <c:v>2022.2403397799501</c:v>
                </c:pt>
                <c:pt idx="10646">
                  <c:v>2022.2408898849599</c:v>
                </c:pt>
                <c:pt idx="10647">
                  <c:v>2022.2437181456201</c:v>
                </c:pt>
                <c:pt idx="10648">
                  <c:v>2022.2443331348099</c:v>
                </c:pt>
                <c:pt idx="10649">
                  <c:v>2022.24544995768</c:v>
                </c:pt>
                <c:pt idx="10650">
                  <c:v>2022.2459185656501</c:v>
                </c:pt>
                <c:pt idx="10651">
                  <c:v>2022.2463501865</c:v>
                </c:pt>
                <c:pt idx="10652">
                  <c:v>2022.2482246183699</c:v>
                </c:pt>
                <c:pt idx="10653">
                  <c:v>2022.2486894649401</c:v>
                </c:pt>
                <c:pt idx="10654">
                  <c:v>2022.2488396075601</c:v>
                </c:pt>
                <c:pt idx="10655">
                  <c:v>2022.25128451869</c:v>
                </c:pt>
                <c:pt idx="10656">
                  <c:v>2022.2527068066599</c:v>
                </c:pt>
                <c:pt idx="10657">
                  <c:v>2022.25276807823</c:v>
                </c:pt>
                <c:pt idx="10658">
                  <c:v>2022.25295144657</c:v>
                </c:pt>
                <c:pt idx="10659">
                  <c:v>2022.25531862207</c:v>
                </c:pt>
                <c:pt idx="10660">
                  <c:v>2022.25605102445</c:v>
                </c:pt>
                <c:pt idx="10661">
                  <c:v>2022.2566150518701</c:v>
                </c:pt>
                <c:pt idx="10662">
                  <c:v>2022.25723004106</c:v>
                </c:pt>
                <c:pt idx="10663">
                  <c:v>2022.2589414788499</c:v>
                </c:pt>
                <c:pt idx="10664">
                  <c:v>2022.2589580917099</c:v>
                </c:pt>
                <c:pt idx="10665">
                  <c:v>2022.2601269473</c:v>
                </c:pt>
                <c:pt idx="10666">
                  <c:v>2022.2605955552699</c:v>
                </c:pt>
                <c:pt idx="10667">
                  <c:v>2022.26214399899</c:v>
                </c:pt>
                <c:pt idx="10668">
                  <c:v>2022.2621772247101</c:v>
                </c:pt>
                <c:pt idx="10669">
                  <c:v>2022.2628292801901</c:v>
                </c:pt>
                <c:pt idx="10670">
                  <c:v>2022.2642017992</c:v>
                </c:pt>
                <c:pt idx="10671">
                  <c:v>2022.2642795348399</c:v>
                </c:pt>
                <c:pt idx="10672">
                  <c:v>2022.26438140613</c:v>
                </c:pt>
                <c:pt idx="10673">
                  <c:v>2022.26454816161</c:v>
                </c:pt>
                <c:pt idx="10674">
                  <c:v>2022.2646907814301</c:v>
                </c:pt>
                <c:pt idx="10675">
                  <c:v>2022.2658649656701</c:v>
                </c:pt>
                <c:pt idx="10676">
                  <c:v>2022.2661169795899</c:v>
                </c:pt>
                <c:pt idx="10677">
                  <c:v>2022.2672707895799</c:v>
                </c:pt>
                <c:pt idx="10678">
                  <c:v>2022.2685211422099</c:v>
                </c:pt>
                <c:pt idx="10679">
                  <c:v>2022.26893535821</c:v>
                </c:pt>
                <c:pt idx="10680">
                  <c:v>2022.2696621007399</c:v>
                </c:pt>
                <c:pt idx="10681">
                  <c:v>2022.27031407704</c:v>
                </c:pt>
                <c:pt idx="10682">
                  <c:v>2022.2705917938699</c:v>
                </c:pt>
                <c:pt idx="10683">
                  <c:v>2022.27112891456</c:v>
                </c:pt>
                <c:pt idx="10684">
                  <c:v>2022.2724458514799</c:v>
                </c:pt>
                <c:pt idx="10685">
                  <c:v>2022.2733664545599</c:v>
                </c:pt>
                <c:pt idx="10686">
                  <c:v>2022.2735332100399</c:v>
                </c:pt>
                <c:pt idx="10687">
                  <c:v>2022.27418142494</c:v>
                </c:pt>
                <c:pt idx="10688">
                  <c:v>2022.2746741685701</c:v>
                </c:pt>
                <c:pt idx="10689">
                  <c:v>2022.2747481428</c:v>
                </c:pt>
                <c:pt idx="10690">
                  <c:v>2022.2747519042</c:v>
                </c:pt>
                <c:pt idx="10691">
                  <c:v>2022.2757947528401</c:v>
                </c:pt>
                <c:pt idx="10692">
                  <c:v>2022.2758246789999</c:v>
                </c:pt>
                <c:pt idx="10693">
                  <c:v>2022.2766687718399</c:v>
                </c:pt>
                <c:pt idx="10694">
                  <c:v>2022.27674858163</c:v>
                </c:pt>
                <c:pt idx="10695">
                  <c:v>2022.2774005579399</c:v>
                </c:pt>
                <c:pt idx="10696">
                  <c:v>2022.2781989154601</c:v>
                </c:pt>
                <c:pt idx="10697">
                  <c:v>2022.2785656521301</c:v>
                </c:pt>
                <c:pt idx="10698">
                  <c:v>2022.27868037488</c:v>
                </c:pt>
                <c:pt idx="10699">
                  <c:v>2022.28121054446</c:v>
                </c:pt>
                <c:pt idx="10700">
                  <c:v>2022.28143089991</c:v>
                </c:pt>
                <c:pt idx="10701">
                  <c:v>2022.28308121493</c:v>
                </c:pt>
                <c:pt idx="10702">
                  <c:v>2022.2839962344499</c:v>
                </c:pt>
                <c:pt idx="10703">
                  <c:v>2022.2852076607201</c:v>
                </c:pt>
                <c:pt idx="10704">
                  <c:v>2022.28579475284</c:v>
                </c:pt>
                <c:pt idx="10705">
                  <c:v>2022.2862263736899</c:v>
                </c:pt>
                <c:pt idx="10706">
                  <c:v>2022.2866074725</c:v>
                </c:pt>
                <c:pt idx="10707">
                  <c:v>2022.2868338400699</c:v>
                </c:pt>
                <c:pt idx="10708">
                  <c:v>2022.2872526682099</c:v>
                </c:pt>
                <c:pt idx="10709">
                  <c:v>2022.28744882926</c:v>
                </c:pt>
                <c:pt idx="10710">
                  <c:v>2022.2877833506</c:v>
                </c:pt>
                <c:pt idx="10711">
                  <c:v>2022.2881008055599</c:v>
                </c:pt>
                <c:pt idx="10712">
                  <c:v>2022.28823966398</c:v>
                </c:pt>
                <c:pt idx="10713">
                  <c:v>2022.2896621007399</c:v>
                </c:pt>
                <c:pt idx="10714">
                  <c:v>2022.28986960473</c:v>
                </c:pt>
                <c:pt idx="10715">
                  <c:v>2022.28992696611</c:v>
                </c:pt>
                <c:pt idx="10716">
                  <c:v>2022.29007710873</c:v>
                </c:pt>
                <c:pt idx="10717">
                  <c:v>2022.29068081371</c:v>
                </c:pt>
                <c:pt idx="10718">
                  <c:v>2022.29116979594</c:v>
                </c:pt>
                <c:pt idx="10719">
                  <c:v>2022.2912754286399</c:v>
                </c:pt>
                <c:pt idx="10720">
                  <c:v>2022.2916217910499</c:v>
                </c:pt>
                <c:pt idx="10721">
                  <c:v>2022.2917681722699</c:v>
                </c:pt>
                <c:pt idx="10722">
                  <c:v>2022.2920330376401</c:v>
                </c:pt>
                <c:pt idx="10723">
                  <c:v>2022.29211077328</c:v>
                </c:pt>
                <c:pt idx="10724">
                  <c:v>2022.2922330188301</c:v>
                </c:pt>
                <c:pt idx="10725">
                  <c:v>2022.2930887377299</c:v>
                </c:pt>
                <c:pt idx="10726">
                  <c:v>2022.29319437043</c:v>
                </c:pt>
                <c:pt idx="10727">
                  <c:v>2022.29392408237</c:v>
                </c:pt>
                <c:pt idx="10728">
                  <c:v>2022.2944268886799</c:v>
                </c:pt>
                <c:pt idx="10729">
                  <c:v>2022.2948214778901</c:v>
                </c:pt>
                <c:pt idx="10730">
                  <c:v>2022.2953299062699</c:v>
                </c:pt>
                <c:pt idx="10731">
                  <c:v>2022.2954076419101</c:v>
                </c:pt>
                <c:pt idx="10732">
                  <c:v>2022.2956671024099</c:v>
                </c:pt>
                <c:pt idx="10733">
                  <c:v>2022.29577813998</c:v>
                </c:pt>
                <c:pt idx="10734">
                  <c:v>2022.29579475284</c:v>
                </c:pt>
                <c:pt idx="10735">
                  <c:v>2022.29686173714</c:v>
                </c:pt>
                <c:pt idx="10736">
                  <c:v>2022.2984520372299</c:v>
                </c:pt>
                <c:pt idx="10737">
                  <c:v>2022.2986105012101</c:v>
                </c:pt>
                <c:pt idx="10738">
                  <c:v>2022.29869542049</c:v>
                </c:pt>
                <c:pt idx="10739">
                  <c:v>2022.29928627401</c:v>
                </c:pt>
                <c:pt idx="10740">
                  <c:v>2022.2999956116901</c:v>
                </c:pt>
                <c:pt idx="10741">
                  <c:v>2022.30042723254</c:v>
                </c:pt>
                <c:pt idx="10742">
                  <c:v>2022.30211077328</c:v>
                </c:pt>
                <c:pt idx="10743">
                  <c:v>2022.3024683368601</c:v>
                </c:pt>
                <c:pt idx="10744">
                  <c:v>2022.3025627683901</c:v>
                </c:pt>
                <c:pt idx="10745">
                  <c:v>2022.3030884908401</c:v>
                </c:pt>
                <c:pt idx="10746">
                  <c:v>2022.3034426229499</c:v>
                </c:pt>
                <c:pt idx="10747">
                  <c:v>2022.3036557692699</c:v>
                </c:pt>
                <c:pt idx="10748">
                  <c:v>2022.3037852239599</c:v>
                </c:pt>
                <c:pt idx="10749">
                  <c:v>2022.3057119627399</c:v>
                </c:pt>
                <c:pt idx="10750">
                  <c:v>2022.3058633984199</c:v>
                </c:pt>
                <c:pt idx="10751">
                  <c:v>2022.30612450239</c:v>
                </c:pt>
                <c:pt idx="10752">
                  <c:v>2022.30622274184</c:v>
                </c:pt>
                <c:pt idx="10753">
                  <c:v>2022.30653198758</c:v>
                </c:pt>
                <c:pt idx="10754">
                  <c:v>2022.3072247124001</c:v>
                </c:pt>
                <c:pt idx="10755">
                  <c:v>2022.30774159169</c:v>
                </c:pt>
                <c:pt idx="10756">
                  <c:v>2022.30795739058</c:v>
                </c:pt>
                <c:pt idx="10757">
                  <c:v>2022.30891577594</c:v>
                </c:pt>
                <c:pt idx="10758">
                  <c:v>2022.30980039009</c:v>
                </c:pt>
                <c:pt idx="10759">
                  <c:v>2022.3101419929101</c:v>
                </c:pt>
                <c:pt idx="10760">
                  <c:v>2022.3102846127299</c:v>
                </c:pt>
                <c:pt idx="10761">
                  <c:v>2022.3103215998399</c:v>
                </c:pt>
                <c:pt idx="10762">
                  <c:v>2022.31056489975</c:v>
                </c:pt>
                <c:pt idx="10763">
                  <c:v>2022.31099395041</c:v>
                </c:pt>
                <c:pt idx="10764">
                  <c:v>2022.31112993902</c:v>
                </c:pt>
                <c:pt idx="10765">
                  <c:v>2022.3113365511199</c:v>
                </c:pt>
                <c:pt idx="10766">
                  <c:v>2022.3113365512299</c:v>
                </c:pt>
                <c:pt idx="10767">
                  <c:v>2022.31175009301</c:v>
                </c:pt>
                <c:pt idx="10768">
                  <c:v>2022.31238692286</c:v>
                </c:pt>
                <c:pt idx="10769">
                  <c:v>2022.31303568519</c:v>
                </c:pt>
                <c:pt idx="10770">
                  <c:v>2022.3148891953699</c:v>
                </c:pt>
                <c:pt idx="10771">
                  <c:v>2022.31574491427</c:v>
                </c:pt>
                <c:pt idx="10772">
                  <c:v>2022.31576528652</c:v>
                </c:pt>
                <c:pt idx="10773">
                  <c:v>2022.3161969093801</c:v>
                </c:pt>
                <c:pt idx="10774">
                  <c:v>2022.3168692599399</c:v>
                </c:pt>
                <c:pt idx="10775">
                  <c:v>2022.3169228599099</c:v>
                </c:pt>
                <c:pt idx="10776">
                  <c:v>2022.3171036843601</c:v>
                </c:pt>
                <c:pt idx="10777">
                  <c:v>2022.3172128353599</c:v>
                </c:pt>
                <c:pt idx="10778">
                  <c:v>2022.31744882926</c:v>
                </c:pt>
                <c:pt idx="10779">
                  <c:v>2022.3174601134599</c:v>
                </c:pt>
                <c:pt idx="10780">
                  <c:v>2022.31758235902</c:v>
                </c:pt>
                <c:pt idx="10781">
                  <c:v>2022.31816945114</c:v>
                </c:pt>
                <c:pt idx="10782">
                  <c:v>2022.3186342977099</c:v>
                </c:pt>
                <c:pt idx="10783">
                  <c:v>2022.3206754850601</c:v>
                </c:pt>
                <c:pt idx="10784">
                  <c:v>2022.32071247218</c:v>
                </c:pt>
                <c:pt idx="10785">
                  <c:v>2022.3217665483401</c:v>
                </c:pt>
                <c:pt idx="10786">
                  <c:v>2022.32357340047</c:v>
                </c:pt>
                <c:pt idx="10787">
                  <c:v>2022.3247262012899</c:v>
                </c:pt>
                <c:pt idx="10788">
                  <c:v>2022.3248559696499</c:v>
                </c:pt>
                <c:pt idx="10789">
                  <c:v>2022.3250250696399</c:v>
                </c:pt>
                <c:pt idx="10790">
                  <c:v>2022.3258060370499</c:v>
                </c:pt>
                <c:pt idx="10791">
                  <c:v>2022.32621354044</c:v>
                </c:pt>
                <c:pt idx="10792">
                  <c:v>2022.32625427075</c:v>
                </c:pt>
                <c:pt idx="10793">
                  <c:v>2022.32744882926</c:v>
                </c:pt>
                <c:pt idx="10794">
                  <c:v>2022.3278638372499</c:v>
                </c:pt>
                <c:pt idx="10795">
                  <c:v>2022.32825847099</c:v>
                </c:pt>
                <c:pt idx="10796">
                  <c:v>2022.3285512332</c:v>
                </c:pt>
                <c:pt idx="10797">
                  <c:v>2022.3287844403301</c:v>
                </c:pt>
                <c:pt idx="10798">
                  <c:v>2022.32954099839</c:v>
                </c:pt>
                <c:pt idx="10799">
                  <c:v>2022.3298211987299</c:v>
                </c:pt>
                <c:pt idx="10800">
                  <c:v>2022.32988520658</c:v>
                </c:pt>
                <c:pt idx="10801">
                  <c:v>2022.33112371877</c:v>
                </c:pt>
                <c:pt idx="10802">
                  <c:v>2022.33123311287</c:v>
                </c:pt>
                <c:pt idx="10803">
                  <c:v>2022.33152211472</c:v>
                </c:pt>
                <c:pt idx="10804">
                  <c:v>2022.33184057925</c:v>
                </c:pt>
                <c:pt idx="10805">
                  <c:v>2022.33200733473</c:v>
                </c:pt>
                <c:pt idx="10806">
                  <c:v>2022.3339353665799</c:v>
                </c:pt>
                <c:pt idx="10807">
                  <c:v>2022.33589505689</c:v>
                </c:pt>
                <c:pt idx="10808">
                  <c:v>2022.3361017552199</c:v>
                </c:pt>
                <c:pt idx="10809">
                  <c:v>2022.33620443218</c:v>
                </c:pt>
                <c:pt idx="10810">
                  <c:v>2022.33642478763</c:v>
                </c:pt>
                <c:pt idx="10811">
                  <c:v>2022.3368692599399</c:v>
                </c:pt>
                <c:pt idx="10812">
                  <c:v>2022.3369207686101</c:v>
                </c:pt>
                <c:pt idx="10813">
                  <c:v>2022.33711751245</c:v>
                </c:pt>
                <c:pt idx="10814">
                  <c:v>2022.33715449957</c:v>
                </c:pt>
                <c:pt idx="10815">
                  <c:v>2022.3374012490799</c:v>
                </c:pt>
                <c:pt idx="10816">
                  <c:v>2022.3374065134899</c:v>
                </c:pt>
                <c:pt idx="10817">
                  <c:v>2022.3381603610001</c:v>
                </c:pt>
                <c:pt idx="10818">
                  <c:v>2022.3381603610901</c:v>
                </c:pt>
                <c:pt idx="10819">
                  <c:v>2022.33868256903</c:v>
                </c:pt>
                <c:pt idx="10820">
                  <c:v>2022.3386900918399</c:v>
                </c:pt>
                <c:pt idx="10821">
                  <c:v>2022.33939942952</c:v>
                </c:pt>
                <c:pt idx="10822">
                  <c:v>2022.3403811553701</c:v>
                </c:pt>
                <c:pt idx="10823">
                  <c:v>2022.34042190389</c:v>
                </c:pt>
                <c:pt idx="10824">
                  <c:v>2022.3411146287101</c:v>
                </c:pt>
                <c:pt idx="10825">
                  <c:v>2022.34139610694</c:v>
                </c:pt>
                <c:pt idx="10826">
                  <c:v>2022.3428592922201</c:v>
                </c:pt>
                <c:pt idx="10827">
                  <c:v>2022.34311428669</c:v>
                </c:pt>
                <c:pt idx="10828">
                  <c:v>2022.3436946368599</c:v>
                </c:pt>
                <c:pt idx="10829">
                  <c:v>2022.3441224963099</c:v>
                </c:pt>
                <c:pt idx="10830">
                  <c:v>2022.3442726389301</c:v>
                </c:pt>
                <c:pt idx="10831">
                  <c:v>2022.3448763439101</c:v>
                </c:pt>
                <c:pt idx="10832">
                  <c:v>2022.34565808858</c:v>
                </c:pt>
                <c:pt idx="10833">
                  <c:v>2022.34602106384</c:v>
                </c:pt>
                <c:pt idx="10834">
                  <c:v>2022.3463470520001</c:v>
                </c:pt>
                <c:pt idx="10835">
                  <c:v>2022.3487142275001</c:v>
                </c:pt>
                <c:pt idx="10836">
                  <c:v>2022.3489104472899</c:v>
                </c:pt>
                <c:pt idx="10837">
                  <c:v>2022.3493662037999</c:v>
                </c:pt>
                <c:pt idx="10838">
                  <c:v>2022.3499699087799</c:v>
                </c:pt>
                <c:pt idx="10839">
                  <c:v>2022.35017538846</c:v>
                </c:pt>
                <c:pt idx="10840">
                  <c:v>2022.35115537723</c:v>
                </c:pt>
                <c:pt idx="10841">
                  <c:v>2022.35119988715</c:v>
                </c:pt>
                <c:pt idx="10842">
                  <c:v>2022.3512942356499</c:v>
                </c:pt>
                <c:pt idx="10843">
                  <c:v>2022.35155910102</c:v>
                </c:pt>
                <c:pt idx="10844">
                  <c:v>2022.35178321787</c:v>
                </c:pt>
                <c:pt idx="10845">
                  <c:v>2022.35207598031</c:v>
                </c:pt>
                <c:pt idx="10846">
                  <c:v>2022.35414663197</c:v>
                </c:pt>
                <c:pt idx="10847">
                  <c:v>2022.3559395668099</c:v>
                </c:pt>
                <c:pt idx="10848">
                  <c:v>2022.3565953045099</c:v>
                </c:pt>
                <c:pt idx="10849">
                  <c:v>2022.3568156599599</c:v>
                </c:pt>
                <c:pt idx="10850">
                  <c:v>2022.3572102937001</c:v>
                </c:pt>
                <c:pt idx="10851">
                  <c:v>2022.3575958956601</c:v>
                </c:pt>
                <c:pt idx="10852">
                  <c:v>2022.3584659749799</c:v>
                </c:pt>
                <c:pt idx="10853">
                  <c:v>2022.35881233739</c:v>
                </c:pt>
                <c:pt idx="10854">
                  <c:v>2022.35932169388</c:v>
                </c:pt>
                <c:pt idx="10855">
                  <c:v>2022.35983857317</c:v>
                </c:pt>
                <c:pt idx="10856">
                  <c:v>2022.36000156725</c:v>
                </c:pt>
                <c:pt idx="10857">
                  <c:v>2022.3604122914999</c:v>
                </c:pt>
                <c:pt idx="10858">
                  <c:v>2022.3616481208601</c:v>
                </c:pt>
                <c:pt idx="10859">
                  <c:v>2022.3643412845099</c:v>
                </c:pt>
                <c:pt idx="10860">
                  <c:v>2022.3647283954399</c:v>
                </c:pt>
                <c:pt idx="10861">
                  <c:v>2022.36497261472</c:v>
                </c:pt>
                <c:pt idx="10862">
                  <c:v>2022.3650951321099</c:v>
                </c:pt>
                <c:pt idx="10863">
                  <c:v>2022.3668050577601</c:v>
                </c:pt>
                <c:pt idx="10864">
                  <c:v>2022.3681603610901</c:v>
                </c:pt>
                <c:pt idx="10865">
                  <c:v>2022.3682493809299</c:v>
                </c:pt>
                <c:pt idx="10866">
                  <c:v>2022.3685957433399</c:v>
                </c:pt>
                <c:pt idx="10867">
                  <c:v>2022.36914208695</c:v>
                </c:pt>
                <c:pt idx="10868">
                  <c:v>2022.3694959721599</c:v>
                </c:pt>
                <c:pt idx="10869">
                  <c:v>2022.37000156725</c:v>
                </c:pt>
                <c:pt idx="10870">
                  <c:v>2022.3716315080001</c:v>
                </c:pt>
                <c:pt idx="10871">
                  <c:v>2022.3719944832699</c:v>
                </c:pt>
                <c:pt idx="10872">
                  <c:v>2022.37207598031</c:v>
                </c:pt>
                <c:pt idx="10873">
                  <c:v>2022.37211672883</c:v>
                </c:pt>
                <c:pt idx="10874">
                  <c:v>2022.37285020217</c:v>
                </c:pt>
                <c:pt idx="10875">
                  <c:v>2022.3731354418001</c:v>
                </c:pt>
                <c:pt idx="10876">
                  <c:v>2022.3737911795099</c:v>
                </c:pt>
                <c:pt idx="10877">
                  <c:v>2022.3738153151701</c:v>
                </c:pt>
                <c:pt idx="10878">
                  <c:v>2022.3762527035001</c:v>
                </c:pt>
                <c:pt idx="10879">
                  <c:v>2022.3765250916799</c:v>
                </c:pt>
                <c:pt idx="10880">
                  <c:v>2022.37706767388</c:v>
                </c:pt>
                <c:pt idx="10881">
                  <c:v>2022.37818825815</c:v>
                </c:pt>
                <c:pt idx="10882">
                  <c:v>2022.3789292542999</c:v>
                </c:pt>
                <c:pt idx="10883">
                  <c:v>2022.3791496097499</c:v>
                </c:pt>
                <c:pt idx="10884">
                  <c:v>2022.3801109613501</c:v>
                </c:pt>
                <c:pt idx="10885">
                  <c:v>2022.38093878318</c:v>
                </c:pt>
                <c:pt idx="10886">
                  <c:v>2022.3815907594899</c:v>
                </c:pt>
                <c:pt idx="10887">
                  <c:v>2022.3823304985599</c:v>
                </c:pt>
                <c:pt idx="10888">
                  <c:v>2022.3825928596</c:v>
                </c:pt>
                <c:pt idx="10889">
                  <c:v>2022.3832614487599</c:v>
                </c:pt>
                <c:pt idx="10890">
                  <c:v>2022.38350433921</c:v>
                </c:pt>
                <c:pt idx="10891">
                  <c:v>2022.3841820518401</c:v>
                </c:pt>
                <c:pt idx="10892">
                  <c:v>2022.38480989248</c:v>
                </c:pt>
                <c:pt idx="10893">
                  <c:v>2022.38515625489</c:v>
                </c:pt>
                <c:pt idx="10894">
                  <c:v>2022.3852415133299</c:v>
                </c:pt>
                <c:pt idx="10895">
                  <c:v>2022.38548976585</c:v>
                </c:pt>
                <c:pt idx="10896">
                  <c:v>2022.3864329989699</c:v>
                </c:pt>
                <c:pt idx="10897">
                  <c:v>2022.38671386325</c:v>
                </c:pt>
                <c:pt idx="10898">
                  <c:v>2022.38682694417</c:v>
                </c:pt>
                <c:pt idx="10899">
                  <c:v>2022.3870789580899</c:v>
                </c:pt>
                <c:pt idx="10900">
                  <c:v>2022.3875885432101</c:v>
                </c:pt>
                <c:pt idx="10901">
                  <c:v>2022.38778453437</c:v>
                </c:pt>
                <c:pt idx="10902">
                  <c:v>2022.3879716641</c:v>
                </c:pt>
                <c:pt idx="10903">
                  <c:v>2022.38805226108</c:v>
                </c:pt>
                <c:pt idx="10904">
                  <c:v>2022.3882161552199</c:v>
                </c:pt>
                <c:pt idx="10905">
                  <c:v>2022.3882378189101</c:v>
                </c:pt>
                <c:pt idx="10906">
                  <c:v>2022.3890775283601</c:v>
                </c:pt>
                <c:pt idx="10907">
                  <c:v>2022.3891699840099</c:v>
                </c:pt>
                <c:pt idx="10908">
                  <c:v>2022.3897189888401</c:v>
                </c:pt>
                <c:pt idx="10909">
                  <c:v>2022.39092593173</c:v>
                </c:pt>
                <c:pt idx="10910">
                  <c:v>2022.39130928125</c:v>
                </c:pt>
                <c:pt idx="10911">
                  <c:v>2022.3924298655299</c:v>
                </c:pt>
                <c:pt idx="10912">
                  <c:v>2022.3924706140399</c:v>
                </c:pt>
                <c:pt idx="10913">
                  <c:v>2022.39297997053</c:v>
                </c:pt>
                <c:pt idx="10914">
                  <c:v>2022.39312635175</c:v>
                </c:pt>
                <c:pt idx="10915">
                  <c:v>2022.3935547829599</c:v>
                </c:pt>
                <c:pt idx="10916">
                  <c:v>2022.3949333782</c:v>
                </c:pt>
                <c:pt idx="10917">
                  <c:v>2022.39511926778</c:v>
                </c:pt>
                <c:pt idx="10918">
                  <c:v>2022.39534714603</c:v>
                </c:pt>
                <c:pt idx="10919">
                  <c:v>2022.3954045074099</c:v>
                </c:pt>
                <c:pt idx="10920">
                  <c:v>2022.39611760649</c:v>
                </c:pt>
                <c:pt idx="10921">
                  <c:v>2022.39623760941</c:v>
                </c:pt>
                <c:pt idx="10922">
                  <c:v>2022.3974546322499</c:v>
                </c:pt>
                <c:pt idx="10923">
                  <c:v>2022.3982105727</c:v>
                </c:pt>
                <c:pt idx="10924">
                  <c:v>2022.39868476318</c:v>
                </c:pt>
                <c:pt idx="10925">
                  <c:v>2022.3987496473601</c:v>
                </c:pt>
                <c:pt idx="10926">
                  <c:v>2022.3988922671799</c:v>
                </c:pt>
                <c:pt idx="10927">
                  <c:v>2022.3989367771001</c:v>
                </c:pt>
                <c:pt idx="10928">
                  <c:v>2022.3997034761601</c:v>
                </c:pt>
                <c:pt idx="10929">
                  <c:v>2022.40047769802</c:v>
                </c:pt>
                <c:pt idx="10930">
                  <c:v>2022.40068144061</c:v>
                </c:pt>
                <c:pt idx="10931">
                  <c:v>2022.4016098817999</c:v>
                </c:pt>
                <c:pt idx="10932">
                  <c:v>2022.4016797793299</c:v>
                </c:pt>
                <c:pt idx="10933">
                  <c:v>2022.40268564084</c:v>
                </c:pt>
                <c:pt idx="10934">
                  <c:v>2022.4035579726001</c:v>
                </c:pt>
                <c:pt idx="10935">
                  <c:v>2022.40398583205</c:v>
                </c:pt>
                <c:pt idx="10936">
                  <c:v>2022.4042911019301</c:v>
                </c:pt>
                <c:pt idx="10937">
                  <c:v>2022.4051471648399</c:v>
                </c:pt>
                <c:pt idx="10938">
                  <c:v>2022.4056189302401</c:v>
                </c:pt>
                <c:pt idx="10939">
                  <c:v>2022.4066344857799</c:v>
                </c:pt>
                <c:pt idx="10940">
                  <c:v>2022.4072171068299</c:v>
                </c:pt>
                <c:pt idx="10941">
                  <c:v>2022.4074660690201</c:v>
                </c:pt>
                <c:pt idx="10942">
                  <c:v>2022.4079421997899</c:v>
                </c:pt>
                <c:pt idx="10943">
                  <c:v>2022.40857380183</c:v>
                </c:pt>
                <c:pt idx="10944">
                  <c:v>2022.4089269410399</c:v>
                </c:pt>
                <c:pt idx="10945">
                  <c:v>2022.4092627652499</c:v>
                </c:pt>
                <c:pt idx="10946">
                  <c:v>2022.40954800489</c:v>
                </c:pt>
                <c:pt idx="10947">
                  <c:v>2022.4101833683301</c:v>
                </c:pt>
                <c:pt idx="10948">
                  <c:v>2022.41026533888</c:v>
                </c:pt>
                <c:pt idx="10949">
                  <c:v>2022.41074974655</c:v>
                </c:pt>
                <c:pt idx="10950">
                  <c:v>2022.4111945585</c:v>
                </c:pt>
                <c:pt idx="10951">
                  <c:v>2022.41130935962</c:v>
                </c:pt>
                <c:pt idx="10952">
                  <c:v>2022.41205959123</c:v>
                </c:pt>
                <c:pt idx="10953">
                  <c:v>2022.41217252296</c:v>
                </c:pt>
                <c:pt idx="10954">
                  <c:v>2022.41264489233</c:v>
                </c:pt>
                <c:pt idx="10955">
                  <c:v>2022.4129421345599</c:v>
                </c:pt>
                <c:pt idx="10956">
                  <c:v>2022.41449894994</c:v>
                </c:pt>
                <c:pt idx="10957">
                  <c:v>2022.4149841707599</c:v>
                </c:pt>
                <c:pt idx="10958">
                  <c:v>2022.4153114686301</c:v>
                </c:pt>
                <c:pt idx="10959">
                  <c:v>2022.41587464791</c:v>
                </c:pt>
                <c:pt idx="10960">
                  <c:v>2022.41600288374</c:v>
                </c:pt>
                <c:pt idx="10961">
                  <c:v>2022.4169476224799</c:v>
                </c:pt>
                <c:pt idx="10962">
                  <c:v>2022.4177218443399</c:v>
                </c:pt>
                <c:pt idx="10963">
                  <c:v>2022.4186719117299</c:v>
                </c:pt>
                <c:pt idx="10964">
                  <c:v>2022.4189367771</c:v>
                </c:pt>
                <c:pt idx="10965">
                  <c:v>2022.4204037237801</c:v>
                </c:pt>
                <c:pt idx="10966">
                  <c:v>2022.4205055950799</c:v>
                </c:pt>
                <c:pt idx="10967">
                  <c:v>2022.42110397141</c:v>
                </c:pt>
                <c:pt idx="10968">
                  <c:v>2022.4212669654801</c:v>
                </c:pt>
                <c:pt idx="10969">
                  <c:v>2022.4216706892701</c:v>
                </c:pt>
                <c:pt idx="10970">
                  <c:v>2022.42224116854</c:v>
                </c:pt>
                <c:pt idx="10971">
                  <c:v>2022.42228567846</c:v>
                </c:pt>
                <c:pt idx="10972">
                  <c:v>2022.4227339121701</c:v>
                </c:pt>
                <c:pt idx="10973">
                  <c:v>2022.4233351381999</c:v>
                </c:pt>
                <c:pt idx="10974">
                  <c:v>2022.42512498579</c:v>
                </c:pt>
                <c:pt idx="10975">
                  <c:v>2022.42523618468</c:v>
                </c:pt>
                <c:pt idx="10976">
                  <c:v>2022.4254436886799</c:v>
                </c:pt>
                <c:pt idx="10977">
                  <c:v>2022.42604911627</c:v>
                </c:pt>
                <c:pt idx="10978">
                  <c:v>2022.4262586590601</c:v>
                </c:pt>
                <c:pt idx="10979">
                  <c:v>2022.4264790145101</c:v>
                </c:pt>
                <c:pt idx="10980">
                  <c:v>2022.4271679779299</c:v>
                </c:pt>
                <c:pt idx="10981">
                  <c:v>2022.4273259260001</c:v>
                </c:pt>
                <c:pt idx="10982">
                  <c:v>2022.42736372681</c:v>
                </c:pt>
                <c:pt idx="10983">
                  <c:v>2022.42798643216</c:v>
                </c:pt>
                <c:pt idx="10984">
                  <c:v>2022.4287813058299</c:v>
                </c:pt>
                <c:pt idx="10985">
                  <c:v>2022.4290499326</c:v>
                </c:pt>
                <c:pt idx="10986">
                  <c:v>2022.4294129078701</c:v>
                </c:pt>
                <c:pt idx="10987">
                  <c:v>2022.43013896817</c:v>
                </c:pt>
                <c:pt idx="10988">
                  <c:v>2022.43136507538</c:v>
                </c:pt>
                <c:pt idx="10989">
                  <c:v>2022.4313854496399</c:v>
                </c:pt>
                <c:pt idx="10990">
                  <c:v>2022.43164160482</c:v>
                </c:pt>
                <c:pt idx="10991">
                  <c:v>2022.4336545152401</c:v>
                </c:pt>
                <c:pt idx="10992">
                  <c:v>2022.4336673666999</c:v>
                </c:pt>
                <c:pt idx="10993">
                  <c:v>2022.4339805033999</c:v>
                </c:pt>
                <c:pt idx="10994">
                  <c:v>2022.43402788602</c:v>
                </c:pt>
                <c:pt idx="10995">
                  <c:v>2022.43525655894</c:v>
                </c:pt>
                <c:pt idx="10996">
                  <c:v>2022.43558527491</c:v>
                </c:pt>
                <c:pt idx="10997">
                  <c:v>2022.43558630849</c:v>
                </c:pt>
                <c:pt idx="10998">
                  <c:v>2022.43595304516</c:v>
                </c:pt>
                <c:pt idx="10999">
                  <c:v>2022.43779048992</c:v>
                </c:pt>
                <c:pt idx="11000">
                  <c:v>2022.4389888098299</c:v>
                </c:pt>
                <c:pt idx="11001">
                  <c:v>2022.43966116039</c:v>
                </c:pt>
                <c:pt idx="11002">
                  <c:v>2022.43978716735</c:v>
                </c:pt>
                <c:pt idx="11003">
                  <c:v>2022.4402761495701</c:v>
                </c:pt>
                <c:pt idx="11004">
                  <c:v>2022.4417763219699</c:v>
                </c:pt>
                <c:pt idx="11005">
                  <c:v>2022.4429438943801</c:v>
                </c:pt>
                <c:pt idx="11006">
                  <c:v>2022.44339936438</c:v>
                </c:pt>
                <c:pt idx="11007">
                  <c:v>2022.4438544964401</c:v>
                </c:pt>
                <c:pt idx="11008">
                  <c:v>2022.44451060608</c:v>
                </c:pt>
                <c:pt idx="11009">
                  <c:v>2022.44495846785</c:v>
                </c:pt>
                <c:pt idx="11010">
                  <c:v>2022.44519919756</c:v>
                </c:pt>
                <c:pt idx="11011">
                  <c:v>2022.44530859166</c:v>
                </c:pt>
                <c:pt idx="11012">
                  <c:v>2022.4456345798201</c:v>
                </c:pt>
                <c:pt idx="11013">
                  <c:v>2022.4460141679399</c:v>
                </c:pt>
                <c:pt idx="11014">
                  <c:v>2022.4462382848001</c:v>
                </c:pt>
                <c:pt idx="11015">
                  <c:v>2022.4468940224999</c:v>
                </c:pt>
                <c:pt idx="11016">
                  <c:v>2022.44697928094</c:v>
                </c:pt>
                <c:pt idx="11017">
                  <c:v>2022.4474811146199</c:v>
                </c:pt>
                <c:pt idx="11018">
                  <c:v>2022.4485684731801</c:v>
                </c:pt>
                <c:pt idx="11019">
                  <c:v>2022.44886656427</c:v>
                </c:pt>
                <c:pt idx="11020">
                  <c:v>2022.4492815722599</c:v>
                </c:pt>
                <c:pt idx="11021">
                  <c:v>2022.45017427828</c:v>
                </c:pt>
                <c:pt idx="11022">
                  <c:v>2022.45035764661</c:v>
                </c:pt>
                <c:pt idx="11023">
                  <c:v>2022.45121712691</c:v>
                </c:pt>
                <c:pt idx="11024">
                  <c:v>2022.45199134877</c:v>
                </c:pt>
                <c:pt idx="11025">
                  <c:v>2022.4524561953399</c:v>
                </c:pt>
                <c:pt idx="11026">
                  <c:v>2022.4544936212799</c:v>
                </c:pt>
                <c:pt idx="11027">
                  <c:v>2022.45593643231</c:v>
                </c:pt>
                <c:pt idx="11028">
                  <c:v>2022.4561809234199</c:v>
                </c:pt>
                <c:pt idx="11029">
                  <c:v>2022.4574081703299</c:v>
                </c:pt>
                <c:pt idx="11030">
                  <c:v>2022.4599963666699</c:v>
                </c:pt>
                <c:pt idx="11031">
                  <c:v>2022.46032065949</c:v>
                </c:pt>
                <c:pt idx="11032">
                  <c:v>2022.4610187056201</c:v>
                </c:pt>
                <c:pt idx="11033">
                  <c:v>2022.46157195101</c:v>
                </c:pt>
                <c:pt idx="11034">
                  <c:v>2022.4620728458099</c:v>
                </c:pt>
                <c:pt idx="11035">
                  <c:v>2022.4650641005501</c:v>
                </c:pt>
                <c:pt idx="11036">
                  <c:v>2022.46512522333</c:v>
                </c:pt>
                <c:pt idx="11037">
                  <c:v>2022.46545497288</c:v>
                </c:pt>
                <c:pt idx="11038">
                  <c:v>2022.4654616677999</c:v>
                </c:pt>
                <c:pt idx="11039">
                  <c:v>2022.4663680531601</c:v>
                </c:pt>
                <c:pt idx="11040">
                  <c:v>2022.4667373145701</c:v>
                </c:pt>
                <c:pt idx="11041">
                  <c:v>2022.46673855123</c:v>
                </c:pt>
                <c:pt idx="11042">
                  <c:v>2022.4673335877201</c:v>
                </c:pt>
                <c:pt idx="11043">
                  <c:v>2022.46851785588</c:v>
                </c:pt>
                <c:pt idx="11044">
                  <c:v>2022.4697359710699</c:v>
                </c:pt>
                <c:pt idx="11045">
                  <c:v>2022.4710948813499</c:v>
                </c:pt>
                <c:pt idx="11046">
                  <c:v>2022.4717116668701</c:v>
                </c:pt>
                <c:pt idx="11047">
                  <c:v>2022.47288781619</c:v>
                </c:pt>
                <c:pt idx="11048">
                  <c:v>2022.4732180841299</c:v>
                </c:pt>
                <c:pt idx="11049">
                  <c:v>2022.4741102717601</c:v>
                </c:pt>
                <c:pt idx="11050">
                  <c:v>2022.4747054168499</c:v>
                </c:pt>
                <c:pt idx="11051">
                  <c:v>2022.4754040682501</c:v>
                </c:pt>
                <c:pt idx="11052">
                  <c:v>2022.47595147791</c:v>
                </c:pt>
                <c:pt idx="11053">
                  <c:v>2022.47719883997</c:v>
                </c:pt>
                <c:pt idx="11054">
                  <c:v>2022.4773905275299</c:v>
                </c:pt>
                <c:pt idx="11055">
                  <c:v>2022.47767576716</c:v>
                </c:pt>
                <c:pt idx="11056">
                  <c:v>2022.4782006668099</c:v>
                </c:pt>
                <c:pt idx="11057">
                  <c:v>2022.47829298479</c:v>
                </c:pt>
                <c:pt idx="11058">
                  <c:v>2022.4785100546201</c:v>
                </c:pt>
                <c:pt idx="11059">
                  <c:v>2022.4789856826701</c:v>
                </c:pt>
                <c:pt idx="11060">
                  <c:v>2022.4845924982399</c:v>
                </c:pt>
                <c:pt idx="11061">
                  <c:v>2022.48555793064</c:v>
                </c:pt>
                <c:pt idx="11062">
                  <c:v>2022.48617183337</c:v>
                </c:pt>
                <c:pt idx="11063">
                  <c:v>2022.48928809227</c:v>
                </c:pt>
                <c:pt idx="11064">
                  <c:v>2022.4896517284799</c:v>
                </c:pt>
                <c:pt idx="11065">
                  <c:v>2022.4906332057999</c:v>
                </c:pt>
                <c:pt idx="11066">
                  <c:v>2022.4908579130399</c:v>
                </c:pt>
                <c:pt idx="11067">
                  <c:v>2022.49115438423</c:v>
                </c:pt>
                <c:pt idx="11068">
                  <c:v>2022.4919972923999</c:v>
                </c:pt>
                <c:pt idx="11069">
                  <c:v>2022.49376052343</c:v>
                </c:pt>
                <c:pt idx="11070">
                  <c:v>2022.4938493636901</c:v>
                </c:pt>
                <c:pt idx="11071">
                  <c:v>2022.4954488987901</c:v>
                </c:pt>
                <c:pt idx="11072">
                  <c:v>2022.4956903739401</c:v>
                </c:pt>
                <c:pt idx="11073">
                  <c:v>2022.4958088581</c:v>
                </c:pt>
                <c:pt idx="11074">
                  <c:v>2022.4960329749499</c:v>
                </c:pt>
                <c:pt idx="11075">
                  <c:v>2022.4962223401599</c:v>
                </c:pt>
                <c:pt idx="11076">
                  <c:v>2022.4966335450299</c:v>
                </c:pt>
                <c:pt idx="11077">
                  <c:v>2022.49738697321</c:v>
                </c:pt>
                <c:pt idx="11078">
                  <c:v>2022.49960599316</c:v>
                </c:pt>
                <c:pt idx="11079">
                  <c:v>2022.4996874901999</c:v>
                </c:pt>
                <c:pt idx="11080">
                  <c:v>2022.5007415667201</c:v>
                </c:pt>
                <c:pt idx="11081">
                  <c:v>2022.5013365188399</c:v>
                </c:pt>
                <c:pt idx="11082">
                  <c:v>2022.50304320542</c:v>
                </c:pt>
                <c:pt idx="11083">
                  <c:v>2022.5061670027999</c:v>
                </c:pt>
                <c:pt idx="11084">
                  <c:v>2022.5065215899599</c:v>
                </c:pt>
                <c:pt idx="11085">
                  <c:v>2022.5081631821399</c:v>
                </c:pt>
                <c:pt idx="11086">
                  <c:v>2022.50935746393</c:v>
                </c:pt>
                <c:pt idx="11087">
                  <c:v>2022.5115617310601</c:v>
                </c:pt>
                <c:pt idx="11088">
                  <c:v>2022.5118170502499</c:v>
                </c:pt>
                <c:pt idx="11089">
                  <c:v>2022.51191483755</c:v>
                </c:pt>
                <c:pt idx="11090">
                  <c:v>2022.5148291052499</c:v>
                </c:pt>
                <c:pt idx="11091">
                  <c:v>2022.51628635776</c:v>
                </c:pt>
                <c:pt idx="11092">
                  <c:v>2022.5281906335199</c:v>
                </c:pt>
                <c:pt idx="11093">
                  <c:v>2022.5334312432401</c:v>
                </c:pt>
                <c:pt idx="11094">
                  <c:v>2022.5348255649899</c:v>
                </c:pt>
                <c:pt idx="11095">
                  <c:v>2022.54228254396</c:v>
                </c:pt>
                <c:pt idx="11096">
                  <c:v>2022.5429293</c:v>
                </c:pt>
                <c:pt idx="11097">
                  <c:v>2022.54315232882</c:v>
                </c:pt>
                <c:pt idx="11098">
                  <c:v>2022.543828823</c:v>
                </c:pt>
                <c:pt idx="11099">
                  <c:v>2022.54525600795</c:v>
                </c:pt>
              </c:numCache>
            </c:numRef>
          </c:xVal>
          <c:yVal>
            <c:numRef>
              <c:f>[0]!_07_highlight_hours</c:f>
              <c:numCache>
                <c:formatCode>General</c:formatCode>
                <c:ptCount val="11100"/>
                <c:pt idx="0">
                  <c:v>10.1769928278688</c:v>
                </c:pt>
                <c:pt idx="1">
                  <c:v>22.671535488077399</c:v>
                </c:pt>
                <c:pt idx="2">
                  <c:v>13.295093188914899</c:v>
                </c:pt>
                <c:pt idx="3">
                  <c:v>10.1803278688524</c:v>
                </c:pt>
                <c:pt idx="4">
                  <c:v>9.7868852459016296</c:v>
                </c:pt>
                <c:pt idx="5">
                  <c:v>18.361354750862802</c:v>
                </c:pt>
                <c:pt idx="6">
                  <c:v>13.915938780737701</c:v>
                </c:pt>
                <c:pt idx="7">
                  <c:v>3.44969262295082</c:v>
                </c:pt>
                <c:pt idx="8">
                  <c:v>7.71816207398619</c:v>
                </c:pt>
                <c:pt idx="9">
                  <c:v>14.533111377608</c:v>
                </c:pt>
                <c:pt idx="10">
                  <c:v>12.8852459016393</c:v>
                </c:pt>
                <c:pt idx="11">
                  <c:v>12.786885245901599</c:v>
                </c:pt>
                <c:pt idx="12">
                  <c:v>15.2103581796448</c:v>
                </c:pt>
                <c:pt idx="13">
                  <c:v>15.393442622950801</c:v>
                </c:pt>
                <c:pt idx="14">
                  <c:v>8.1147540983606508</c:v>
                </c:pt>
                <c:pt idx="15">
                  <c:v>6.6377864195231</c:v>
                </c:pt>
                <c:pt idx="16">
                  <c:v>18.982561475409799</c:v>
                </c:pt>
                <c:pt idx="17">
                  <c:v>0.25740168813427</c:v>
                </c:pt>
                <c:pt idx="18">
                  <c:v>12.073714139344199</c:v>
                </c:pt>
                <c:pt idx="19">
                  <c:v>15.1967213114754</c:v>
                </c:pt>
                <c:pt idx="20">
                  <c:v>14.9508196721311</c:v>
                </c:pt>
                <c:pt idx="21">
                  <c:v>22.9806608606557</c:v>
                </c:pt>
                <c:pt idx="22">
                  <c:v>15.838114754098299</c:v>
                </c:pt>
                <c:pt idx="23">
                  <c:v>19.721311475409799</c:v>
                </c:pt>
                <c:pt idx="24">
                  <c:v>8.8165614754098307</c:v>
                </c:pt>
                <c:pt idx="25">
                  <c:v>2.54478739754098</c:v>
                </c:pt>
                <c:pt idx="26">
                  <c:v>14.8032786885245</c:v>
                </c:pt>
                <c:pt idx="27">
                  <c:v>0.93810194672131197</c:v>
                </c:pt>
                <c:pt idx="28">
                  <c:v>20.9888703893442</c:v>
                </c:pt>
                <c:pt idx="29">
                  <c:v>21.5604175204918</c:v>
                </c:pt>
                <c:pt idx="30">
                  <c:v>3.0369730679156901</c:v>
                </c:pt>
                <c:pt idx="31">
                  <c:v>1.4274722506830599</c:v>
                </c:pt>
                <c:pt idx="32">
                  <c:v>20.114754098360599</c:v>
                </c:pt>
                <c:pt idx="33">
                  <c:v>16.672131147540899</c:v>
                </c:pt>
                <c:pt idx="34">
                  <c:v>8.3101825051229401</c:v>
                </c:pt>
                <c:pt idx="35">
                  <c:v>20.397199453551899</c:v>
                </c:pt>
                <c:pt idx="36">
                  <c:v>9.3371419911202196</c:v>
                </c:pt>
                <c:pt idx="37">
                  <c:v>13.6229508196721</c:v>
                </c:pt>
                <c:pt idx="38">
                  <c:v>9.4918032786885203</c:v>
                </c:pt>
                <c:pt idx="39">
                  <c:v>19.721311475409799</c:v>
                </c:pt>
                <c:pt idx="40">
                  <c:v>4.7006727243313202</c:v>
                </c:pt>
                <c:pt idx="41">
                  <c:v>18.1967213114754</c:v>
                </c:pt>
                <c:pt idx="42">
                  <c:v>19.420519579277599</c:v>
                </c:pt>
                <c:pt idx="43">
                  <c:v>2.0877109557962501</c:v>
                </c:pt>
                <c:pt idx="44">
                  <c:v>15.7377049180327</c:v>
                </c:pt>
                <c:pt idx="45">
                  <c:v>7.1915881147540999</c:v>
                </c:pt>
                <c:pt idx="46">
                  <c:v>20.0445472592213</c:v>
                </c:pt>
                <c:pt idx="47">
                  <c:v>10.873453509221299</c:v>
                </c:pt>
                <c:pt idx="48">
                  <c:v>18.0983606557377</c:v>
                </c:pt>
                <c:pt idx="49">
                  <c:v>2.1196635928961749</c:v>
                </c:pt>
                <c:pt idx="50">
                  <c:v>13.2163422131147</c:v>
                </c:pt>
                <c:pt idx="51">
                  <c:v>5.81629866803278</c:v>
                </c:pt>
                <c:pt idx="52">
                  <c:v>9.8852459016393404</c:v>
                </c:pt>
                <c:pt idx="53">
                  <c:v>18.983606557377001</c:v>
                </c:pt>
                <c:pt idx="54">
                  <c:v>10.1678313908811</c:v>
                </c:pt>
                <c:pt idx="55">
                  <c:v>0.57564036885245995</c:v>
                </c:pt>
                <c:pt idx="56">
                  <c:v>0.97842725409836095</c:v>
                </c:pt>
                <c:pt idx="57">
                  <c:v>14.5602860314207</c:v>
                </c:pt>
                <c:pt idx="58">
                  <c:v>14.0384323770491</c:v>
                </c:pt>
                <c:pt idx="59">
                  <c:v>15.067751664958999</c:v>
                </c:pt>
                <c:pt idx="60">
                  <c:v>12.6323881100968</c:v>
                </c:pt>
                <c:pt idx="61">
                  <c:v>18.708307912630399</c:v>
                </c:pt>
                <c:pt idx="62">
                  <c:v>6.1531198770491802</c:v>
                </c:pt>
                <c:pt idx="63">
                  <c:v>16.081967213114702</c:v>
                </c:pt>
                <c:pt idx="64">
                  <c:v>19.180327868852402</c:v>
                </c:pt>
                <c:pt idx="65">
                  <c:v>15.540983606557299</c:v>
                </c:pt>
                <c:pt idx="66">
                  <c:v>15.393442622950801</c:v>
                </c:pt>
                <c:pt idx="67">
                  <c:v>19.819672131147499</c:v>
                </c:pt>
                <c:pt idx="68">
                  <c:v>19.1789885831381</c:v>
                </c:pt>
                <c:pt idx="69">
                  <c:v>7.7410412397541002</c:v>
                </c:pt>
                <c:pt idx="70">
                  <c:v>16.519670850409799</c:v>
                </c:pt>
                <c:pt idx="71">
                  <c:v>15.8373040471311</c:v>
                </c:pt>
                <c:pt idx="72">
                  <c:v>18.1682179116989</c:v>
                </c:pt>
                <c:pt idx="73">
                  <c:v>13.6847950819672</c:v>
                </c:pt>
                <c:pt idx="74">
                  <c:v>15.786885245901599</c:v>
                </c:pt>
                <c:pt idx="75">
                  <c:v>15.590163934426201</c:v>
                </c:pt>
                <c:pt idx="76">
                  <c:v>5.8328483606557304</c:v>
                </c:pt>
                <c:pt idx="77">
                  <c:v>8.5844484289617498</c:v>
                </c:pt>
                <c:pt idx="78">
                  <c:v>4.5748186475409804</c:v>
                </c:pt>
                <c:pt idx="79">
                  <c:v>15</c:v>
                </c:pt>
                <c:pt idx="80">
                  <c:v>16.9016572745901</c:v>
                </c:pt>
                <c:pt idx="81">
                  <c:v>19.180327868852402</c:v>
                </c:pt>
                <c:pt idx="82">
                  <c:v>9.1470234491430702</c:v>
                </c:pt>
                <c:pt idx="83">
                  <c:v>9.7301622267759509</c:v>
                </c:pt>
                <c:pt idx="84">
                  <c:v>6.8729149590163896</c:v>
                </c:pt>
                <c:pt idx="85">
                  <c:v>2.43800525102459</c:v>
                </c:pt>
                <c:pt idx="86">
                  <c:v>16.377049180327798</c:v>
                </c:pt>
                <c:pt idx="87">
                  <c:v>7.3201257257513603</c:v>
                </c:pt>
                <c:pt idx="88">
                  <c:v>16.721311475409799</c:v>
                </c:pt>
                <c:pt idx="89">
                  <c:v>10.2509919313524</c:v>
                </c:pt>
                <c:pt idx="90">
                  <c:v>17.397986680327801</c:v>
                </c:pt>
                <c:pt idx="91">
                  <c:v>19.6435521636933</c:v>
                </c:pt>
                <c:pt idx="92">
                  <c:v>16.770491803278599</c:v>
                </c:pt>
                <c:pt idx="93">
                  <c:v>15.163178790983601</c:v>
                </c:pt>
                <c:pt idx="94">
                  <c:v>15.860505251024501</c:v>
                </c:pt>
                <c:pt idx="95">
                  <c:v>4.2044984631147502</c:v>
                </c:pt>
                <c:pt idx="96">
                  <c:v>6.9251280737704901</c:v>
                </c:pt>
                <c:pt idx="97">
                  <c:v>18.374218750000001</c:v>
                </c:pt>
                <c:pt idx="98">
                  <c:v>13.3436222755216</c:v>
                </c:pt>
                <c:pt idx="99">
                  <c:v>17.5573770491803</c:v>
                </c:pt>
                <c:pt idx="100">
                  <c:v>11.324665727458999</c:v>
                </c:pt>
                <c:pt idx="101">
                  <c:v>13.8093446115871</c:v>
                </c:pt>
                <c:pt idx="102">
                  <c:v>19.031567273658698</c:v>
                </c:pt>
                <c:pt idx="103">
                  <c:v>2.30986168032786</c:v>
                </c:pt>
                <c:pt idx="104">
                  <c:v>10.6020205383755</c:v>
                </c:pt>
                <c:pt idx="105">
                  <c:v>4.7221721311475404</c:v>
                </c:pt>
                <c:pt idx="106">
                  <c:v>8.9016393442622892</c:v>
                </c:pt>
                <c:pt idx="107">
                  <c:v>16.184703800297999</c:v>
                </c:pt>
                <c:pt idx="108">
                  <c:v>11.8028944672131</c:v>
                </c:pt>
                <c:pt idx="109">
                  <c:v>9.1597966323339008</c:v>
                </c:pt>
                <c:pt idx="110">
                  <c:v>1.0341490509059501</c:v>
                </c:pt>
                <c:pt idx="111">
                  <c:v>17.3162636806073</c:v>
                </c:pt>
                <c:pt idx="112">
                  <c:v>19.481929303278601</c:v>
                </c:pt>
                <c:pt idx="113">
                  <c:v>3.2937914105191202</c:v>
                </c:pt>
                <c:pt idx="114">
                  <c:v>8.5081967213114709</c:v>
                </c:pt>
                <c:pt idx="115">
                  <c:v>17.5081967213114</c:v>
                </c:pt>
                <c:pt idx="116">
                  <c:v>4.2360361168032696</c:v>
                </c:pt>
                <c:pt idx="117">
                  <c:v>8.8524590163934391</c:v>
                </c:pt>
                <c:pt idx="118">
                  <c:v>10.2454422311957</c:v>
                </c:pt>
                <c:pt idx="119">
                  <c:v>3.7530065317622898</c:v>
                </c:pt>
                <c:pt idx="120">
                  <c:v>13.695493200447</c:v>
                </c:pt>
                <c:pt idx="121">
                  <c:v>17.4098360655737</c:v>
                </c:pt>
                <c:pt idx="122">
                  <c:v>18.0962205430327</c:v>
                </c:pt>
                <c:pt idx="123">
                  <c:v>8.5081967213114709</c:v>
                </c:pt>
                <c:pt idx="124">
                  <c:v>15.0058261432269</c:v>
                </c:pt>
                <c:pt idx="125">
                  <c:v>1.9018485763589299</c:v>
                </c:pt>
                <c:pt idx="126">
                  <c:v>18.5262295081967</c:v>
                </c:pt>
                <c:pt idx="127">
                  <c:v>11.320120389344201</c:v>
                </c:pt>
                <c:pt idx="128">
                  <c:v>9.6614216188524598</c:v>
                </c:pt>
                <c:pt idx="129">
                  <c:v>14.2093237704918</c:v>
                </c:pt>
                <c:pt idx="130">
                  <c:v>16.538994970193698</c:v>
                </c:pt>
                <c:pt idx="131">
                  <c:v>8.7186254314063802</c:v>
                </c:pt>
                <c:pt idx="132">
                  <c:v>16.0506518954918</c:v>
                </c:pt>
                <c:pt idx="133">
                  <c:v>1.3278688524590101</c:v>
                </c:pt>
                <c:pt idx="134">
                  <c:v>18.0491803278688</c:v>
                </c:pt>
                <c:pt idx="135">
                  <c:v>11.966105209231999</c:v>
                </c:pt>
                <c:pt idx="136">
                  <c:v>3.74601370389344</c:v>
                </c:pt>
                <c:pt idx="137">
                  <c:v>3.31333247950819</c:v>
                </c:pt>
                <c:pt idx="138">
                  <c:v>1.3770491803278599</c:v>
                </c:pt>
                <c:pt idx="139">
                  <c:v>1.1519659323770499</c:v>
                </c:pt>
                <c:pt idx="140">
                  <c:v>8.5573770491803192</c:v>
                </c:pt>
                <c:pt idx="141">
                  <c:v>19.3452053224762</c:v>
                </c:pt>
                <c:pt idx="142">
                  <c:v>10.635195603576699</c:v>
                </c:pt>
                <c:pt idx="143">
                  <c:v>16.819672131147499</c:v>
                </c:pt>
                <c:pt idx="144">
                  <c:v>6.6776187715703097</c:v>
                </c:pt>
                <c:pt idx="145">
                  <c:v>15.247152663934401</c:v>
                </c:pt>
                <c:pt idx="146">
                  <c:v>17.1669807523419</c:v>
                </c:pt>
                <c:pt idx="147">
                  <c:v>10.1320084101775</c:v>
                </c:pt>
                <c:pt idx="148">
                  <c:v>14.8570026217454</c:v>
                </c:pt>
                <c:pt idx="149">
                  <c:v>9.6271068135245894</c:v>
                </c:pt>
                <c:pt idx="150">
                  <c:v>14.3305327868852</c:v>
                </c:pt>
                <c:pt idx="151">
                  <c:v>18.3329731743666</c:v>
                </c:pt>
                <c:pt idx="152">
                  <c:v>18.878555648053201</c:v>
                </c:pt>
                <c:pt idx="153">
                  <c:v>13.7766175717213</c:v>
                </c:pt>
                <c:pt idx="154">
                  <c:v>22.406980020491801</c:v>
                </c:pt>
                <c:pt idx="155">
                  <c:v>17.360655737704899</c:v>
                </c:pt>
                <c:pt idx="156">
                  <c:v>2.4752305327868802</c:v>
                </c:pt>
                <c:pt idx="157">
                  <c:v>8.6493051415797293</c:v>
                </c:pt>
                <c:pt idx="158">
                  <c:v>4.9091641501294196</c:v>
                </c:pt>
                <c:pt idx="159">
                  <c:v>16.361427091095301</c:v>
                </c:pt>
                <c:pt idx="160">
                  <c:v>20.6417205581002</c:v>
                </c:pt>
                <c:pt idx="161">
                  <c:v>1.8226902322404299</c:v>
                </c:pt>
                <c:pt idx="162">
                  <c:v>11.180263831967199</c:v>
                </c:pt>
                <c:pt idx="163">
                  <c:v>19.8471968920765</c:v>
                </c:pt>
                <c:pt idx="164">
                  <c:v>17.4098360655737</c:v>
                </c:pt>
                <c:pt idx="165">
                  <c:v>6.8169956454917999</c:v>
                </c:pt>
                <c:pt idx="166">
                  <c:v>11.8010362332339</c:v>
                </c:pt>
                <c:pt idx="167">
                  <c:v>10.699856557377</c:v>
                </c:pt>
                <c:pt idx="168">
                  <c:v>16.809935264530498</c:v>
                </c:pt>
                <c:pt idx="169">
                  <c:v>7.6188902070750597</c:v>
                </c:pt>
                <c:pt idx="170">
                  <c:v>7.1606365266393404</c:v>
                </c:pt>
                <c:pt idx="171">
                  <c:v>2.026137295081968</c:v>
                </c:pt>
                <c:pt idx="172">
                  <c:v>4.2384436475409801</c:v>
                </c:pt>
                <c:pt idx="173">
                  <c:v>20.114754098360599</c:v>
                </c:pt>
                <c:pt idx="174">
                  <c:v>3.0932713411345998</c:v>
                </c:pt>
                <c:pt idx="175">
                  <c:v>17.617371670081901</c:v>
                </c:pt>
                <c:pt idx="176">
                  <c:v>8.5081967213114709</c:v>
                </c:pt>
                <c:pt idx="177">
                  <c:v>17.065573770491799</c:v>
                </c:pt>
                <c:pt idx="178">
                  <c:v>22.512141393442601</c:v>
                </c:pt>
                <c:pt idx="179">
                  <c:v>14.6626921106557</c:v>
                </c:pt>
                <c:pt idx="180">
                  <c:v>20.311475409836</c:v>
                </c:pt>
                <c:pt idx="181">
                  <c:v>14.185081967213099</c:v>
                </c:pt>
                <c:pt idx="182">
                  <c:v>9.9435822233606501</c:v>
                </c:pt>
                <c:pt idx="183">
                  <c:v>1.45867560078241</c:v>
                </c:pt>
                <c:pt idx="184">
                  <c:v>20.311475409836</c:v>
                </c:pt>
                <c:pt idx="185">
                  <c:v>4.9881147540983601</c:v>
                </c:pt>
                <c:pt idx="186">
                  <c:v>19.868852459016299</c:v>
                </c:pt>
                <c:pt idx="187">
                  <c:v>11.638294057376999</c:v>
                </c:pt>
                <c:pt idx="188">
                  <c:v>19.351849385245899</c:v>
                </c:pt>
                <c:pt idx="189">
                  <c:v>21.4187890962036</c:v>
                </c:pt>
                <c:pt idx="190">
                  <c:v>16.603201844262198</c:v>
                </c:pt>
                <c:pt idx="191">
                  <c:v>18.689958948986099</c:v>
                </c:pt>
                <c:pt idx="192">
                  <c:v>20.0692960821623</c:v>
                </c:pt>
                <c:pt idx="193">
                  <c:v>1.9781004331222001</c:v>
                </c:pt>
                <c:pt idx="194">
                  <c:v>8.34117571721311</c:v>
                </c:pt>
                <c:pt idx="195">
                  <c:v>13.402817622950799</c:v>
                </c:pt>
                <c:pt idx="196">
                  <c:v>2.4740299692622898</c:v>
                </c:pt>
                <c:pt idx="197">
                  <c:v>12.5282890851012</c:v>
                </c:pt>
                <c:pt idx="198">
                  <c:v>20.4662397540983</c:v>
                </c:pt>
                <c:pt idx="199">
                  <c:v>17.470040556693899</c:v>
                </c:pt>
                <c:pt idx="200">
                  <c:v>4.1375537909836</c:v>
                </c:pt>
                <c:pt idx="201">
                  <c:v>19.868852459016299</c:v>
                </c:pt>
                <c:pt idx="202">
                  <c:v>7.8047914798924101</c:v>
                </c:pt>
                <c:pt idx="203">
                  <c:v>23.821798155737699</c:v>
                </c:pt>
                <c:pt idx="204">
                  <c:v>2.9448486469382802</c:v>
                </c:pt>
                <c:pt idx="205">
                  <c:v>18.1475409836065</c:v>
                </c:pt>
                <c:pt idx="206">
                  <c:v>7.1769849105812202</c:v>
                </c:pt>
                <c:pt idx="207">
                  <c:v>21.456845969945299</c:v>
                </c:pt>
                <c:pt idx="208">
                  <c:v>2.119231557377049</c:v>
                </c:pt>
                <c:pt idx="209">
                  <c:v>3.44619620901639</c:v>
                </c:pt>
                <c:pt idx="210">
                  <c:v>19.5899829234972</c:v>
                </c:pt>
                <c:pt idx="211">
                  <c:v>2.0071721311475401</c:v>
                </c:pt>
                <c:pt idx="212">
                  <c:v>19.0659426229508</c:v>
                </c:pt>
                <c:pt idx="213">
                  <c:v>20.076211211943701</c:v>
                </c:pt>
                <c:pt idx="214">
                  <c:v>5.6689953623813603</c:v>
                </c:pt>
                <c:pt idx="215">
                  <c:v>13.146472207991801</c:v>
                </c:pt>
                <c:pt idx="216">
                  <c:v>18.419975328947299</c:v>
                </c:pt>
                <c:pt idx="217">
                  <c:v>23.819800204918</c:v>
                </c:pt>
                <c:pt idx="218">
                  <c:v>2.0092213114754109</c:v>
                </c:pt>
                <c:pt idx="219">
                  <c:v>13.050845286885201</c:v>
                </c:pt>
                <c:pt idx="220">
                  <c:v>9.4904170081967205</c:v>
                </c:pt>
                <c:pt idx="221">
                  <c:v>12.5379224033043</c:v>
                </c:pt>
                <c:pt idx="222">
                  <c:v>14.168004745470199</c:v>
                </c:pt>
                <c:pt idx="223">
                  <c:v>3.4595575051229499</c:v>
                </c:pt>
                <c:pt idx="224">
                  <c:v>0.42093750000000002</c:v>
                </c:pt>
                <c:pt idx="225">
                  <c:v>2.9632165727459001</c:v>
                </c:pt>
                <c:pt idx="226">
                  <c:v>8.2135653298204492</c:v>
                </c:pt>
                <c:pt idx="227">
                  <c:v>4.0456392903364904</c:v>
                </c:pt>
                <c:pt idx="228">
                  <c:v>7.0508116675204899</c:v>
                </c:pt>
                <c:pt idx="229">
                  <c:v>17.954216188524502</c:v>
                </c:pt>
                <c:pt idx="230">
                  <c:v>17.164499302709402</c:v>
                </c:pt>
                <c:pt idx="231">
                  <c:v>7.4919406669150499</c:v>
                </c:pt>
                <c:pt idx="232">
                  <c:v>10.3799963837994</c:v>
                </c:pt>
                <c:pt idx="233">
                  <c:v>5.6524334016393398</c:v>
                </c:pt>
                <c:pt idx="234">
                  <c:v>8.6907588370901596</c:v>
                </c:pt>
                <c:pt idx="235">
                  <c:v>17.496710425204899</c:v>
                </c:pt>
                <c:pt idx="236">
                  <c:v>19.005987448770401</c:v>
                </c:pt>
                <c:pt idx="237">
                  <c:v>18.4886907367734</c:v>
                </c:pt>
                <c:pt idx="238">
                  <c:v>12.0905801741803</c:v>
                </c:pt>
                <c:pt idx="239">
                  <c:v>12.7965227971311</c:v>
                </c:pt>
                <c:pt idx="240">
                  <c:v>8.2115494080145695</c:v>
                </c:pt>
                <c:pt idx="241">
                  <c:v>13.1851646662763</c:v>
                </c:pt>
                <c:pt idx="242">
                  <c:v>15.174244941086</c:v>
                </c:pt>
                <c:pt idx="243">
                  <c:v>7.5824538934426204</c:v>
                </c:pt>
                <c:pt idx="244">
                  <c:v>3.9112192622950799</c:v>
                </c:pt>
                <c:pt idx="245">
                  <c:v>7.2218862064549096</c:v>
                </c:pt>
                <c:pt idx="246">
                  <c:v>14.0835606014946</c:v>
                </c:pt>
                <c:pt idx="247">
                  <c:v>10.143627049180299</c:v>
                </c:pt>
                <c:pt idx="248">
                  <c:v>9.3704525486680303</c:v>
                </c:pt>
                <c:pt idx="249">
                  <c:v>14.5694407833457</c:v>
                </c:pt>
                <c:pt idx="250">
                  <c:v>10.629772882513601</c:v>
                </c:pt>
                <c:pt idx="251">
                  <c:v>18.690560963114699</c:v>
                </c:pt>
                <c:pt idx="252">
                  <c:v>15.0440972222222</c:v>
                </c:pt>
                <c:pt idx="253">
                  <c:v>11.3228104874121</c:v>
                </c:pt>
                <c:pt idx="254">
                  <c:v>17.0248693647541</c:v>
                </c:pt>
                <c:pt idx="255">
                  <c:v>13.826318111959701</c:v>
                </c:pt>
                <c:pt idx="256">
                  <c:v>7.9180327868852398</c:v>
                </c:pt>
                <c:pt idx="257">
                  <c:v>8.9242032304725107</c:v>
                </c:pt>
                <c:pt idx="258">
                  <c:v>9.5005116547131099</c:v>
                </c:pt>
                <c:pt idx="259">
                  <c:v>12.7947329661885</c:v>
                </c:pt>
                <c:pt idx="260">
                  <c:v>6.1238972174288104</c:v>
                </c:pt>
                <c:pt idx="261">
                  <c:v>8.1528189036885195</c:v>
                </c:pt>
                <c:pt idx="262">
                  <c:v>14.2908580942622</c:v>
                </c:pt>
                <c:pt idx="263">
                  <c:v>10.132987961065499</c:v>
                </c:pt>
                <c:pt idx="264">
                  <c:v>10.5803329918032</c:v>
                </c:pt>
                <c:pt idx="265">
                  <c:v>11.1671522797131</c:v>
                </c:pt>
                <c:pt idx="266">
                  <c:v>11.777824282786799</c:v>
                </c:pt>
                <c:pt idx="267">
                  <c:v>9.1475409836065502</c:v>
                </c:pt>
                <c:pt idx="268">
                  <c:v>12.789113729508101</c:v>
                </c:pt>
                <c:pt idx="269">
                  <c:v>17.060271516393399</c:v>
                </c:pt>
                <c:pt idx="270">
                  <c:v>17.569426122780001</c:v>
                </c:pt>
                <c:pt idx="271">
                  <c:v>8.9535726178278701</c:v>
                </c:pt>
                <c:pt idx="272">
                  <c:v>9.6648680840163905</c:v>
                </c:pt>
                <c:pt idx="273">
                  <c:v>14.656912324355901</c:v>
                </c:pt>
                <c:pt idx="274">
                  <c:v>9.3442622950819594</c:v>
                </c:pt>
                <c:pt idx="275">
                  <c:v>6.3087602459016399</c:v>
                </c:pt>
                <c:pt idx="276">
                  <c:v>14.037866290983599</c:v>
                </c:pt>
                <c:pt idx="277">
                  <c:v>8.3930824795081893</c:v>
                </c:pt>
                <c:pt idx="278">
                  <c:v>10.324780932864901</c:v>
                </c:pt>
                <c:pt idx="279">
                  <c:v>4.8441673924180302</c:v>
                </c:pt>
                <c:pt idx="280">
                  <c:v>16.3729779713114</c:v>
                </c:pt>
                <c:pt idx="281">
                  <c:v>20.173358327123601</c:v>
                </c:pt>
                <c:pt idx="282">
                  <c:v>11.7225096432015</c:v>
                </c:pt>
                <c:pt idx="283">
                  <c:v>19.4328496413934</c:v>
                </c:pt>
                <c:pt idx="284">
                  <c:v>7.1226638063524597</c:v>
                </c:pt>
                <c:pt idx="285">
                  <c:v>17.996124186354798</c:v>
                </c:pt>
                <c:pt idx="286">
                  <c:v>17.2873801229508</c:v>
                </c:pt>
                <c:pt idx="287">
                  <c:v>4.5737704918032698</c:v>
                </c:pt>
                <c:pt idx="288">
                  <c:v>4.3278688524590097</c:v>
                </c:pt>
                <c:pt idx="289">
                  <c:v>8.4590163934426208</c:v>
                </c:pt>
                <c:pt idx="290">
                  <c:v>3.0198734631147501</c:v>
                </c:pt>
                <c:pt idx="291">
                  <c:v>8.1997418302415799</c:v>
                </c:pt>
                <c:pt idx="292">
                  <c:v>20.001716188524501</c:v>
                </c:pt>
                <c:pt idx="293">
                  <c:v>21.227365778688501</c:v>
                </c:pt>
                <c:pt idx="294">
                  <c:v>18.646457075064699</c:v>
                </c:pt>
                <c:pt idx="295">
                  <c:v>1.8346241034835999</c:v>
                </c:pt>
                <c:pt idx="296">
                  <c:v>8.9508196721311393</c:v>
                </c:pt>
                <c:pt idx="297">
                  <c:v>5.2719902663934404</c:v>
                </c:pt>
                <c:pt idx="298">
                  <c:v>21.885591700819599</c:v>
                </c:pt>
                <c:pt idx="299">
                  <c:v>14.4414468066939</c:v>
                </c:pt>
                <c:pt idx="300">
                  <c:v>6.3163294057377</c:v>
                </c:pt>
                <c:pt idx="301">
                  <c:v>19.372361680327799</c:v>
                </c:pt>
                <c:pt idx="302">
                  <c:v>1.6316572745901601</c:v>
                </c:pt>
                <c:pt idx="303">
                  <c:v>9.9572718863843299</c:v>
                </c:pt>
                <c:pt idx="304">
                  <c:v>16.524532530737702</c:v>
                </c:pt>
                <c:pt idx="305">
                  <c:v>13.4754098360655</c:v>
                </c:pt>
                <c:pt idx="306">
                  <c:v>18.344262295081901</c:v>
                </c:pt>
                <c:pt idx="307">
                  <c:v>1.18415514002732</c:v>
                </c:pt>
                <c:pt idx="308">
                  <c:v>12.786885245901599</c:v>
                </c:pt>
                <c:pt idx="309">
                  <c:v>4.64496670081967</c:v>
                </c:pt>
                <c:pt idx="310">
                  <c:v>8.3743916495901605</c:v>
                </c:pt>
                <c:pt idx="311">
                  <c:v>8.36065573770491</c:v>
                </c:pt>
                <c:pt idx="312">
                  <c:v>9.49154585040983</c:v>
                </c:pt>
                <c:pt idx="313">
                  <c:v>12.036818647540899</c:v>
                </c:pt>
                <c:pt idx="314">
                  <c:v>20.3107090766634</c:v>
                </c:pt>
                <c:pt idx="315">
                  <c:v>11.579754098360601</c:v>
                </c:pt>
                <c:pt idx="316">
                  <c:v>15.880523053278599</c:v>
                </c:pt>
                <c:pt idx="317">
                  <c:v>12.4804790873829</c:v>
                </c:pt>
                <c:pt idx="318">
                  <c:v>9.7868852459016296</c:v>
                </c:pt>
                <c:pt idx="319">
                  <c:v>19.868852459016299</c:v>
                </c:pt>
                <c:pt idx="320">
                  <c:v>14.8137038934426</c:v>
                </c:pt>
                <c:pt idx="321">
                  <c:v>3.2837295081967199</c:v>
                </c:pt>
                <c:pt idx="322">
                  <c:v>20.9262679303278</c:v>
                </c:pt>
                <c:pt idx="323">
                  <c:v>21.5578344555035</c:v>
                </c:pt>
                <c:pt idx="324">
                  <c:v>13.674081070696699</c:v>
                </c:pt>
                <c:pt idx="325">
                  <c:v>17.636974897540899</c:v>
                </c:pt>
                <c:pt idx="326">
                  <c:v>10.5239806928791</c:v>
                </c:pt>
                <c:pt idx="327">
                  <c:v>12.5233918203551</c:v>
                </c:pt>
                <c:pt idx="328">
                  <c:v>19.489311176571</c:v>
                </c:pt>
                <c:pt idx="329">
                  <c:v>22.178670914446698</c:v>
                </c:pt>
                <c:pt idx="330">
                  <c:v>9.6885245901639294</c:v>
                </c:pt>
                <c:pt idx="331">
                  <c:v>9.5409836065573703</c:v>
                </c:pt>
                <c:pt idx="332">
                  <c:v>8.7826454767357696</c:v>
                </c:pt>
                <c:pt idx="333">
                  <c:v>7.5737704918032698</c:v>
                </c:pt>
                <c:pt idx="334">
                  <c:v>7.4754098360655696</c:v>
                </c:pt>
                <c:pt idx="335">
                  <c:v>5.13846055327868</c:v>
                </c:pt>
                <c:pt idx="336">
                  <c:v>6.7179072745901598</c:v>
                </c:pt>
                <c:pt idx="337">
                  <c:v>15.6286014344262</c:v>
                </c:pt>
                <c:pt idx="338">
                  <c:v>7.2321132172131097</c:v>
                </c:pt>
                <c:pt idx="339">
                  <c:v>8.70491803278688</c:v>
                </c:pt>
                <c:pt idx="340">
                  <c:v>3.0261691113028402</c:v>
                </c:pt>
                <c:pt idx="341">
                  <c:v>21.177635117827801</c:v>
                </c:pt>
                <c:pt idx="342">
                  <c:v>18.1475409836065</c:v>
                </c:pt>
                <c:pt idx="343">
                  <c:v>17.7540983606557</c:v>
                </c:pt>
                <c:pt idx="344">
                  <c:v>13.206956601288001</c:v>
                </c:pt>
                <c:pt idx="345">
                  <c:v>6.2831864754098303</c:v>
                </c:pt>
                <c:pt idx="346">
                  <c:v>13.975297131147499</c:v>
                </c:pt>
                <c:pt idx="347">
                  <c:v>21.620077164446698</c:v>
                </c:pt>
                <c:pt idx="348">
                  <c:v>18.5965240778688</c:v>
                </c:pt>
                <c:pt idx="349">
                  <c:v>1.64973872950819</c:v>
                </c:pt>
                <c:pt idx="350">
                  <c:v>12.429082991803201</c:v>
                </c:pt>
                <c:pt idx="351">
                  <c:v>10.2490332259953</c:v>
                </c:pt>
                <c:pt idx="352">
                  <c:v>8.70491803278688</c:v>
                </c:pt>
                <c:pt idx="353">
                  <c:v>16.113703893442601</c:v>
                </c:pt>
                <c:pt idx="354">
                  <c:v>9.5911436987704892</c:v>
                </c:pt>
                <c:pt idx="355">
                  <c:v>9.0396726434426196</c:v>
                </c:pt>
                <c:pt idx="356">
                  <c:v>17.9432510459357</c:v>
                </c:pt>
                <c:pt idx="357">
                  <c:v>8.4123602831594599</c:v>
                </c:pt>
                <c:pt idx="358">
                  <c:v>3.5651058293787701</c:v>
                </c:pt>
                <c:pt idx="359">
                  <c:v>22.314739690061401</c:v>
                </c:pt>
                <c:pt idx="360">
                  <c:v>11.865519828833101</c:v>
                </c:pt>
                <c:pt idx="361">
                  <c:v>17.4849641393442</c:v>
                </c:pt>
                <c:pt idx="362">
                  <c:v>7.8688524590163897</c:v>
                </c:pt>
                <c:pt idx="363">
                  <c:v>22.6764728483606</c:v>
                </c:pt>
                <c:pt idx="364">
                  <c:v>13.3169523565573</c:v>
                </c:pt>
                <c:pt idx="365">
                  <c:v>13.7107934170081</c:v>
                </c:pt>
                <c:pt idx="366">
                  <c:v>16.4673937661777</c:v>
                </c:pt>
                <c:pt idx="367">
                  <c:v>7.7968465035860604</c:v>
                </c:pt>
                <c:pt idx="368">
                  <c:v>16.573770491803199</c:v>
                </c:pt>
                <c:pt idx="369">
                  <c:v>18.6156267076502</c:v>
                </c:pt>
                <c:pt idx="370">
                  <c:v>15.3069063780737</c:v>
                </c:pt>
                <c:pt idx="371">
                  <c:v>18.0022773117315</c:v>
                </c:pt>
                <c:pt idx="372">
                  <c:v>9.5497444928278696</c:v>
                </c:pt>
                <c:pt idx="373">
                  <c:v>20.7540983606557</c:v>
                </c:pt>
                <c:pt idx="374">
                  <c:v>4.31294057377049</c:v>
                </c:pt>
                <c:pt idx="375">
                  <c:v>10.043505495529001</c:v>
                </c:pt>
                <c:pt idx="376">
                  <c:v>20.8524590163934</c:v>
                </c:pt>
                <c:pt idx="377">
                  <c:v>16.573770491803199</c:v>
                </c:pt>
                <c:pt idx="378">
                  <c:v>12.6934399814293</c:v>
                </c:pt>
                <c:pt idx="379">
                  <c:v>8.70491803278688</c:v>
                </c:pt>
                <c:pt idx="380">
                  <c:v>22.551600922131101</c:v>
                </c:pt>
                <c:pt idx="381">
                  <c:v>11.8767078637295</c:v>
                </c:pt>
                <c:pt idx="382">
                  <c:v>15.9054610655737</c:v>
                </c:pt>
                <c:pt idx="383">
                  <c:v>19.721769979508199</c:v>
                </c:pt>
                <c:pt idx="384">
                  <c:v>8.9991258965163894</c:v>
                </c:pt>
                <c:pt idx="385">
                  <c:v>21.247575883709001</c:v>
                </c:pt>
                <c:pt idx="386">
                  <c:v>19.132399462090099</c:v>
                </c:pt>
                <c:pt idx="387">
                  <c:v>3.5443001350596099</c:v>
                </c:pt>
                <c:pt idx="388">
                  <c:v>20.446558352849301</c:v>
                </c:pt>
                <c:pt idx="389">
                  <c:v>2.6252793514946902</c:v>
                </c:pt>
                <c:pt idx="390">
                  <c:v>14.8127245057859</c:v>
                </c:pt>
                <c:pt idx="391">
                  <c:v>21.857372326459998</c:v>
                </c:pt>
                <c:pt idx="392">
                  <c:v>20.163934426229499</c:v>
                </c:pt>
                <c:pt idx="393">
                  <c:v>19.721311475409799</c:v>
                </c:pt>
                <c:pt idx="394">
                  <c:v>12.688524590163899</c:v>
                </c:pt>
                <c:pt idx="395">
                  <c:v>8.2515319452576108</c:v>
                </c:pt>
                <c:pt idx="396">
                  <c:v>10.429733606557299</c:v>
                </c:pt>
                <c:pt idx="397">
                  <c:v>4.4986168032786802</c:v>
                </c:pt>
                <c:pt idx="398">
                  <c:v>18.836065573770401</c:v>
                </c:pt>
                <c:pt idx="399">
                  <c:v>18.442622950819601</c:v>
                </c:pt>
                <c:pt idx="400">
                  <c:v>13.5815922009172</c:v>
                </c:pt>
                <c:pt idx="401">
                  <c:v>7.7213114754098298</c:v>
                </c:pt>
                <c:pt idx="402">
                  <c:v>7.2760751455996502</c:v>
                </c:pt>
                <c:pt idx="403">
                  <c:v>21.0491803278688</c:v>
                </c:pt>
                <c:pt idx="404">
                  <c:v>16.081967213114702</c:v>
                </c:pt>
                <c:pt idx="405">
                  <c:v>18.786885245901601</c:v>
                </c:pt>
                <c:pt idx="406">
                  <c:v>6.2342778146094497</c:v>
                </c:pt>
                <c:pt idx="407">
                  <c:v>7.7213114754098298</c:v>
                </c:pt>
                <c:pt idx="408">
                  <c:v>21.0491803278688</c:v>
                </c:pt>
                <c:pt idx="409">
                  <c:v>3.1706854508196698</c:v>
                </c:pt>
                <c:pt idx="410">
                  <c:v>13.1803278688524</c:v>
                </c:pt>
                <c:pt idx="411">
                  <c:v>18.737704918032701</c:v>
                </c:pt>
                <c:pt idx="412">
                  <c:v>21.491803278688501</c:v>
                </c:pt>
                <c:pt idx="413">
                  <c:v>7.0819672131147504</c:v>
                </c:pt>
                <c:pt idx="414">
                  <c:v>20.065573770491799</c:v>
                </c:pt>
                <c:pt idx="415">
                  <c:v>22.043621926229498</c:v>
                </c:pt>
                <c:pt idx="416">
                  <c:v>16.538919626593799</c:v>
                </c:pt>
                <c:pt idx="417">
                  <c:v>11.2640146004098</c:v>
                </c:pt>
                <c:pt idx="418">
                  <c:v>18.1475409836065</c:v>
                </c:pt>
                <c:pt idx="419">
                  <c:v>2.1689347921545599</c:v>
                </c:pt>
                <c:pt idx="420">
                  <c:v>13.5245901639344</c:v>
                </c:pt>
                <c:pt idx="421">
                  <c:v>13.2786885245901</c:v>
                </c:pt>
                <c:pt idx="422">
                  <c:v>16.180327868852402</c:v>
                </c:pt>
                <c:pt idx="423">
                  <c:v>15.8360655737704</c:v>
                </c:pt>
                <c:pt idx="424">
                  <c:v>12.1967213114754</c:v>
                </c:pt>
                <c:pt idx="425">
                  <c:v>18.622777151639301</c:v>
                </c:pt>
                <c:pt idx="426">
                  <c:v>18.0491803278688</c:v>
                </c:pt>
                <c:pt idx="427">
                  <c:v>18.085114287005698</c:v>
                </c:pt>
                <c:pt idx="428">
                  <c:v>4.0945035006830599</c:v>
                </c:pt>
                <c:pt idx="429">
                  <c:v>20.813445766579701</c:v>
                </c:pt>
                <c:pt idx="430">
                  <c:v>20.335846218330801</c:v>
                </c:pt>
                <c:pt idx="431">
                  <c:v>2.3902792008196698</c:v>
                </c:pt>
                <c:pt idx="432">
                  <c:v>17.9016393442622</c:v>
                </c:pt>
                <c:pt idx="433">
                  <c:v>7.2295081967213104</c:v>
                </c:pt>
                <c:pt idx="434">
                  <c:v>19.7595217359484</c:v>
                </c:pt>
                <c:pt idx="435">
                  <c:v>21.207978995901598</c:v>
                </c:pt>
                <c:pt idx="436">
                  <c:v>15.8719594122578</c:v>
                </c:pt>
                <c:pt idx="437">
                  <c:v>12.491803278688501</c:v>
                </c:pt>
                <c:pt idx="438">
                  <c:v>19.297549521857899</c:v>
                </c:pt>
                <c:pt idx="439">
                  <c:v>11.9159093237704</c:v>
                </c:pt>
                <c:pt idx="440">
                  <c:v>13.1166981158925</c:v>
                </c:pt>
                <c:pt idx="441">
                  <c:v>7.5245901639344197</c:v>
                </c:pt>
                <c:pt idx="442">
                  <c:v>6.3657018442622899</c:v>
                </c:pt>
                <c:pt idx="443">
                  <c:v>17.5573770491803</c:v>
                </c:pt>
                <c:pt idx="444">
                  <c:v>6.9836065573770396</c:v>
                </c:pt>
                <c:pt idx="445">
                  <c:v>8.0221713222605704</c:v>
                </c:pt>
                <c:pt idx="446">
                  <c:v>9.6885245901639294</c:v>
                </c:pt>
                <c:pt idx="447">
                  <c:v>9.7969950691598306</c:v>
                </c:pt>
                <c:pt idx="448">
                  <c:v>12.5626477566868</c:v>
                </c:pt>
                <c:pt idx="449">
                  <c:v>9.1408805071721293</c:v>
                </c:pt>
                <c:pt idx="450">
                  <c:v>9.6393442622950793</c:v>
                </c:pt>
                <c:pt idx="451">
                  <c:v>17.106768698770399</c:v>
                </c:pt>
                <c:pt idx="452">
                  <c:v>10.625497637750399</c:v>
                </c:pt>
                <c:pt idx="453">
                  <c:v>21.556843408469899</c:v>
                </c:pt>
                <c:pt idx="454">
                  <c:v>5.9016393442622901</c:v>
                </c:pt>
                <c:pt idx="455">
                  <c:v>16.032786885245901</c:v>
                </c:pt>
                <c:pt idx="456">
                  <c:v>7.16447425717213</c:v>
                </c:pt>
                <c:pt idx="457">
                  <c:v>14.620968237704901</c:v>
                </c:pt>
                <c:pt idx="458">
                  <c:v>15.0675213456284</c:v>
                </c:pt>
                <c:pt idx="459">
                  <c:v>10.868852459016299</c:v>
                </c:pt>
                <c:pt idx="460">
                  <c:v>14.065573770491801</c:v>
                </c:pt>
                <c:pt idx="461">
                  <c:v>5.7786483948087399</c:v>
                </c:pt>
                <c:pt idx="462">
                  <c:v>13.9239112381363</c:v>
                </c:pt>
                <c:pt idx="463">
                  <c:v>7.66706711065574</c:v>
                </c:pt>
                <c:pt idx="464">
                  <c:v>12.2950819672131</c:v>
                </c:pt>
                <c:pt idx="465">
                  <c:v>13.6229508196721</c:v>
                </c:pt>
                <c:pt idx="466">
                  <c:v>15.8360655737704</c:v>
                </c:pt>
                <c:pt idx="467">
                  <c:v>15.4550294569672</c:v>
                </c:pt>
                <c:pt idx="468">
                  <c:v>18.934426229508102</c:v>
                </c:pt>
                <c:pt idx="469">
                  <c:v>13.315573770491801</c:v>
                </c:pt>
                <c:pt idx="470">
                  <c:v>13.032786885245899</c:v>
                </c:pt>
                <c:pt idx="471">
                  <c:v>12.8360655737704</c:v>
                </c:pt>
                <c:pt idx="472">
                  <c:v>12.540983606557299</c:v>
                </c:pt>
                <c:pt idx="473">
                  <c:v>9.9837909836065499</c:v>
                </c:pt>
                <c:pt idx="474">
                  <c:v>3.4571706674473002</c:v>
                </c:pt>
                <c:pt idx="475">
                  <c:v>16.346186283299101</c:v>
                </c:pt>
                <c:pt idx="476">
                  <c:v>16.573770491803199</c:v>
                </c:pt>
                <c:pt idx="477">
                  <c:v>9.1475409836065502</c:v>
                </c:pt>
                <c:pt idx="478">
                  <c:v>11.4250392508437</c:v>
                </c:pt>
                <c:pt idx="479">
                  <c:v>8.65573770491803</c:v>
                </c:pt>
                <c:pt idx="480">
                  <c:v>18.484871926229498</c:v>
                </c:pt>
                <c:pt idx="481">
                  <c:v>20.355203637294998</c:v>
                </c:pt>
                <c:pt idx="482">
                  <c:v>8.6550241917122008</c:v>
                </c:pt>
                <c:pt idx="483">
                  <c:v>5.9508196721311402</c:v>
                </c:pt>
                <c:pt idx="484">
                  <c:v>8.5081967213114709</c:v>
                </c:pt>
                <c:pt idx="485">
                  <c:v>14.262295081967199</c:v>
                </c:pt>
                <c:pt idx="486">
                  <c:v>4.3511151458534201</c:v>
                </c:pt>
                <c:pt idx="487">
                  <c:v>19.025051229508101</c:v>
                </c:pt>
                <c:pt idx="488">
                  <c:v>5.6065573770491799</c:v>
                </c:pt>
                <c:pt idx="489">
                  <c:v>15.590163934426201</c:v>
                </c:pt>
                <c:pt idx="490">
                  <c:v>11.8524590163934</c:v>
                </c:pt>
                <c:pt idx="491">
                  <c:v>15.245901639344201</c:v>
                </c:pt>
                <c:pt idx="492">
                  <c:v>18.245901639344201</c:v>
                </c:pt>
                <c:pt idx="493">
                  <c:v>11.016393442622901</c:v>
                </c:pt>
                <c:pt idx="494">
                  <c:v>20.9717088242827</c:v>
                </c:pt>
                <c:pt idx="495">
                  <c:v>13.918032786885201</c:v>
                </c:pt>
                <c:pt idx="496">
                  <c:v>17.765606509349301</c:v>
                </c:pt>
                <c:pt idx="497">
                  <c:v>6</c:v>
                </c:pt>
                <c:pt idx="498">
                  <c:v>9.4891649590163905</c:v>
                </c:pt>
                <c:pt idx="499">
                  <c:v>5.50819672131147</c:v>
                </c:pt>
                <c:pt idx="500">
                  <c:v>18.737704918032701</c:v>
                </c:pt>
                <c:pt idx="501">
                  <c:v>8.36065573770491</c:v>
                </c:pt>
                <c:pt idx="502">
                  <c:v>15.8795773565573</c:v>
                </c:pt>
                <c:pt idx="503">
                  <c:v>19.57881763896</c:v>
                </c:pt>
                <c:pt idx="504">
                  <c:v>2.9016393442622901</c:v>
                </c:pt>
                <c:pt idx="505">
                  <c:v>13.032786885245899</c:v>
                </c:pt>
                <c:pt idx="506">
                  <c:v>9.0491803278688501</c:v>
                </c:pt>
                <c:pt idx="507">
                  <c:v>8.3114754098360599</c:v>
                </c:pt>
                <c:pt idx="508">
                  <c:v>11.6065573770491</c:v>
                </c:pt>
                <c:pt idx="509">
                  <c:v>14.8032786885245</c:v>
                </c:pt>
                <c:pt idx="510">
                  <c:v>7.5479792520491804</c:v>
                </c:pt>
                <c:pt idx="511">
                  <c:v>7.5245901639344197</c:v>
                </c:pt>
                <c:pt idx="512">
                  <c:v>12.6435453833172</c:v>
                </c:pt>
                <c:pt idx="513">
                  <c:v>16.573770491803199</c:v>
                </c:pt>
                <c:pt idx="514">
                  <c:v>16.377049180327798</c:v>
                </c:pt>
                <c:pt idx="515">
                  <c:v>17.152151639344201</c:v>
                </c:pt>
                <c:pt idx="516">
                  <c:v>2.07639557718579</c:v>
                </c:pt>
                <c:pt idx="517">
                  <c:v>18.934426229508102</c:v>
                </c:pt>
                <c:pt idx="518">
                  <c:v>5.5720364949258396</c:v>
                </c:pt>
                <c:pt idx="519">
                  <c:v>7.9810450819672099</c:v>
                </c:pt>
                <c:pt idx="520">
                  <c:v>14.7470204348816</c:v>
                </c:pt>
                <c:pt idx="521">
                  <c:v>10.203129657228001</c:v>
                </c:pt>
                <c:pt idx="522">
                  <c:v>10.0819672131147</c:v>
                </c:pt>
                <c:pt idx="523">
                  <c:v>16.377049180327798</c:v>
                </c:pt>
                <c:pt idx="524">
                  <c:v>14.203250369990799</c:v>
                </c:pt>
                <c:pt idx="525">
                  <c:v>12.0606608606557</c:v>
                </c:pt>
                <c:pt idx="526">
                  <c:v>4.9672131147540899</c:v>
                </c:pt>
                <c:pt idx="527">
                  <c:v>18.344262295081901</c:v>
                </c:pt>
                <c:pt idx="528">
                  <c:v>7.0174500512294999</c:v>
                </c:pt>
                <c:pt idx="529">
                  <c:v>17.065573770491799</c:v>
                </c:pt>
                <c:pt idx="530">
                  <c:v>9.9836065573770405</c:v>
                </c:pt>
                <c:pt idx="531">
                  <c:v>16.573770491803199</c:v>
                </c:pt>
                <c:pt idx="532">
                  <c:v>15.2154736400894</c:v>
                </c:pt>
                <c:pt idx="533">
                  <c:v>10.6879614658043</c:v>
                </c:pt>
                <c:pt idx="534">
                  <c:v>13.5673405481557</c:v>
                </c:pt>
                <c:pt idx="535">
                  <c:v>9.0491803278688501</c:v>
                </c:pt>
                <c:pt idx="536">
                  <c:v>15.8360655737704</c:v>
                </c:pt>
                <c:pt idx="537">
                  <c:v>3.6560869970193699</c:v>
                </c:pt>
                <c:pt idx="538">
                  <c:v>10.918032786885201</c:v>
                </c:pt>
                <c:pt idx="539">
                  <c:v>11.321518954918</c:v>
                </c:pt>
                <c:pt idx="540">
                  <c:v>22.442178150614701</c:v>
                </c:pt>
                <c:pt idx="541">
                  <c:v>9.4426229508196702</c:v>
                </c:pt>
                <c:pt idx="542">
                  <c:v>16.552180100182099</c:v>
                </c:pt>
                <c:pt idx="543">
                  <c:v>5.36065573770491</c:v>
                </c:pt>
                <c:pt idx="544">
                  <c:v>8.36065573770491</c:v>
                </c:pt>
                <c:pt idx="545">
                  <c:v>5.9230258709016299</c:v>
                </c:pt>
                <c:pt idx="546">
                  <c:v>4.1311475409835996</c:v>
                </c:pt>
                <c:pt idx="547">
                  <c:v>10.918032786885201</c:v>
                </c:pt>
                <c:pt idx="548">
                  <c:v>3.8360655737704898</c:v>
                </c:pt>
                <c:pt idx="549">
                  <c:v>19.180327868852402</c:v>
                </c:pt>
                <c:pt idx="550">
                  <c:v>15.590163934426201</c:v>
                </c:pt>
                <c:pt idx="551">
                  <c:v>8.4098360655737707</c:v>
                </c:pt>
                <c:pt idx="552">
                  <c:v>11.9646022394613</c:v>
                </c:pt>
                <c:pt idx="553">
                  <c:v>7.4262295081967196</c:v>
                </c:pt>
                <c:pt idx="554">
                  <c:v>17.065573770491799</c:v>
                </c:pt>
                <c:pt idx="555">
                  <c:v>18.6469866071428</c:v>
                </c:pt>
                <c:pt idx="556">
                  <c:v>13.023600502980599</c:v>
                </c:pt>
                <c:pt idx="557">
                  <c:v>5.9508196721311402</c:v>
                </c:pt>
                <c:pt idx="558">
                  <c:v>8.6161165336496897</c:v>
                </c:pt>
                <c:pt idx="559">
                  <c:v>1.69467077036372</c:v>
                </c:pt>
                <c:pt idx="560">
                  <c:v>5.3114754098360599</c:v>
                </c:pt>
                <c:pt idx="561">
                  <c:v>15.590163934426201</c:v>
                </c:pt>
                <c:pt idx="562">
                  <c:v>1.3278688524590101</c:v>
                </c:pt>
                <c:pt idx="563">
                  <c:v>18.057519495673901</c:v>
                </c:pt>
                <c:pt idx="564">
                  <c:v>14.065573770491801</c:v>
                </c:pt>
                <c:pt idx="565">
                  <c:v>4.9723808913934402</c:v>
                </c:pt>
                <c:pt idx="566">
                  <c:v>19.1216793964232</c:v>
                </c:pt>
                <c:pt idx="567">
                  <c:v>17.488943391393398</c:v>
                </c:pt>
                <c:pt idx="568">
                  <c:v>15.1967213114754</c:v>
                </c:pt>
                <c:pt idx="569">
                  <c:v>8.0163934426229506</c:v>
                </c:pt>
                <c:pt idx="570">
                  <c:v>6.9836065573770396</c:v>
                </c:pt>
                <c:pt idx="571">
                  <c:v>16.081967213114702</c:v>
                </c:pt>
                <c:pt idx="572">
                  <c:v>10.7927612704918</c:v>
                </c:pt>
                <c:pt idx="573">
                  <c:v>15.7046197632058</c:v>
                </c:pt>
                <c:pt idx="574">
                  <c:v>7.8196721311475397</c:v>
                </c:pt>
                <c:pt idx="575">
                  <c:v>14.303398949795</c:v>
                </c:pt>
                <c:pt idx="576">
                  <c:v>14.6065573770491</c:v>
                </c:pt>
                <c:pt idx="577">
                  <c:v>4.2426793032786803</c:v>
                </c:pt>
                <c:pt idx="578">
                  <c:v>3.8360655737704898</c:v>
                </c:pt>
                <c:pt idx="579">
                  <c:v>8.0843946379781393</c:v>
                </c:pt>
                <c:pt idx="580">
                  <c:v>6.9836065573770396</c:v>
                </c:pt>
                <c:pt idx="581">
                  <c:v>3.4426229508196702</c:v>
                </c:pt>
                <c:pt idx="582">
                  <c:v>2.18030365126676</c:v>
                </c:pt>
                <c:pt idx="583">
                  <c:v>2.93485607710041</c:v>
                </c:pt>
                <c:pt idx="584">
                  <c:v>16.9668510928961</c:v>
                </c:pt>
                <c:pt idx="585">
                  <c:v>9.4918032786885203</c:v>
                </c:pt>
                <c:pt idx="586">
                  <c:v>19.377049180327798</c:v>
                </c:pt>
                <c:pt idx="587">
                  <c:v>19.377049180327798</c:v>
                </c:pt>
                <c:pt idx="588">
                  <c:v>9.7663140368852392</c:v>
                </c:pt>
                <c:pt idx="589">
                  <c:v>15.590163934426201</c:v>
                </c:pt>
                <c:pt idx="590">
                  <c:v>22.439216188524501</c:v>
                </c:pt>
                <c:pt idx="591">
                  <c:v>19.692509514051501</c:v>
                </c:pt>
                <c:pt idx="592">
                  <c:v>1.27868852459016</c:v>
                </c:pt>
                <c:pt idx="593">
                  <c:v>9.1951748206967192</c:v>
                </c:pt>
                <c:pt idx="594">
                  <c:v>11.1907530737704</c:v>
                </c:pt>
                <c:pt idx="595">
                  <c:v>14.4098360655737</c:v>
                </c:pt>
                <c:pt idx="596">
                  <c:v>10.216419057376999</c:v>
                </c:pt>
                <c:pt idx="597">
                  <c:v>0.71821178881388603</c:v>
                </c:pt>
                <c:pt idx="598">
                  <c:v>16.032786885245901</c:v>
                </c:pt>
                <c:pt idx="599">
                  <c:v>15.786885245901599</c:v>
                </c:pt>
                <c:pt idx="600">
                  <c:v>8.8032786885245908</c:v>
                </c:pt>
                <c:pt idx="601">
                  <c:v>7.3719939921758497</c:v>
                </c:pt>
                <c:pt idx="602">
                  <c:v>7.6663678278688501</c:v>
                </c:pt>
                <c:pt idx="603">
                  <c:v>5.9638568501170903</c:v>
                </c:pt>
                <c:pt idx="604">
                  <c:v>15.0491803278688</c:v>
                </c:pt>
                <c:pt idx="605">
                  <c:v>16.573770491803199</c:v>
                </c:pt>
                <c:pt idx="606">
                  <c:v>0.30902228483606398</c:v>
                </c:pt>
                <c:pt idx="607">
                  <c:v>15.1475409836065</c:v>
                </c:pt>
                <c:pt idx="608">
                  <c:v>6.6364982710040898</c:v>
                </c:pt>
                <c:pt idx="609">
                  <c:v>12.169748975409799</c:v>
                </c:pt>
                <c:pt idx="610">
                  <c:v>13.6229508196721</c:v>
                </c:pt>
                <c:pt idx="611">
                  <c:v>6.3442622950819603</c:v>
                </c:pt>
                <c:pt idx="612">
                  <c:v>9.0491803278688501</c:v>
                </c:pt>
                <c:pt idx="613">
                  <c:v>5.55737704918032</c:v>
                </c:pt>
                <c:pt idx="614">
                  <c:v>5.5502914959016296</c:v>
                </c:pt>
                <c:pt idx="615">
                  <c:v>15.0479719518442</c:v>
                </c:pt>
                <c:pt idx="616">
                  <c:v>11.7851434426229</c:v>
                </c:pt>
                <c:pt idx="617">
                  <c:v>13.4590932377049</c:v>
                </c:pt>
                <c:pt idx="618">
                  <c:v>20.214984631147502</c:v>
                </c:pt>
                <c:pt idx="619">
                  <c:v>1.3292341188524599</c:v>
                </c:pt>
                <c:pt idx="620">
                  <c:v>14.7540983606557</c:v>
                </c:pt>
                <c:pt idx="621">
                  <c:v>16.256299308401601</c:v>
                </c:pt>
                <c:pt idx="622">
                  <c:v>12.9944675546448</c:v>
                </c:pt>
                <c:pt idx="623">
                  <c:v>8.4674836705942607</c:v>
                </c:pt>
                <c:pt idx="624">
                  <c:v>9.5544313524590105</c:v>
                </c:pt>
                <c:pt idx="625">
                  <c:v>9.0929047131147502</c:v>
                </c:pt>
                <c:pt idx="626">
                  <c:v>0.65396004098360705</c:v>
                </c:pt>
                <c:pt idx="627">
                  <c:v>18.7221195044709</c:v>
                </c:pt>
                <c:pt idx="628">
                  <c:v>3.58894813012295</c:v>
                </c:pt>
                <c:pt idx="629">
                  <c:v>18.142037440232201</c:v>
                </c:pt>
                <c:pt idx="630">
                  <c:v>0.33742315573770298</c:v>
                </c:pt>
                <c:pt idx="631">
                  <c:v>17.073119877049098</c:v>
                </c:pt>
                <c:pt idx="632">
                  <c:v>6.6436667520491799</c:v>
                </c:pt>
                <c:pt idx="633">
                  <c:v>4.25678150614754</c:v>
                </c:pt>
                <c:pt idx="634">
                  <c:v>17.520832113583101</c:v>
                </c:pt>
                <c:pt idx="635">
                  <c:v>15.5673836663251</c:v>
                </c:pt>
                <c:pt idx="636">
                  <c:v>13.888673475922101</c:v>
                </c:pt>
                <c:pt idx="637">
                  <c:v>19.490319645168199</c:v>
                </c:pt>
                <c:pt idx="638">
                  <c:v>3.07972540983606</c:v>
                </c:pt>
                <c:pt idx="639">
                  <c:v>14.7341117169203</c:v>
                </c:pt>
                <c:pt idx="640">
                  <c:v>19.327868852459002</c:v>
                </c:pt>
                <c:pt idx="641">
                  <c:v>15.491803278688501</c:v>
                </c:pt>
                <c:pt idx="642">
                  <c:v>15.2950819672131</c:v>
                </c:pt>
                <c:pt idx="643">
                  <c:v>20.8068163706739</c:v>
                </c:pt>
                <c:pt idx="644">
                  <c:v>2.6984567110655702</c:v>
                </c:pt>
                <c:pt idx="645">
                  <c:v>5.2003970286885197</c:v>
                </c:pt>
                <c:pt idx="646">
                  <c:v>4.9672131147540899</c:v>
                </c:pt>
                <c:pt idx="647">
                  <c:v>1.94436987704918</c:v>
                </c:pt>
                <c:pt idx="648">
                  <c:v>8.0263586065573698</c:v>
                </c:pt>
                <c:pt idx="649">
                  <c:v>5.59369364754098</c:v>
                </c:pt>
                <c:pt idx="650">
                  <c:v>21.296991867315501</c:v>
                </c:pt>
                <c:pt idx="651">
                  <c:v>10.3050414959016</c:v>
                </c:pt>
                <c:pt idx="652">
                  <c:v>16.133728809612499</c:v>
                </c:pt>
                <c:pt idx="653">
                  <c:v>1.9602202868852401</c:v>
                </c:pt>
                <c:pt idx="654">
                  <c:v>12.867233606557299</c:v>
                </c:pt>
                <c:pt idx="655">
                  <c:v>15.1967213114754</c:v>
                </c:pt>
                <c:pt idx="656">
                  <c:v>20.6822057505122</c:v>
                </c:pt>
                <c:pt idx="657">
                  <c:v>1.62477861533957</c:v>
                </c:pt>
                <c:pt idx="658">
                  <c:v>13.600581454918</c:v>
                </c:pt>
                <c:pt idx="659">
                  <c:v>19.309426229508102</c:v>
                </c:pt>
                <c:pt idx="660">
                  <c:v>21.166022028688499</c:v>
                </c:pt>
                <c:pt idx="661">
                  <c:v>18.3004464971823</c:v>
                </c:pt>
                <c:pt idx="662">
                  <c:v>19.038469285581201</c:v>
                </c:pt>
                <c:pt idx="663">
                  <c:v>3.5768122438524501</c:v>
                </c:pt>
                <c:pt idx="664">
                  <c:v>13.9388178790983</c:v>
                </c:pt>
                <c:pt idx="665">
                  <c:v>10.288678278688501</c:v>
                </c:pt>
                <c:pt idx="666">
                  <c:v>3.2867971951844202</c:v>
                </c:pt>
                <c:pt idx="667">
                  <c:v>17.8339395491803</c:v>
                </c:pt>
                <c:pt idx="668">
                  <c:v>14.762215035860599</c:v>
                </c:pt>
                <c:pt idx="669">
                  <c:v>15.4593208888319</c:v>
                </c:pt>
                <c:pt idx="670">
                  <c:v>15.0491803278688</c:v>
                </c:pt>
                <c:pt idx="671">
                  <c:v>2.78467469262295</c:v>
                </c:pt>
                <c:pt idx="672">
                  <c:v>8.2575796385991005</c:v>
                </c:pt>
                <c:pt idx="673">
                  <c:v>7.8073050950074503</c:v>
                </c:pt>
                <c:pt idx="674">
                  <c:v>12.590163934426201</c:v>
                </c:pt>
                <c:pt idx="675">
                  <c:v>9.5836119499568593</c:v>
                </c:pt>
                <c:pt idx="676">
                  <c:v>18.5945261270491</c:v>
                </c:pt>
                <c:pt idx="677">
                  <c:v>12.6133654127634</c:v>
                </c:pt>
                <c:pt idx="678">
                  <c:v>12.245901639344201</c:v>
                </c:pt>
                <c:pt idx="679">
                  <c:v>14.9508196721311</c:v>
                </c:pt>
                <c:pt idx="680">
                  <c:v>13.7832230191256</c:v>
                </c:pt>
                <c:pt idx="681">
                  <c:v>3.48521868596311</c:v>
                </c:pt>
                <c:pt idx="682">
                  <c:v>14.416642802254</c:v>
                </c:pt>
                <c:pt idx="683">
                  <c:v>13.032857069672099</c:v>
                </c:pt>
                <c:pt idx="684">
                  <c:v>15.670051778395701</c:v>
                </c:pt>
                <c:pt idx="685">
                  <c:v>18.2914702868852</c:v>
                </c:pt>
                <c:pt idx="686">
                  <c:v>3.16606352459016</c:v>
                </c:pt>
                <c:pt idx="687">
                  <c:v>8.0254813245156402</c:v>
                </c:pt>
                <c:pt idx="688">
                  <c:v>15.1475409836065</c:v>
                </c:pt>
                <c:pt idx="689">
                  <c:v>14.8032786885245</c:v>
                </c:pt>
                <c:pt idx="690">
                  <c:v>1.99260286345988</c:v>
                </c:pt>
                <c:pt idx="691">
                  <c:v>14.9401869123674</c:v>
                </c:pt>
                <c:pt idx="692">
                  <c:v>8.5397720286885193</c:v>
                </c:pt>
                <c:pt idx="693">
                  <c:v>14.4098360655737</c:v>
                </c:pt>
                <c:pt idx="694">
                  <c:v>4.2651340505464397</c:v>
                </c:pt>
                <c:pt idx="695">
                  <c:v>6.17579136108714</c:v>
                </c:pt>
                <c:pt idx="696">
                  <c:v>12.7377049180327</c:v>
                </c:pt>
                <c:pt idx="697">
                  <c:v>9.3824229886849597</c:v>
                </c:pt>
                <c:pt idx="698">
                  <c:v>19.638019211065501</c:v>
                </c:pt>
                <c:pt idx="699">
                  <c:v>4.6859746413934404</c:v>
                </c:pt>
                <c:pt idx="700">
                  <c:v>19.327868852459002</c:v>
                </c:pt>
                <c:pt idx="701">
                  <c:v>1.2547022284836</c:v>
                </c:pt>
                <c:pt idx="702">
                  <c:v>12.271228227459</c:v>
                </c:pt>
                <c:pt idx="703">
                  <c:v>13.4262295081967</c:v>
                </c:pt>
                <c:pt idx="704">
                  <c:v>13.0819672131147</c:v>
                </c:pt>
                <c:pt idx="705">
                  <c:v>12.8360655737704</c:v>
                </c:pt>
                <c:pt idx="706">
                  <c:v>12.0491803278688</c:v>
                </c:pt>
                <c:pt idx="707">
                  <c:v>19.524590163934398</c:v>
                </c:pt>
                <c:pt idx="708">
                  <c:v>15.8360655737704</c:v>
                </c:pt>
                <c:pt idx="709">
                  <c:v>15.393442622950801</c:v>
                </c:pt>
                <c:pt idx="710">
                  <c:v>16.044411326378501</c:v>
                </c:pt>
                <c:pt idx="711">
                  <c:v>18.8816982581967</c:v>
                </c:pt>
                <c:pt idx="712">
                  <c:v>18.477779200819601</c:v>
                </c:pt>
                <c:pt idx="713">
                  <c:v>15.983606557377</c:v>
                </c:pt>
                <c:pt idx="714">
                  <c:v>3.56828527517564</c:v>
                </c:pt>
                <c:pt idx="715">
                  <c:v>13.772105532786799</c:v>
                </c:pt>
                <c:pt idx="716">
                  <c:v>14.5573770491803</c:v>
                </c:pt>
                <c:pt idx="717">
                  <c:v>8.5738370901639307</c:v>
                </c:pt>
                <c:pt idx="718">
                  <c:v>13.4754098360655</c:v>
                </c:pt>
                <c:pt idx="719">
                  <c:v>13.213148821721299</c:v>
                </c:pt>
                <c:pt idx="720">
                  <c:v>12.799612052906101</c:v>
                </c:pt>
                <c:pt idx="721">
                  <c:v>13.2295081967213</c:v>
                </c:pt>
                <c:pt idx="722">
                  <c:v>2.0373911372950801</c:v>
                </c:pt>
                <c:pt idx="723">
                  <c:v>12.442622950819599</c:v>
                </c:pt>
                <c:pt idx="724">
                  <c:v>4.3937243852458998</c:v>
                </c:pt>
                <c:pt idx="725">
                  <c:v>8.1668212090163905</c:v>
                </c:pt>
                <c:pt idx="726">
                  <c:v>13.5245901639344</c:v>
                </c:pt>
                <c:pt idx="727">
                  <c:v>1.37282274590164</c:v>
                </c:pt>
                <c:pt idx="728">
                  <c:v>14.9848616803278</c:v>
                </c:pt>
                <c:pt idx="729">
                  <c:v>14.6031656634221</c:v>
                </c:pt>
                <c:pt idx="730">
                  <c:v>6.1629098360655696</c:v>
                </c:pt>
                <c:pt idx="731">
                  <c:v>20.200833534233301</c:v>
                </c:pt>
                <c:pt idx="732">
                  <c:v>15.4852561475409</c:v>
                </c:pt>
                <c:pt idx="733">
                  <c:v>9.35423668032786</c:v>
                </c:pt>
                <c:pt idx="734">
                  <c:v>19.547910796618801</c:v>
                </c:pt>
                <c:pt idx="735">
                  <c:v>15.442622950819599</c:v>
                </c:pt>
                <c:pt idx="736">
                  <c:v>21.786794429955201</c:v>
                </c:pt>
                <c:pt idx="737">
                  <c:v>11.5081967213114</c:v>
                </c:pt>
                <c:pt idx="738">
                  <c:v>21.078606685450801</c:v>
                </c:pt>
                <c:pt idx="739">
                  <c:v>19.721311475409799</c:v>
                </c:pt>
                <c:pt idx="740">
                  <c:v>19.229508196721302</c:v>
                </c:pt>
                <c:pt idx="741">
                  <c:v>16.194514344262299</c:v>
                </c:pt>
                <c:pt idx="742">
                  <c:v>13.2903632637853</c:v>
                </c:pt>
                <c:pt idx="743">
                  <c:v>10.3609583119877</c:v>
                </c:pt>
                <c:pt idx="744">
                  <c:v>11.841363558743099</c:v>
                </c:pt>
                <c:pt idx="745">
                  <c:v>12.7195600665983</c:v>
                </c:pt>
                <c:pt idx="746">
                  <c:v>12.639344262294999</c:v>
                </c:pt>
                <c:pt idx="747">
                  <c:v>18.436471567622899</c:v>
                </c:pt>
                <c:pt idx="748">
                  <c:v>12.344262295081901</c:v>
                </c:pt>
                <c:pt idx="749">
                  <c:v>15.482681864753999</c:v>
                </c:pt>
                <c:pt idx="750">
                  <c:v>20.298965163934401</c:v>
                </c:pt>
                <c:pt idx="751">
                  <c:v>11.213114754098299</c:v>
                </c:pt>
                <c:pt idx="752">
                  <c:v>16.811319159836</c:v>
                </c:pt>
                <c:pt idx="753">
                  <c:v>9</c:v>
                </c:pt>
                <c:pt idx="754">
                  <c:v>19.900757236168001</c:v>
                </c:pt>
                <c:pt idx="755">
                  <c:v>13.032786885245899</c:v>
                </c:pt>
                <c:pt idx="756">
                  <c:v>9.8395689036885194</c:v>
                </c:pt>
                <c:pt idx="757">
                  <c:v>19.4071049935289</c:v>
                </c:pt>
                <c:pt idx="758">
                  <c:v>13.819672131147501</c:v>
                </c:pt>
                <c:pt idx="759">
                  <c:v>13.2295081967213</c:v>
                </c:pt>
                <c:pt idx="760">
                  <c:v>21.7639088114754</c:v>
                </c:pt>
                <c:pt idx="761">
                  <c:v>16.081967213114702</c:v>
                </c:pt>
                <c:pt idx="762">
                  <c:v>17.560683448211599</c:v>
                </c:pt>
                <c:pt idx="763">
                  <c:v>9.0796183401639308</c:v>
                </c:pt>
                <c:pt idx="764">
                  <c:v>21.2910604508196</c:v>
                </c:pt>
                <c:pt idx="765">
                  <c:v>11.002342743706</c:v>
                </c:pt>
                <c:pt idx="766">
                  <c:v>13.989488716026701</c:v>
                </c:pt>
                <c:pt idx="767">
                  <c:v>7.4262295081967196</c:v>
                </c:pt>
                <c:pt idx="768">
                  <c:v>6.6393442622950802</c:v>
                </c:pt>
                <c:pt idx="769">
                  <c:v>6.8518759314456004</c:v>
                </c:pt>
                <c:pt idx="770">
                  <c:v>19.180327868852402</c:v>
                </c:pt>
                <c:pt idx="771">
                  <c:v>8.36065573770491</c:v>
                </c:pt>
                <c:pt idx="772">
                  <c:v>17.311475409836</c:v>
                </c:pt>
                <c:pt idx="773">
                  <c:v>7.8840195952868797</c:v>
                </c:pt>
                <c:pt idx="774">
                  <c:v>20.800584336577799</c:v>
                </c:pt>
                <c:pt idx="775">
                  <c:v>13.2786885245901</c:v>
                </c:pt>
                <c:pt idx="776">
                  <c:v>1.7480351976856301</c:v>
                </c:pt>
                <c:pt idx="777">
                  <c:v>3.9349948770491801</c:v>
                </c:pt>
                <c:pt idx="778">
                  <c:v>12.1967213114754</c:v>
                </c:pt>
                <c:pt idx="779">
                  <c:v>10.175394467213099</c:v>
                </c:pt>
                <c:pt idx="780">
                  <c:v>14.5777422017304</c:v>
                </c:pt>
                <c:pt idx="781">
                  <c:v>2.3277065358067301</c:v>
                </c:pt>
                <c:pt idx="782">
                  <c:v>16.377049180327798</c:v>
                </c:pt>
                <c:pt idx="783">
                  <c:v>18.131705576697801</c:v>
                </c:pt>
                <c:pt idx="784">
                  <c:v>14.958140198087399</c:v>
                </c:pt>
                <c:pt idx="785">
                  <c:v>10.610118293591601</c:v>
                </c:pt>
                <c:pt idx="786">
                  <c:v>17.360655737704899</c:v>
                </c:pt>
                <c:pt idx="787">
                  <c:v>19.834276810109198</c:v>
                </c:pt>
                <c:pt idx="788">
                  <c:v>12.4264375569216</c:v>
                </c:pt>
                <c:pt idx="789">
                  <c:v>20.376331967213101</c:v>
                </c:pt>
                <c:pt idx="790">
                  <c:v>9.7554751536885203</c:v>
                </c:pt>
                <c:pt idx="791">
                  <c:v>9.2187756147540991</c:v>
                </c:pt>
                <c:pt idx="792">
                  <c:v>11.999999999999901</c:v>
                </c:pt>
                <c:pt idx="793">
                  <c:v>11.747479294740399</c:v>
                </c:pt>
                <c:pt idx="794">
                  <c:v>11.4098360655737</c:v>
                </c:pt>
                <c:pt idx="795">
                  <c:v>10.7213114754098</c:v>
                </c:pt>
                <c:pt idx="796">
                  <c:v>19.345509221311399</c:v>
                </c:pt>
                <c:pt idx="797">
                  <c:v>15.4394398907103</c:v>
                </c:pt>
                <c:pt idx="798">
                  <c:v>6.4426229508196702</c:v>
                </c:pt>
                <c:pt idx="799">
                  <c:v>1.12933820789865</c:v>
                </c:pt>
                <c:pt idx="800">
                  <c:v>8.7617943135245895</c:v>
                </c:pt>
                <c:pt idx="801">
                  <c:v>13.1736526639344</c:v>
                </c:pt>
                <c:pt idx="802">
                  <c:v>12.245901639344201</c:v>
                </c:pt>
                <c:pt idx="803">
                  <c:v>11.7540983606557</c:v>
                </c:pt>
                <c:pt idx="804">
                  <c:v>14.0606096311475</c:v>
                </c:pt>
                <c:pt idx="805">
                  <c:v>17.311475409836</c:v>
                </c:pt>
                <c:pt idx="806">
                  <c:v>16.426229508196698</c:v>
                </c:pt>
                <c:pt idx="807">
                  <c:v>12.590163934426201</c:v>
                </c:pt>
                <c:pt idx="808">
                  <c:v>12.442622950819599</c:v>
                </c:pt>
                <c:pt idx="809">
                  <c:v>3.9636654713114701</c:v>
                </c:pt>
                <c:pt idx="810">
                  <c:v>16.553370600289199</c:v>
                </c:pt>
                <c:pt idx="811">
                  <c:v>14.065573770491801</c:v>
                </c:pt>
                <c:pt idx="812">
                  <c:v>16.9556403688524</c:v>
                </c:pt>
                <c:pt idx="813">
                  <c:v>14.065573770491801</c:v>
                </c:pt>
                <c:pt idx="814">
                  <c:v>7.0999487704917996</c:v>
                </c:pt>
                <c:pt idx="815">
                  <c:v>6.7153432377049196</c:v>
                </c:pt>
                <c:pt idx="816">
                  <c:v>17.4224231557377</c:v>
                </c:pt>
                <c:pt idx="817">
                  <c:v>12.245901639344201</c:v>
                </c:pt>
                <c:pt idx="818">
                  <c:v>7.9663601434426203</c:v>
                </c:pt>
                <c:pt idx="819">
                  <c:v>17.311475409836</c:v>
                </c:pt>
                <c:pt idx="820">
                  <c:v>16.573770491803199</c:v>
                </c:pt>
                <c:pt idx="821">
                  <c:v>11.053783555327801</c:v>
                </c:pt>
                <c:pt idx="822">
                  <c:v>2.31378265881147</c:v>
                </c:pt>
                <c:pt idx="823">
                  <c:v>1.7571670081967199</c:v>
                </c:pt>
                <c:pt idx="824">
                  <c:v>14.5904661885245</c:v>
                </c:pt>
                <c:pt idx="825">
                  <c:v>16.640663422131102</c:v>
                </c:pt>
                <c:pt idx="826">
                  <c:v>12.557850922131101</c:v>
                </c:pt>
                <c:pt idx="827">
                  <c:v>17.4098360655737</c:v>
                </c:pt>
                <c:pt idx="828">
                  <c:v>12.9599385245901</c:v>
                </c:pt>
                <c:pt idx="829">
                  <c:v>2.2131147540983598</c:v>
                </c:pt>
                <c:pt idx="830">
                  <c:v>21.845761701898098</c:v>
                </c:pt>
                <c:pt idx="831">
                  <c:v>11.372566598360599</c:v>
                </c:pt>
                <c:pt idx="832">
                  <c:v>15.1824237584378</c:v>
                </c:pt>
                <c:pt idx="833">
                  <c:v>17.967802254098299</c:v>
                </c:pt>
                <c:pt idx="834">
                  <c:v>2.0163934426229502</c:v>
                </c:pt>
                <c:pt idx="835">
                  <c:v>10.9016672191417</c:v>
                </c:pt>
                <c:pt idx="836">
                  <c:v>1.3427254098360599</c:v>
                </c:pt>
                <c:pt idx="837">
                  <c:v>4.3796230586712603</c:v>
                </c:pt>
                <c:pt idx="838">
                  <c:v>17.9016393442622</c:v>
                </c:pt>
                <c:pt idx="839">
                  <c:v>2.1927318135245901</c:v>
                </c:pt>
                <c:pt idx="840">
                  <c:v>15.1926086065573</c:v>
                </c:pt>
                <c:pt idx="841">
                  <c:v>14.189452484631101</c:v>
                </c:pt>
                <c:pt idx="842">
                  <c:v>21.8527177254098</c:v>
                </c:pt>
                <c:pt idx="843">
                  <c:v>13.967213114753999</c:v>
                </c:pt>
                <c:pt idx="844">
                  <c:v>5.5609672131147496</c:v>
                </c:pt>
                <c:pt idx="845">
                  <c:v>17.360655737704899</c:v>
                </c:pt>
                <c:pt idx="846">
                  <c:v>10.1311475409836</c:v>
                </c:pt>
                <c:pt idx="847">
                  <c:v>7.8005912739071004</c:v>
                </c:pt>
                <c:pt idx="848">
                  <c:v>17.8032786885245</c:v>
                </c:pt>
                <c:pt idx="849">
                  <c:v>13.6229508196721</c:v>
                </c:pt>
                <c:pt idx="850">
                  <c:v>17.3307025646772</c:v>
                </c:pt>
                <c:pt idx="851">
                  <c:v>10.1997361680327</c:v>
                </c:pt>
                <c:pt idx="852">
                  <c:v>2.1595158811475401</c:v>
                </c:pt>
                <c:pt idx="853">
                  <c:v>16.918032786885199</c:v>
                </c:pt>
                <c:pt idx="854">
                  <c:v>18.1024641393442</c:v>
                </c:pt>
                <c:pt idx="855">
                  <c:v>19.520010245901599</c:v>
                </c:pt>
                <c:pt idx="856">
                  <c:v>21.170279066005101</c:v>
                </c:pt>
                <c:pt idx="857">
                  <c:v>7.7213114754098298</c:v>
                </c:pt>
                <c:pt idx="858">
                  <c:v>10.967213114753999</c:v>
                </c:pt>
                <c:pt idx="859">
                  <c:v>1.58281249999999</c:v>
                </c:pt>
                <c:pt idx="860">
                  <c:v>11.3674309565946</c:v>
                </c:pt>
                <c:pt idx="861">
                  <c:v>16.081967213114702</c:v>
                </c:pt>
                <c:pt idx="862">
                  <c:v>7.8446849385245896</c:v>
                </c:pt>
                <c:pt idx="863">
                  <c:v>11.213114754098299</c:v>
                </c:pt>
                <c:pt idx="864">
                  <c:v>3.9836065573770401</c:v>
                </c:pt>
                <c:pt idx="865">
                  <c:v>10.770491803278601</c:v>
                </c:pt>
                <c:pt idx="866">
                  <c:v>9.9344262295081904</c:v>
                </c:pt>
                <c:pt idx="867">
                  <c:v>4.2955084528688499</c:v>
                </c:pt>
                <c:pt idx="868">
                  <c:v>8.5803154456967192</c:v>
                </c:pt>
                <c:pt idx="869">
                  <c:v>19.180327868852402</c:v>
                </c:pt>
                <c:pt idx="870">
                  <c:v>16.3464339459528</c:v>
                </c:pt>
                <c:pt idx="871">
                  <c:v>5.5225665983606502</c:v>
                </c:pt>
                <c:pt idx="872">
                  <c:v>16.918032786885199</c:v>
                </c:pt>
                <c:pt idx="873">
                  <c:v>14.206410092213099</c:v>
                </c:pt>
                <c:pt idx="874">
                  <c:v>1.2127753586065499</c:v>
                </c:pt>
                <c:pt idx="875">
                  <c:v>16.918213603763</c:v>
                </c:pt>
                <c:pt idx="876">
                  <c:v>16.180327868852402</c:v>
                </c:pt>
                <c:pt idx="877">
                  <c:v>19.229508196721302</c:v>
                </c:pt>
                <c:pt idx="878">
                  <c:v>13.8338977117486</c:v>
                </c:pt>
                <c:pt idx="879">
                  <c:v>21.1904969262295</c:v>
                </c:pt>
                <c:pt idx="880">
                  <c:v>20.464248938817299</c:v>
                </c:pt>
                <c:pt idx="881">
                  <c:v>17.403321209016301</c:v>
                </c:pt>
                <c:pt idx="882">
                  <c:v>7.6721311475409797</c:v>
                </c:pt>
                <c:pt idx="883">
                  <c:v>4.1311475409835996</c:v>
                </c:pt>
                <c:pt idx="884">
                  <c:v>9.9436987704917996</c:v>
                </c:pt>
                <c:pt idx="885">
                  <c:v>16.377049180327798</c:v>
                </c:pt>
                <c:pt idx="886">
                  <c:v>18.934426229508102</c:v>
                </c:pt>
                <c:pt idx="887">
                  <c:v>8.9592105852971304</c:v>
                </c:pt>
                <c:pt idx="888">
                  <c:v>14.902546106557301</c:v>
                </c:pt>
                <c:pt idx="889">
                  <c:v>18.749998150045499</c:v>
                </c:pt>
                <c:pt idx="890">
                  <c:v>20.033183913934401</c:v>
                </c:pt>
                <c:pt idx="891">
                  <c:v>16.321934767759501</c:v>
                </c:pt>
                <c:pt idx="892">
                  <c:v>12.8852459016393</c:v>
                </c:pt>
                <c:pt idx="893">
                  <c:v>18.1489109460382</c:v>
                </c:pt>
                <c:pt idx="894">
                  <c:v>4.4811347336065497</c:v>
                </c:pt>
                <c:pt idx="895">
                  <c:v>18.344262295081901</c:v>
                </c:pt>
                <c:pt idx="896">
                  <c:v>8.4720969945355193</c:v>
                </c:pt>
                <c:pt idx="897">
                  <c:v>4.1015240778688504</c:v>
                </c:pt>
                <c:pt idx="898">
                  <c:v>19.180327868852402</c:v>
                </c:pt>
                <c:pt idx="899">
                  <c:v>20.568135245901601</c:v>
                </c:pt>
                <c:pt idx="900">
                  <c:v>19.349195696721299</c:v>
                </c:pt>
                <c:pt idx="901">
                  <c:v>9.41288486168032</c:v>
                </c:pt>
                <c:pt idx="902">
                  <c:v>11.065573770491801</c:v>
                </c:pt>
                <c:pt idx="903">
                  <c:v>13.6229508196721</c:v>
                </c:pt>
                <c:pt idx="904">
                  <c:v>11.460251664958999</c:v>
                </c:pt>
                <c:pt idx="905">
                  <c:v>1.6807120901639301</c:v>
                </c:pt>
                <c:pt idx="906">
                  <c:v>19.492987961065499</c:v>
                </c:pt>
                <c:pt idx="907">
                  <c:v>14.311475409836</c:v>
                </c:pt>
                <c:pt idx="908">
                  <c:v>17.311475409836</c:v>
                </c:pt>
                <c:pt idx="909">
                  <c:v>13.4754098360655</c:v>
                </c:pt>
                <c:pt idx="910">
                  <c:v>18.934426229508102</c:v>
                </c:pt>
                <c:pt idx="911">
                  <c:v>14.4098360655737</c:v>
                </c:pt>
                <c:pt idx="912">
                  <c:v>16.944769700074499</c:v>
                </c:pt>
                <c:pt idx="913">
                  <c:v>15.726860655737701</c:v>
                </c:pt>
                <c:pt idx="914">
                  <c:v>4.0327868852459003</c:v>
                </c:pt>
                <c:pt idx="915">
                  <c:v>13.935407884465199</c:v>
                </c:pt>
                <c:pt idx="916">
                  <c:v>12.921367558239799</c:v>
                </c:pt>
                <c:pt idx="917">
                  <c:v>10.651817948956699</c:v>
                </c:pt>
                <c:pt idx="918">
                  <c:v>13.259348104508099</c:v>
                </c:pt>
                <c:pt idx="919">
                  <c:v>12.639344262294999</c:v>
                </c:pt>
                <c:pt idx="920">
                  <c:v>18.626460040983599</c:v>
                </c:pt>
                <c:pt idx="921">
                  <c:v>11.829012734192</c:v>
                </c:pt>
                <c:pt idx="922">
                  <c:v>19.032786885245901</c:v>
                </c:pt>
                <c:pt idx="923">
                  <c:v>17.4720414959016</c:v>
                </c:pt>
                <c:pt idx="924">
                  <c:v>15.2710914446721</c:v>
                </c:pt>
                <c:pt idx="925">
                  <c:v>18.688524590163901</c:v>
                </c:pt>
                <c:pt idx="926">
                  <c:v>9.1033939549180296</c:v>
                </c:pt>
                <c:pt idx="927">
                  <c:v>7.6949918032786799</c:v>
                </c:pt>
                <c:pt idx="928">
                  <c:v>14.262295081967199</c:v>
                </c:pt>
                <c:pt idx="929">
                  <c:v>14.016393442622901</c:v>
                </c:pt>
                <c:pt idx="930">
                  <c:v>14.645609631147501</c:v>
                </c:pt>
                <c:pt idx="931">
                  <c:v>5.1899562220566304</c:v>
                </c:pt>
                <c:pt idx="932">
                  <c:v>2.3831015624999998</c:v>
                </c:pt>
                <c:pt idx="933">
                  <c:v>13.713205942622899</c:v>
                </c:pt>
                <c:pt idx="934">
                  <c:v>1.2306921675774101</c:v>
                </c:pt>
                <c:pt idx="935">
                  <c:v>10.918032786885201</c:v>
                </c:pt>
                <c:pt idx="936">
                  <c:v>11.349581284153</c:v>
                </c:pt>
                <c:pt idx="937">
                  <c:v>15.6759528688524</c:v>
                </c:pt>
                <c:pt idx="938">
                  <c:v>10.7213114754098</c:v>
                </c:pt>
                <c:pt idx="939">
                  <c:v>19.330395747950799</c:v>
                </c:pt>
                <c:pt idx="940">
                  <c:v>9.6322908904619897</c:v>
                </c:pt>
                <c:pt idx="941">
                  <c:v>9.9344262295081904</c:v>
                </c:pt>
                <c:pt idx="942">
                  <c:v>13.372515368852399</c:v>
                </c:pt>
                <c:pt idx="943">
                  <c:v>12.9289303278688</c:v>
                </c:pt>
                <c:pt idx="944">
                  <c:v>8.0020235655737704</c:v>
                </c:pt>
                <c:pt idx="945">
                  <c:v>7.7558760245901599</c:v>
                </c:pt>
                <c:pt idx="946">
                  <c:v>0.51233387002342001</c:v>
                </c:pt>
                <c:pt idx="947">
                  <c:v>12.7377049180327</c:v>
                </c:pt>
                <c:pt idx="948">
                  <c:v>9.0983606557377001</c:v>
                </c:pt>
                <c:pt idx="949">
                  <c:v>19.814089875768399</c:v>
                </c:pt>
                <c:pt idx="950">
                  <c:v>10.2786885245901</c:v>
                </c:pt>
                <c:pt idx="951">
                  <c:v>3.2151831454918001</c:v>
                </c:pt>
                <c:pt idx="952">
                  <c:v>17.4912909836065</c:v>
                </c:pt>
                <c:pt idx="953">
                  <c:v>10.2964675119535</c:v>
                </c:pt>
                <c:pt idx="954">
                  <c:v>1.7530015834575201</c:v>
                </c:pt>
                <c:pt idx="955">
                  <c:v>2.6804815573770502</c:v>
                </c:pt>
                <c:pt idx="956">
                  <c:v>17.8318785051768</c:v>
                </c:pt>
                <c:pt idx="957">
                  <c:v>5.3295146004098299</c:v>
                </c:pt>
                <c:pt idx="958">
                  <c:v>10.7978703161592</c:v>
                </c:pt>
                <c:pt idx="959">
                  <c:v>10.4262295081967</c:v>
                </c:pt>
                <c:pt idx="960">
                  <c:v>9.0361973982728294</c:v>
                </c:pt>
                <c:pt idx="961">
                  <c:v>2.2984983350409798</c:v>
                </c:pt>
                <c:pt idx="962">
                  <c:v>15.1654764344262</c:v>
                </c:pt>
                <c:pt idx="963">
                  <c:v>9.6885245901639294</c:v>
                </c:pt>
                <c:pt idx="964">
                  <c:v>20.773100422033501</c:v>
                </c:pt>
                <c:pt idx="965">
                  <c:v>4.7213836947859704</c:v>
                </c:pt>
                <c:pt idx="966">
                  <c:v>11.8535732581967</c:v>
                </c:pt>
                <c:pt idx="967">
                  <c:v>9.9836065573770405</c:v>
                </c:pt>
                <c:pt idx="968">
                  <c:v>3.2031954405737699</c:v>
                </c:pt>
                <c:pt idx="969">
                  <c:v>1.30170687406855</c:v>
                </c:pt>
                <c:pt idx="970">
                  <c:v>0.55885758196721402</c:v>
                </c:pt>
                <c:pt idx="971">
                  <c:v>19.1947904713114</c:v>
                </c:pt>
                <c:pt idx="972">
                  <c:v>9.7415727459016406</c:v>
                </c:pt>
                <c:pt idx="973">
                  <c:v>11.2119505635245</c:v>
                </c:pt>
                <c:pt idx="974">
                  <c:v>18.442622950819601</c:v>
                </c:pt>
                <c:pt idx="975">
                  <c:v>4.6664446721311403</c:v>
                </c:pt>
                <c:pt idx="976">
                  <c:v>17.655737704918</c:v>
                </c:pt>
                <c:pt idx="977">
                  <c:v>15.570780737704901</c:v>
                </c:pt>
                <c:pt idx="978">
                  <c:v>6.1685777070750598</c:v>
                </c:pt>
                <c:pt idx="979">
                  <c:v>20.309785933840701</c:v>
                </c:pt>
                <c:pt idx="980">
                  <c:v>10.418669953893399</c:v>
                </c:pt>
                <c:pt idx="981">
                  <c:v>9.7868852459016296</c:v>
                </c:pt>
                <c:pt idx="982">
                  <c:v>6.0491803278688501</c:v>
                </c:pt>
                <c:pt idx="983">
                  <c:v>19.7814421106557</c:v>
                </c:pt>
                <c:pt idx="984">
                  <c:v>11.9215035860655</c:v>
                </c:pt>
                <c:pt idx="985">
                  <c:v>8.9985015368852395</c:v>
                </c:pt>
                <c:pt idx="986">
                  <c:v>20.714329053534801</c:v>
                </c:pt>
                <c:pt idx="987">
                  <c:v>18.055611316328701</c:v>
                </c:pt>
                <c:pt idx="988">
                  <c:v>17.360655737704899</c:v>
                </c:pt>
                <c:pt idx="989">
                  <c:v>9.2369236680327802</c:v>
                </c:pt>
                <c:pt idx="990">
                  <c:v>8.1639344262295097</c:v>
                </c:pt>
                <c:pt idx="991">
                  <c:v>17.377164980362</c:v>
                </c:pt>
                <c:pt idx="992">
                  <c:v>11.163934426229501</c:v>
                </c:pt>
                <c:pt idx="993">
                  <c:v>10.032786885245899</c:v>
                </c:pt>
                <c:pt idx="994">
                  <c:v>18.756410092213098</c:v>
                </c:pt>
                <c:pt idx="995">
                  <c:v>18.0491803278688</c:v>
                </c:pt>
                <c:pt idx="996">
                  <c:v>17.5573770491803</c:v>
                </c:pt>
                <c:pt idx="997">
                  <c:v>6.3442622950819603</c:v>
                </c:pt>
                <c:pt idx="998">
                  <c:v>1.48303604694485</c:v>
                </c:pt>
                <c:pt idx="999">
                  <c:v>8.0678577100409807</c:v>
                </c:pt>
                <c:pt idx="1000">
                  <c:v>18.837410348360599</c:v>
                </c:pt>
                <c:pt idx="1001">
                  <c:v>15.609705025884301</c:v>
                </c:pt>
                <c:pt idx="1002">
                  <c:v>6.3067872694672102</c:v>
                </c:pt>
                <c:pt idx="1003">
                  <c:v>20.7049180327868</c:v>
                </c:pt>
                <c:pt idx="1004">
                  <c:v>6.8532926602086404</c:v>
                </c:pt>
                <c:pt idx="1005">
                  <c:v>14.311475409836</c:v>
                </c:pt>
                <c:pt idx="1006">
                  <c:v>1.10330430327868</c:v>
                </c:pt>
                <c:pt idx="1007">
                  <c:v>17.948640089418699</c:v>
                </c:pt>
                <c:pt idx="1008">
                  <c:v>18.540983606557301</c:v>
                </c:pt>
                <c:pt idx="1009">
                  <c:v>17.514886480066998</c:v>
                </c:pt>
                <c:pt idx="1010">
                  <c:v>10.4637634100771</c:v>
                </c:pt>
                <c:pt idx="1011">
                  <c:v>19.853118596311401</c:v>
                </c:pt>
                <c:pt idx="1012">
                  <c:v>8.2622950819672099</c:v>
                </c:pt>
                <c:pt idx="1013">
                  <c:v>7.3521567622950803</c:v>
                </c:pt>
                <c:pt idx="1014">
                  <c:v>18.436210724043701</c:v>
                </c:pt>
                <c:pt idx="1015">
                  <c:v>19.721311475409799</c:v>
                </c:pt>
                <c:pt idx="1016">
                  <c:v>9.4613393314549104</c:v>
                </c:pt>
                <c:pt idx="1017">
                  <c:v>15.4894774590163</c:v>
                </c:pt>
                <c:pt idx="1018">
                  <c:v>1.6899618624772299</c:v>
                </c:pt>
                <c:pt idx="1019">
                  <c:v>6.1967213114754101</c:v>
                </c:pt>
                <c:pt idx="1020">
                  <c:v>14.552551452245099</c:v>
                </c:pt>
                <c:pt idx="1021">
                  <c:v>7.5737704918032698</c:v>
                </c:pt>
                <c:pt idx="1022">
                  <c:v>7.3278688524590097</c:v>
                </c:pt>
                <c:pt idx="1023">
                  <c:v>14.114754098360599</c:v>
                </c:pt>
                <c:pt idx="1024">
                  <c:v>15.8322425717213</c:v>
                </c:pt>
                <c:pt idx="1025">
                  <c:v>19.721311475409799</c:v>
                </c:pt>
                <c:pt idx="1026">
                  <c:v>13.7241415687014</c:v>
                </c:pt>
                <c:pt idx="1027">
                  <c:v>8.1217951673497204</c:v>
                </c:pt>
                <c:pt idx="1028">
                  <c:v>14.655737704918</c:v>
                </c:pt>
                <c:pt idx="1029">
                  <c:v>10.1162905033299</c:v>
                </c:pt>
                <c:pt idx="1030">
                  <c:v>3.4594089732527999</c:v>
                </c:pt>
                <c:pt idx="1031">
                  <c:v>20.811957898658701</c:v>
                </c:pt>
                <c:pt idx="1032">
                  <c:v>6.4982625512294998</c:v>
                </c:pt>
                <c:pt idx="1033">
                  <c:v>14.213114754098299</c:v>
                </c:pt>
                <c:pt idx="1034">
                  <c:v>12.041375377480501</c:v>
                </c:pt>
                <c:pt idx="1035">
                  <c:v>20.6065573770491</c:v>
                </c:pt>
                <c:pt idx="1036">
                  <c:v>13.672131147540901</c:v>
                </c:pt>
                <c:pt idx="1037">
                  <c:v>17.7847955088797</c:v>
                </c:pt>
                <c:pt idx="1038">
                  <c:v>6.9344262295081904</c:v>
                </c:pt>
                <c:pt idx="1039">
                  <c:v>13.4262295081967</c:v>
                </c:pt>
                <c:pt idx="1040">
                  <c:v>19.524590163934398</c:v>
                </c:pt>
                <c:pt idx="1041">
                  <c:v>19.882278688524501</c:v>
                </c:pt>
                <c:pt idx="1042">
                  <c:v>9.3446465163934391</c:v>
                </c:pt>
                <c:pt idx="1043">
                  <c:v>20.311475409836</c:v>
                </c:pt>
                <c:pt idx="1044">
                  <c:v>13.327868852459</c:v>
                </c:pt>
                <c:pt idx="1045">
                  <c:v>14.497861168032699</c:v>
                </c:pt>
                <c:pt idx="1046">
                  <c:v>7.4120841871584702</c:v>
                </c:pt>
                <c:pt idx="1047">
                  <c:v>10.6561014344262</c:v>
                </c:pt>
                <c:pt idx="1048">
                  <c:v>5.2895056352458996</c:v>
                </c:pt>
                <c:pt idx="1049">
                  <c:v>4.4472250683060102</c:v>
                </c:pt>
                <c:pt idx="1050">
                  <c:v>20.8032786885245</c:v>
                </c:pt>
                <c:pt idx="1051">
                  <c:v>20.6065573770491</c:v>
                </c:pt>
                <c:pt idx="1052">
                  <c:v>1.9146969774590099</c:v>
                </c:pt>
                <c:pt idx="1053">
                  <c:v>0.37207914959016403</c:v>
                </c:pt>
                <c:pt idx="1054">
                  <c:v>19.812909836065501</c:v>
                </c:pt>
                <c:pt idx="1055">
                  <c:v>6.3442622950819603</c:v>
                </c:pt>
                <c:pt idx="1056">
                  <c:v>6.1548680840163899</c:v>
                </c:pt>
                <c:pt idx="1057">
                  <c:v>20.764600409836</c:v>
                </c:pt>
                <c:pt idx="1058">
                  <c:v>13.4778299729215</c:v>
                </c:pt>
                <c:pt idx="1059">
                  <c:v>7.0819672131147504</c:v>
                </c:pt>
                <c:pt idx="1060">
                  <c:v>13.8740010245901</c:v>
                </c:pt>
                <c:pt idx="1061">
                  <c:v>6.2950819672131102</c:v>
                </c:pt>
                <c:pt idx="1062">
                  <c:v>6.78393954918032</c:v>
                </c:pt>
                <c:pt idx="1063">
                  <c:v>1.7480351976856301</c:v>
                </c:pt>
                <c:pt idx="1064">
                  <c:v>12.0268954918032</c:v>
                </c:pt>
                <c:pt idx="1065">
                  <c:v>5.0163934426229497</c:v>
                </c:pt>
                <c:pt idx="1066">
                  <c:v>1.1407810171385899</c:v>
                </c:pt>
                <c:pt idx="1067">
                  <c:v>5.2622950819672099</c:v>
                </c:pt>
                <c:pt idx="1068">
                  <c:v>3.3453329918032799</c:v>
                </c:pt>
                <c:pt idx="1069">
                  <c:v>10.208260758196699</c:v>
                </c:pt>
                <c:pt idx="1070">
                  <c:v>4.0994151297814199</c:v>
                </c:pt>
                <c:pt idx="1071">
                  <c:v>10.875563012295</c:v>
                </c:pt>
                <c:pt idx="1072">
                  <c:v>12.6128366317946</c:v>
                </c:pt>
                <c:pt idx="1073">
                  <c:v>0.35586577868852498</c:v>
                </c:pt>
                <c:pt idx="1074">
                  <c:v>9.7329149590163908</c:v>
                </c:pt>
                <c:pt idx="1075">
                  <c:v>8.7540983606557301</c:v>
                </c:pt>
                <c:pt idx="1076">
                  <c:v>7.6732134383088804</c:v>
                </c:pt>
                <c:pt idx="1077">
                  <c:v>4.7704918032786896</c:v>
                </c:pt>
                <c:pt idx="1078">
                  <c:v>1.88629610655737</c:v>
                </c:pt>
                <c:pt idx="1079">
                  <c:v>9.0578757279982707</c:v>
                </c:pt>
                <c:pt idx="1080">
                  <c:v>7.4565829918032698</c:v>
                </c:pt>
                <c:pt idx="1081">
                  <c:v>5.2763125000000004</c:v>
                </c:pt>
                <c:pt idx="1082">
                  <c:v>5.2622950819672099</c:v>
                </c:pt>
                <c:pt idx="1083">
                  <c:v>16.565109334555601</c:v>
                </c:pt>
                <c:pt idx="1084">
                  <c:v>4.5830535348360604</c:v>
                </c:pt>
                <c:pt idx="1085">
                  <c:v>9.4426229508196702</c:v>
                </c:pt>
                <c:pt idx="1086">
                  <c:v>8.6065573770491799</c:v>
                </c:pt>
                <c:pt idx="1087">
                  <c:v>4.0580686475409804</c:v>
                </c:pt>
                <c:pt idx="1088">
                  <c:v>5.0655737704917998</c:v>
                </c:pt>
                <c:pt idx="1089">
                  <c:v>3.47591572745901</c:v>
                </c:pt>
                <c:pt idx="1090">
                  <c:v>1.71888127561475</c:v>
                </c:pt>
                <c:pt idx="1091">
                  <c:v>11.1194262295081</c:v>
                </c:pt>
                <c:pt idx="1092">
                  <c:v>1.13760245901639</c:v>
                </c:pt>
                <c:pt idx="1093">
                  <c:v>12.4864463797814</c:v>
                </c:pt>
                <c:pt idx="1094">
                  <c:v>21.083419249487701</c:v>
                </c:pt>
                <c:pt idx="1095">
                  <c:v>20.655737704918</c:v>
                </c:pt>
                <c:pt idx="1096">
                  <c:v>5.7796292601380497</c:v>
                </c:pt>
                <c:pt idx="1097">
                  <c:v>3.0774198956780898</c:v>
                </c:pt>
                <c:pt idx="1098">
                  <c:v>8.5081967213114709</c:v>
                </c:pt>
                <c:pt idx="1099">
                  <c:v>11.875082447489699</c:v>
                </c:pt>
                <c:pt idx="1100">
                  <c:v>21.1475409836065</c:v>
                </c:pt>
                <c:pt idx="1101">
                  <c:v>20.7049180327868</c:v>
                </c:pt>
                <c:pt idx="1102">
                  <c:v>14.7311731557377</c:v>
                </c:pt>
                <c:pt idx="1103">
                  <c:v>15.234927929396401</c:v>
                </c:pt>
                <c:pt idx="1104">
                  <c:v>18.737704918032701</c:v>
                </c:pt>
                <c:pt idx="1105">
                  <c:v>12.9937371926229</c:v>
                </c:pt>
                <c:pt idx="1106">
                  <c:v>20.370348630284699</c:v>
                </c:pt>
                <c:pt idx="1107">
                  <c:v>9.5321042520491801</c:v>
                </c:pt>
                <c:pt idx="1108">
                  <c:v>8.8280728267903399</c:v>
                </c:pt>
                <c:pt idx="1109">
                  <c:v>9.0983606557377001</c:v>
                </c:pt>
                <c:pt idx="1110">
                  <c:v>5.2254142271662696</c:v>
                </c:pt>
                <c:pt idx="1111">
                  <c:v>10.6228708112343</c:v>
                </c:pt>
                <c:pt idx="1112">
                  <c:v>10.327868852459</c:v>
                </c:pt>
                <c:pt idx="1113">
                  <c:v>13.979570818054301</c:v>
                </c:pt>
                <c:pt idx="1114">
                  <c:v>4.7674660604508201</c:v>
                </c:pt>
                <c:pt idx="1115">
                  <c:v>1.75501921106557</c:v>
                </c:pt>
                <c:pt idx="1116">
                  <c:v>16.6473232581967</c:v>
                </c:pt>
                <c:pt idx="1117">
                  <c:v>14.262295081967199</c:v>
                </c:pt>
                <c:pt idx="1118">
                  <c:v>20.114754098360599</c:v>
                </c:pt>
                <c:pt idx="1119">
                  <c:v>1.1810467896174801</c:v>
                </c:pt>
                <c:pt idx="1120">
                  <c:v>14.5573770491803</c:v>
                </c:pt>
                <c:pt idx="1121">
                  <c:v>18.805374951209899</c:v>
                </c:pt>
                <c:pt idx="1122">
                  <c:v>5.7433401639344197</c:v>
                </c:pt>
                <c:pt idx="1123">
                  <c:v>10.8131403688524</c:v>
                </c:pt>
                <c:pt idx="1124">
                  <c:v>18.590163934426201</c:v>
                </c:pt>
                <c:pt idx="1125">
                  <c:v>20.065573770491799</c:v>
                </c:pt>
                <c:pt idx="1126">
                  <c:v>9.2538646260245905</c:v>
                </c:pt>
                <c:pt idx="1127">
                  <c:v>13.2875525102459</c:v>
                </c:pt>
                <c:pt idx="1128">
                  <c:v>20.7540983606557</c:v>
                </c:pt>
                <c:pt idx="1129">
                  <c:v>10.327868852459</c:v>
                </c:pt>
                <c:pt idx="1130">
                  <c:v>8.5648463114754101</c:v>
                </c:pt>
                <c:pt idx="1131">
                  <c:v>14.6065573770491</c:v>
                </c:pt>
                <c:pt idx="1132">
                  <c:v>21.170432889344202</c:v>
                </c:pt>
                <c:pt idx="1133">
                  <c:v>11.8783272812198</c:v>
                </c:pt>
                <c:pt idx="1134">
                  <c:v>16.906690573770401</c:v>
                </c:pt>
                <c:pt idx="1135">
                  <c:v>20.364865156615899</c:v>
                </c:pt>
                <c:pt idx="1136">
                  <c:v>14.950726690573701</c:v>
                </c:pt>
                <c:pt idx="1137">
                  <c:v>12.597072916666599</c:v>
                </c:pt>
                <c:pt idx="1138">
                  <c:v>10.3117490607923</c:v>
                </c:pt>
                <c:pt idx="1139">
                  <c:v>15.337375128073701</c:v>
                </c:pt>
                <c:pt idx="1140">
                  <c:v>23.8463729508196</c:v>
                </c:pt>
                <c:pt idx="1141">
                  <c:v>19.032786885245901</c:v>
                </c:pt>
                <c:pt idx="1142">
                  <c:v>14.4511212276453</c:v>
                </c:pt>
                <c:pt idx="1143">
                  <c:v>9.0983606557377001</c:v>
                </c:pt>
                <c:pt idx="1144">
                  <c:v>19.131147540983601</c:v>
                </c:pt>
                <c:pt idx="1145">
                  <c:v>13.811065573770399</c:v>
                </c:pt>
                <c:pt idx="1146">
                  <c:v>11.9508196721311</c:v>
                </c:pt>
                <c:pt idx="1147">
                  <c:v>11.6065573770491</c:v>
                </c:pt>
                <c:pt idx="1148">
                  <c:v>14.262295081967199</c:v>
                </c:pt>
                <c:pt idx="1149">
                  <c:v>14.114754098360599</c:v>
                </c:pt>
                <c:pt idx="1150">
                  <c:v>20.6065573770491</c:v>
                </c:pt>
                <c:pt idx="1151">
                  <c:v>16.5617998633879</c:v>
                </c:pt>
                <c:pt idx="1152">
                  <c:v>21.710509035022302</c:v>
                </c:pt>
                <c:pt idx="1153">
                  <c:v>19.1265229135618</c:v>
                </c:pt>
                <c:pt idx="1154">
                  <c:v>19.032786885245901</c:v>
                </c:pt>
                <c:pt idx="1155">
                  <c:v>1.86885245901639</c:v>
                </c:pt>
                <c:pt idx="1156">
                  <c:v>18.550691261324399</c:v>
                </c:pt>
                <c:pt idx="1157">
                  <c:v>11.459016393442599</c:v>
                </c:pt>
                <c:pt idx="1158">
                  <c:v>18.2950819672131</c:v>
                </c:pt>
                <c:pt idx="1159">
                  <c:v>14.5081967213114</c:v>
                </c:pt>
                <c:pt idx="1160">
                  <c:v>20.3428586065573</c:v>
                </c:pt>
                <c:pt idx="1161">
                  <c:v>18.0983606557377</c:v>
                </c:pt>
                <c:pt idx="1162">
                  <c:v>20.163934426229499</c:v>
                </c:pt>
                <c:pt idx="1163">
                  <c:v>18.737704918032701</c:v>
                </c:pt>
                <c:pt idx="1164">
                  <c:v>18.737704918032701</c:v>
                </c:pt>
                <c:pt idx="1165">
                  <c:v>10.277664574795001</c:v>
                </c:pt>
                <c:pt idx="1166">
                  <c:v>7.9180327868852398</c:v>
                </c:pt>
                <c:pt idx="1167">
                  <c:v>23.819800204918</c:v>
                </c:pt>
                <c:pt idx="1168">
                  <c:v>12.466711065573699</c:v>
                </c:pt>
                <c:pt idx="1169">
                  <c:v>11.6450293715847</c:v>
                </c:pt>
                <c:pt idx="1170">
                  <c:v>6.6174436475409797</c:v>
                </c:pt>
                <c:pt idx="1171">
                  <c:v>19.327868852459002</c:v>
                </c:pt>
                <c:pt idx="1172">
                  <c:v>21.065525102458999</c:v>
                </c:pt>
                <c:pt idx="1173">
                  <c:v>4.8964233798667998</c:v>
                </c:pt>
                <c:pt idx="1174">
                  <c:v>11.991232069672099</c:v>
                </c:pt>
                <c:pt idx="1175">
                  <c:v>9.0295030737704902</c:v>
                </c:pt>
                <c:pt idx="1176">
                  <c:v>9.7807492315573707</c:v>
                </c:pt>
                <c:pt idx="1177">
                  <c:v>1.51469239008941</c:v>
                </c:pt>
                <c:pt idx="1178">
                  <c:v>5.4098360655737698</c:v>
                </c:pt>
                <c:pt idx="1179">
                  <c:v>1.22950819672131</c:v>
                </c:pt>
                <c:pt idx="1180">
                  <c:v>2.8981749487704902</c:v>
                </c:pt>
                <c:pt idx="1181">
                  <c:v>14.4313751921106</c:v>
                </c:pt>
                <c:pt idx="1182">
                  <c:v>15.1306353170537</c:v>
                </c:pt>
                <c:pt idx="1183">
                  <c:v>17.9767008196721</c:v>
                </c:pt>
                <c:pt idx="1184">
                  <c:v>1.57377049180327</c:v>
                </c:pt>
                <c:pt idx="1185">
                  <c:v>7.5200021570319198</c:v>
                </c:pt>
                <c:pt idx="1186">
                  <c:v>4.7704918032786896</c:v>
                </c:pt>
                <c:pt idx="1187">
                  <c:v>7.9180327868852398</c:v>
                </c:pt>
                <c:pt idx="1188">
                  <c:v>16.419667535559299</c:v>
                </c:pt>
                <c:pt idx="1189">
                  <c:v>20.9016393442622</c:v>
                </c:pt>
                <c:pt idx="1190">
                  <c:v>19.3935815829918</c:v>
                </c:pt>
                <c:pt idx="1191">
                  <c:v>12.1475409836065</c:v>
                </c:pt>
                <c:pt idx="1192">
                  <c:v>13.5469645715932</c:v>
                </c:pt>
                <c:pt idx="1193">
                  <c:v>18.545959272540902</c:v>
                </c:pt>
                <c:pt idx="1194">
                  <c:v>8.2634524921649</c:v>
                </c:pt>
                <c:pt idx="1195">
                  <c:v>15.5640676229508</c:v>
                </c:pt>
                <c:pt idx="1196">
                  <c:v>2.0605965035860598</c:v>
                </c:pt>
                <c:pt idx="1197">
                  <c:v>16.956313752276799</c:v>
                </c:pt>
                <c:pt idx="1198">
                  <c:v>17.434299436475399</c:v>
                </c:pt>
                <c:pt idx="1199">
                  <c:v>4.3500298062593101</c:v>
                </c:pt>
                <c:pt idx="1200">
                  <c:v>1.91803278688524</c:v>
                </c:pt>
                <c:pt idx="1201">
                  <c:v>4.6721311475409797</c:v>
                </c:pt>
                <c:pt idx="1202">
                  <c:v>4.5737704918032698</c:v>
                </c:pt>
                <c:pt idx="1203">
                  <c:v>19.145719134221299</c:v>
                </c:pt>
                <c:pt idx="1204">
                  <c:v>3.1967213114754101</c:v>
                </c:pt>
                <c:pt idx="1205">
                  <c:v>9.8852459016393404</c:v>
                </c:pt>
                <c:pt idx="1206">
                  <c:v>2.85245901639344</c:v>
                </c:pt>
                <c:pt idx="1207">
                  <c:v>2.70491803278688</c:v>
                </c:pt>
                <c:pt idx="1208">
                  <c:v>20.610092213114701</c:v>
                </c:pt>
                <c:pt idx="1209">
                  <c:v>14.8032786885245</c:v>
                </c:pt>
                <c:pt idx="1210">
                  <c:v>7.9180327868852398</c:v>
                </c:pt>
                <c:pt idx="1211">
                  <c:v>3.1475409836065502</c:v>
                </c:pt>
                <c:pt idx="1212">
                  <c:v>5.0163934426229497</c:v>
                </c:pt>
                <c:pt idx="1213">
                  <c:v>4.8688524590163897</c:v>
                </c:pt>
                <c:pt idx="1214">
                  <c:v>14.8032786885245</c:v>
                </c:pt>
                <c:pt idx="1215">
                  <c:v>16.007487832991799</c:v>
                </c:pt>
                <c:pt idx="1216">
                  <c:v>1.40953509221311</c:v>
                </c:pt>
                <c:pt idx="1217">
                  <c:v>4.9672131147540899</c:v>
                </c:pt>
                <c:pt idx="1218">
                  <c:v>4.7704918032786896</c:v>
                </c:pt>
                <c:pt idx="1219">
                  <c:v>3.3879226434426202</c:v>
                </c:pt>
                <c:pt idx="1220">
                  <c:v>12.302446209016299</c:v>
                </c:pt>
                <c:pt idx="1221">
                  <c:v>15.4633709016393</c:v>
                </c:pt>
                <c:pt idx="1222">
                  <c:v>7.4879303278688498</c:v>
                </c:pt>
                <c:pt idx="1223">
                  <c:v>11.8190236936475</c:v>
                </c:pt>
                <c:pt idx="1224">
                  <c:v>5.1147540983606499</c:v>
                </c:pt>
                <c:pt idx="1225">
                  <c:v>7.9672131147540899</c:v>
                </c:pt>
                <c:pt idx="1226">
                  <c:v>4.8335732581967203</c:v>
                </c:pt>
                <c:pt idx="1227">
                  <c:v>2.9754040727459001</c:v>
                </c:pt>
                <c:pt idx="1228">
                  <c:v>15.045549436475399</c:v>
                </c:pt>
                <c:pt idx="1229">
                  <c:v>8.4590163934426208</c:v>
                </c:pt>
                <c:pt idx="1230">
                  <c:v>6.8432802021236903</c:v>
                </c:pt>
                <c:pt idx="1231">
                  <c:v>4.5737704918032698</c:v>
                </c:pt>
                <c:pt idx="1232">
                  <c:v>7.9180327868852398</c:v>
                </c:pt>
                <c:pt idx="1233">
                  <c:v>8.2402303620218493</c:v>
                </c:pt>
                <c:pt idx="1234">
                  <c:v>20.056836125843699</c:v>
                </c:pt>
                <c:pt idx="1235">
                  <c:v>9.1575883709016406</c:v>
                </c:pt>
                <c:pt idx="1236">
                  <c:v>13.5232982197745</c:v>
                </c:pt>
                <c:pt idx="1237">
                  <c:v>9.9799770382025699</c:v>
                </c:pt>
                <c:pt idx="1238">
                  <c:v>10.449150055886699</c:v>
                </c:pt>
                <c:pt idx="1239">
                  <c:v>13.003629007955601</c:v>
                </c:pt>
                <c:pt idx="1240">
                  <c:v>8.4590163934426208</c:v>
                </c:pt>
                <c:pt idx="1241">
                  <c:v>14.626948002049099</c:v>
                </c:pt>
                <c:pt idx="1242">
                  <c:v>0.98360655737705005</c:v>
                </c:pt>
                <c:pt idx="1243">
                  <c:v>2.0021772540983598</c:v>
                </c:pt>
                <c:pt idx="1244">
                  <c:v>16.568936987704902</c:v>
                </c:pt>
                <c:pt idx="1245">
                  <c:v>9.6885245901639294</c:v>
                </c:pt>
                <c:pt idx="1246">
                  <c:v>22.710148835202698</c:v>
                </c:pt>
                <c:pt idx="1247">
                  <c:v>17.035633324795</c:v>
                </c:pt>
                <c:pt idx="1248">
                  <c:v>16.188876793032701</c:v>
                </c:pt>
                <c:pt idx="1249">
                  <c:v>19.342212602459</c:v>
                </c:pt>
                <c:pt idx="1250">
                  <c:v>19.917802254098302</c:v>
                </c:pt>
                <c:pt idx="1251">
                  <c:v>20.244681279274001</c:v>
                </c:pt>
                <c:pt idx="1252">
                  <c:v>18.264418620419399</c:v>
                </c:pt>
                <c:pt idx="1253">
                  <c:v>8.8747284836065496</c:v>
                </c:pt>
                <c:pt idx="1254">
                  <c:v>13.032786885245899</c:v>
                </c:pt>
                <c:pt idx="1255">
                  <c:v>12.8360655737704</c:v>
                </c:pt>
                <c:pt idx="1256">
                  <c:v>19.081967213114702</c:v>
                </c:pt>
                <c:pt idx="1257">
                  <c:v>18.934426229508102</c:v>
                </c:pt>
                <c:pt idx="1258">
                  <c:v>3.62451331967213</c:v>
                </c:pt>
                <c:pt idx="1259">
                  <c:v>18.0491803278688</c:v>
                </c:pt>
                <c:pt idx="1260">
                  <c:v>12.983606557377</c:v>
                </c:pt>
                <c:pt idx="1261">
                  <c:v>12.8852459016393</c:v>
                </c:pt>
                <c:pt idx="1262">
                  <c:v>5.9700918086712704</c:v>
                </c:pt>
                <c:pt idx="1263">
                  <c:v>6.9531992827868798</c:v>
                </c:pt>
                <c:pt idx="1264">
                  <c:v>10.1764433913934</c:v>
                </c:pt>
                <c:pt idx="1265">
                  <c:v>7.4115957991803203</c:v>
                </c:pt>
                <c:pt idx="1266">
                  <c:v>12.6936116803278</c:v>
                </c:pt>
                <c:pt idx="1267">
                  <c:v>19.475409836065499</c:v>
                </c:pt>
                <c:pt idx="1268">
                  <c:v>5.55737704918032</c:v>
                </c:pt>
                <c:pt idx="1269">
                  <c:v>7.5245901639344197</c:v>
                </c:pt>
                <c:pt idx="1270">
                  <c:v>0.59016393442623005</c:v>
                </c:pt>
                <c:pt idx="1271">
                  <c:v>6.4789713846604204</c:v>
                </c:pt>
                <c:pt idx="1272">
                  <c:v>13.7978291495901</c:v>
                </c:pt>
                <c:pt idx="1273">
                  <c:v>9.5681803461651</c:v>
                </c:pt>
                <c:pt idx="1274">
                  <c:v>18.885245901639301</c:v>
                </c:pt>
                <c:pt idx="1275">
                  <c:v>2.1995303961748598</c:v>
                </c:pt>
                <c:pt idx="1276">
                  <c:v>18.344262295081901</c:v>
                </c:pt>
                <c:pt idx="1277">
                  <c:v>4.4262295081967196</c:v>
                </c:pt>
                <c:pt idx="1278">
                  <c:v>4.3682959202682499</c:v>
                </c:pt>
                <c:pt idx="1279">
                  <c:v>4.9105481557377004</c:v>
                </c:pt>
                <c:pt idx="1280">
                  <c:v>0.98364856557377101</c:v>
                </c:pt>
                <c:pt idx="1281">
                  <c:v>13.282307889344199</c:v>
                </c:pt>
                <c:pt idx="1282">
                  <c:v>14.628932291666599</c:v>
                </c:pt>
                <c:pt idx="1283">
                  <c:v>10.676512318368101</c:v>
                </c:pt>
                <c:pt idx="1284">
                  <c:v>0.88524590163934402</c:v>
                </c:pt>
                <c:pt idx="1285">
                  <c:v>16.701878415300499</c:v>
                </c:pt>
                <c:pt idx="1286">
                  <c:v>19.278688524590098</c:v>
                </c:pt>
                <c:pt idx="1287">
                  <c:v>19.3123607197745</c:v>
                </c:pt>
                <c:pt idx="1288">
                  <c:v>18.700248943391301</c:v>
                </c:pt>
                <c:pt idx="1289">
                  <c:v>22.5261270491803</c:v>
                </c:pt>
                <c:pt idx="1290">
                  <c:v>14.167985216627599</c:v>
                </c:pt>
                <c:pt idx="1291">
                  <c:v>18.934426229508102</c:v>
                </c:pt>
                <c:pt idx="1292">
                  <c:v>14.7049180327868</c:v>
                </c:pt>
                <c:pt idx="1293">
                  <c:v>15.065553278688499</c:v>
                </c:pt>
                <c:pt idx="1294">
                  <c:v>8.7742939933401605</c:v>
                </c:pt>
                <c:pt idx="1295">
                  <c:v>19.327868852459002</c:v>
                </c:pt>
                <c:pt idx="1296">
                  <c:v>7.9801928310706902</c:v>
                </c:pt>
                <c:pt idx="1297">
                  <c:v>19.672131147540899</c:v>
                </c:pt>
                <c:pt idx="1298">
                  <c:v>1.39684810450819</c:v>
                </c:pt>
                <c:pt idx="1299">
                  <c:v>3.2654585040983601</c:v>
                </c:pt>
                <c:pt idx="1300">
                  <c:v>13.327868852459</c:v>
                </c:pt>
                <c:pt idx="1301">
                  <c:v>18.442622950819601</c:v>
                </c:pt>
                <c:pt idx="1302">
                  <c:v>18.736713627049099</c:v>
                </c:pt>
                <c:pt idx="1303">
                  <c:v>9.6403173383424292</c:v>
                </c:pt>
                <c:pt idx="1304">
                  <c:v>3.8112107240437099</c:v>
                </c:pt>
                <c:pt idx="1305">
                  <c:v>10.9956389051522</c:v>
                </c:pt>
                <c:pt idx="1306">
                  <c:v>5.9124417264344196</c:v>
                </c:pt>
                <c:pt idx="1307">
                  <c:v>6.2633068647540897</c:v>
                </c:pt>
                <c:pt idx="1308">
                  <c:v>17.748572105532698</c:v>
                </c:pt>
                <c:pt idx="1309">
                  <c:v>22.087501921106501</c:v>
                </c:pt>
                <c:pt idx="1310">
                  <c:v>12.5610294802533</c:v>
                </c:pt>
                <c:pt idx="1311">
                  <c:v>1.08196721311475</c:v>
                </c:pt>
                <c:pt idx="1312">
                  <c:v>7.7704918032786798</c:v>
                </c:pt>
                <c:pt idx="1313">
                  <c:v>16.406004098360601</c:v>
                </c:pt>
                <c:pt idx="1314">
                  <c:v>10.0316918545081</c:v>
                </c:pt>
                <c:pt idx="1315">
                  <c:v>5.1183811475409797</c:v>
                </c:pt>
                <c:pt idx="1316">
                  <c:v>10.7485815829918</c:v>
                </c:pt>
                <c:pt idx="1317">
                  <c:v>8.4581807120901598</c:v>
                </c:pt>
                <c:pt idx="1318">
                  <c:v>19.1782829576502</c:v>
                </c:pt>
                <c:pt idx="1319">
                  <c:v>2.11387623271004</c:v>
                </c:pt>
                <c:pt idx="1320">
                  <c:v>13.6229508196721</c:v>
                </c:pt>
                <c:pt idx="1321">
                  <c:v>0.58884904371584801</c:v>
                </c:pt>
                <c:pt idx="1322">
                  <c:v>13.6367171199701</c:v>
                </c:pt>
                <c:pt idx="1323">
                  <c:v>14.6228662909836</c:v>
                </c:pt>
                <c:pt idx="1324">
                  <c:v>2.4098360655737698</c:v>
                </c:pt>
                <c:pt idx="1325">
                  <c:v>0.97516393442622995</c:v>
                </c:pt>
                <c:pt idx="1326">
                  <c:v>4.5246342363789704</c:v>
                </c:pt>
                <c:pt idx="1327">
                  <c:v>8.65573770491803</c:v>
                </c:pt>
                <c:pt idx="1328">
                  <c:v>18.344262295081901</c:v>
                </c:pt>
                <c:pt idx="1329">
                  <c:v>2.5802510245901602</c:v>
                </c:pt>
                <c:pt idx="1330">
                  <c:v>19.6487858606557</c:v>
                </c:pt>
                <c:pt idx="1331">
                  <c:v>1.6075195312499999</c:v>
                </c:pt>
                <c:pt idx="1332">
                  <c:v>12.9747011612021</c:v>
                </c:pt>
                <c:pt idx="1333">
                  <c:v>17.758017418032701</c:v>
                </c:pt>
                <c:pt idx="1334">
                  <c:v>2.2622950819672099</c:v>
                </c:pt>
                <c:pt idx="1335">
                  <c:v>22.166695696721298</c:v>
                </c:pt>
                <c:pt idx="1336">
                  <c:v>14.163934426229501</c:v>
                </c:pt>
                <c:pt idx="1337">
                  <c:v>14.1854658871745</c:v>
                </c:pt>
                <c:pt idx="1338">
                  <c:v>0.44262295081967201</c:v>
                </c:pt>
                <c:pt idx="1339">
                  <c:v>0.39344262295082</c:v>
                </c:pt>
                <c:pt idx="1340">
                  <c:v>11.150893954918001</c:v>
                </c:pt>
                <c:pt idx="1341">
                  <c:v>7.9527629781420703</c:v>
                </c:pt>
                <c:pt idx="1342">
                  <c:v>18.245901639344201</c:v>
                </c:pt>
                <c:pt idx="1343">
                  <c:v>15.068593982861399</c:v>
                </c:pt>
                <c:pt idx="1344">
                  <c:v>16.3894211065573</c:v>
                </c:pt>
                <c:pt idx="1345">
                  <c:v>19.819672131147499</c:v>
                </c:pt>
                <c:pt idx="1346">
                  <c:v>4.6559554303278698</c:v>
                </c:pt>
                <c:pt idx="1347">
                  <c:v>14.148719262295</c:v>
                </c:pt>
                <c:pt idx="1348">
                  <c:v>3.8467589865095602</c:v>
                </c:pt>
                <c:pt idx="1349">
                  <c:v>6.0227989940387401</c:v>
                </c:pt>
                <c:pt idx="1350">
                  <c:v>6.7356860096870301</c:v>
                </c:pt>
                <c:pt idx="1351">
                  <c:v>8.3646016905737692</c:v>
                </c:pt>
                <c:pt idx="1352">
                  <c:v>0.83787141393442699</c:v>
                </c:pt>
                <c:pt idx="1353">
                  <c:v>1.9672131147540901</c:v>
                </c:pt>
                <c:pt idx="1354">
                  <c:v>13.7137653688524</c:v>
                </c:pt>
                <c:pt idx="1355">
                  <c:v>7.9180327868852398</c:v>
                </c:pt>
                <c:pt idx="1356">
                  <c:v>12.916982581967201</c:v>
                </c:pt>
                <c:pt idx="1357">
                  <c:v>19.095402883489399</c:v>
                </c:pt>
                <c:pt idx="1358">
                  <c:v>0.41672835553278798</c:v>
                </c:pt>
                <c:pt idx="1359">
                  <c:v>12.611571379781401</c:v>
                </c:pt>
                <c:pt idx="1360">
                  <c:v>4.2996209016393401</c:v>
                </c:pt>
                <c:pt idx="1361">
                  <c:v>18.472927510245899</c:v>
                </c:pt>
                <c:pt idx="1362">
                  <c:v>1.88099043715847</c:v>
                </c:pt>
                <c:pt idx="1363">
                  <c:v>23.602097174288101</c:v>
                </c:pt>
                <c:pt idx="1364">
                  <c:v>18.934426229508102</c:v>
                </c:pt>
                <c:pt idx="1365">
                  <c:v>19.523898565573699</c:v>
                </c:pt>
                <c:pt idx="1366">
                  <c:v>14.920115586577801</c:v>
                </c:pt>
                <c:pt idx="1367">
                  <c:v>19.918032786885199</c:v>
                </c:pt>
                <c:pt idx="1368">
                  <c:v>1.91803278688524</c:v>
                </c:pt>
                <c:pt idx="1369">
                  <c:v>18.590163934426201</c:v>
                </c:pt>
                <c:pt idx="1370">
                  <c:v>2.3965727459016399</c:v>
                </c:pt>
                <c:pt idx="1371">
                  <c:v>1.86885245901639</c:v>
                </c:pt>
                <c:pt idx="1372">
                  <c:v>15.4171758569299</c:v>
                </c:pt>
                <c:pt idx="1373">
                  <c:v>20.272811825927501</c:v>
                </c:pt>
                <c:pt idx="1374">
                  <c:v>7.95471914175506</c:v>
                </c:pt>
                <c:pt idx="1375">
                  <c:v>7.5737704918032698</c:v>
                </c:pt>
                <c:pt idx="1376">
                  <c:v>12.841060450819599</c:v>
                </c:pt>
                <c:pt idx="1377">
                  <c:v>6.7520555840163903</c:v>
                </c:pt>
                <c:pt idx="1378">
                  <c:v>23.6393852459016</c:v>
                </c:pt>
                <c:pt idx="1379">
                  <c:v>15.730981045081901</c:v>
                </c:pt>
                <c:pt idx="1380">
                  <c:v>19.868852459016299</c:v>
                </c:pt>
                <c:pt idx="1381">
                  <c:v>19.672131147540899</c:v>
                </c:pt>
                <c:pt idx="1382">
                  <c:v>20.5051997950819</c:v>
                </c:pt>
                <c:pt idx="1383">
                  <c:v>18.2126969134221</c:v>
                </c:pt>
                <c:pt idx="1384">
                  <c:v>10.355424820696699</c:v>
                </c:pt>
                <c:pt idx="1385">
                  <c:v>12.475413251366099</c:v>
                </c:pt>
                <c:pt idx="1386">
                  <c:v>6.0548123719262303</c:v>
                </c:pt>
                <c:pt idx="1387">
                  <c:v>18.9074784836065</c:v>
                </c:pt>
                <c:pt idx="1388">
                  <c:v>8.2817366803278691</c:v>
                </c:pt>
                <c:pt idx="1389">
                  <c:v>2.1639344262294999</c:v>
                </c:pt>
                <c:pt idx="1390">
                  <c:v>20.1549989754098</c:v>
                </c:pt>
                <c:pt idx="1391">
                  <c:v>15.5962346311475</c:v>
                </c:pt>
                <c:pt idx="1392">
                  <c:v>2.71282338627049</c:v>
                </c:pt>
                <c:pt idx="1393">
                  <c:v>16.967213114754099</c:v>
                </c:pt>
                <c:pt idx="1394">
                  <c:v>2.50819672131147</c:v>
                </c:pt>
                <c:pt idx="1395">
                  <c:v>2.2131147540983598</c:v>
                </c:pt>
                <c:pt idx="1396">
                  <c:v>19.462041922814201</c:v>
                </c:pt>
                <c:pt idx="1397">
                  <c:v>7.8254546618852396</c:v>
                </c:pt>
                <c:pt idx="1398">
                  <c:v>2.50819672131147</c:v>
                </c:pt>
                <c:pt idx="1399">
                  <c:v>7.8196721311475397</c:v>
                </c:pt>
                <c:pt idx="1400">
                  <c:v>6.5545081967213097</c:v>
                </c:pt>
                <c:pt idx="1401">
                  <c:v>14.016393442622901</c:v>
                </c:pt>
                <c:pt idx="1402">
                  <c:v>2.2163504464285699</c:v>
                </c:pt>
                <c:pt idx="1403">
                  <c:v>8.8432916788641691</c:v>
                </c:pt>
                <c:pt idx="1404">
                  <c:v>16.524590163934398</c:v>
                </c:pt>
                <c:pt idx="1405">
                  <c:v>21.5496252561475</c:v>
                </c:pt>
                <c:pt idx="1406">
                  <c:v>16.5417680279078</c:v>
                </c:pt>
                <c:pt idx="1407">
                  <c:v>16.278688524590098</c:v>
                </c:pt>
                <c:pt idx="1408">
                  <c:v>1.6721311475409799</c:v>
                </c:pt>
                <c:pt idx="1409">
                  <c:v>10.3556096311475</c:v>
                </c:pt>
                <c:pt idx="1410">
                  <c:v>17.2035092213114</c:v>
                </c:pt>
                <c:pt idx="1411">
                  <c:v>14.114754098360599</c:v>
                </c:pt>
                <c:pt idx="1412">
                  <c:v>1.58500512295082</c:v>
                </c:pt>
                <c:pt idx="1413">
                  <c:v>16.180327868852402</c:v>
                </c:pt>
                <c:pt idx="1414">
                  <c:v>19.238461976320501</c:v>
                </c:pt>
                <c:pt idx="1415">
                  <c:v>1.3770491803278599</c:v>
                </c:pt>
                <c:pt idx="1416">
                  <c:v>9.27471823770491</c:v>
                </c:pt>
                <c:pt idx="1417">
                  <c:v>5.8457565500585398</c:v>
                </c:pt>
                <c:pt idx="1418">
                  <c:v>16.229508196721302</c:v>
                </c:pt>
                <c:pt idx="1419">
                  <c:v>16.501368788422099</c:v>
                </c:pt>
                <c:pt idx="1420">
                  <c:v>13.918032786885201</c:v>
                </c:pt>
                <c:pt idx="1421">
                  <c:v>15.045056352459</c:v>
                </c:pt>
                <c:pt idx="1422">
                  <c:v>14.2996644467213</c:v>
                </c:pt>
                <c:pt idx="1423">
                  <c:v>1.6229508196721301</c:v>
                </c:pt>
                <c:pt idx="1424">
                  <c:v>13.5737704918032</c:v>
                </c:pt>
                <c:pt idx="1425">
                  <c:v>8.9103919057377006</c:v>
                </c:pt>
                <c:pt idx="1426">
                  <c:v>1.57377049180327</c:v>
                </c:pt>
                <c:pt idx="1427">
                  <c:v>14.7049180327868</c:v>
                </c:pt>
                <c:pt idx="1428">
                  <c:v>5.94613217213114</c:v>
                </c:pt>
                <c:pt idx="1429">
                  <c:v>21.508171106557299</c:v>
                </c:pt>
                <c:pt idx="1430">
                  <c:v>17.0717213114754</c:v>
                </c:pt>
                <c:pt idx="1431">
                  <c:v>12.482293417008099</c:v>
                </c:pt>
                <c:pt idx="1432">
                  <c:v>14.262295081967199</c:v>
                </c:pt>
                <c:pt idx="1433">
                  <c:v>13.819672131147501</c:v>
                </c:pt>
                <c:pt idx="1434">
                  <c:v>1.65728099385246</c:v>
                </c:pt>
                <c:pt idx="1435">
                  <c:v>13.4262295081967</c:v>
                </c:pt>
                <c:pt idx="1436">
                  <c:v>15.7206333584987</c:v>
                </c:pt>
                <c:pt idx="1437">
                  <c:v>13.5533766954527</c:v>
                </c:pt>
                <c:pt idx="1438">
                  <c:v>14.779821977458999</c:v>
                </c:pt>
                <c:pt idx="1439">
                  <c:v>14.065573770491801</c:v>
                </c:pt>
                <c:pt idx="1440">
                  <c:v>13.5737704918032</c:v>
                </c:pt>
                <c:pt idx="1441">
                  <c:v>9.6885245901639294</c:v>
                </c:pt>
                <c:pt idx="1442">
                  <c:v>12.245901639344201</c:v>
                </c:pt>
                <c:pt idx="1443">
                  <c:v>12.245901639344201</c:v>
                </c:pt>
                <c:pt idx="1444">
                  <c:v>14.294099915837201</c:v>
                </c:pt>
                <c:pt idx="1445">
                  <c:v>14.360655737704899</c:v>
                </c:pt>
                <c:pt idx="1446">
                  <c:v>13.2786885245901</c:v>
                </c:pt>
                <c:pt idx="1447">
                  <c:v>3.2860052442838601</c:v>
                </c:pt>
                <c:pt idx="1448">
                  <c:v>15.442622950819599</c:v>
                </c:pt>
                <c:pt idx="1449">
                  <c:v>12.9903240266393</c:v>
                </c:pt>
                <c:pt idx="1450">
                  <c:v>13.327868852459</c:v>
                </c:pt>
                <c:pt idx="1451">
                  <c:v>12.8852459016393</c:v>
                </c:pt>
                <c:pt idx="1452">
                  <c:v>15.491803278688501</c:v>
                </c:pt>
                <c:pt idx="1453">
                  <c:v>9.9259306305886703</c:v>
                </c:pt>
                <c:pt idx="1454">
                  <c:v>12.3874473616803</c:v>
                </c:pt>
                <c:pt idx="1455">
                  <c:v>13.3770491803278</c:v>
                </c:pt>
                <c:pt idx="1456">
                  <c:v>20.134628990509</c:v>
                </c:pt>
                <c:pt idx="1457">
                  <c:v>12.540983606557299</c:v>
                </c:pt>
                <c:pt idx="1458">
                  <c:v>9.6393442622950793</c:v>
                </c:pt>
                <c:pt idx="1459">
                  <c:v>11.655737704918</c:v>
                </c:pt>
                <c:pt idx="1460">
                  <c:v>2.8033971567622902</c:v>
                </c:pt>
                <c:pt idx="1461">
                  <c:v>15.860863217213099</c:v>
                </c:pt>
                <c:pt idx="1462">
                  <c:v>11.8216060450819</c:v>
                </c:pt>
                <c:pt idx="1463">
                  <c:v>6.3008084016393404</c:v>
                </c:pt>
                <c:pt idx="1464">
                  <c:v>2.8032786885245899</c:v>
                </c:pt>
                <c:pt idx="1465">
                  <c:v>2.65573770491803</c:v>
                </c:pt>
                <c:pt idx="1466">
                  <c:v>10.8737850319431</c:v>
                </c:pt>
                <c:pt idx="1467">
                  <c:v>18.247252480586699</c:v>
                </c:pt>
                <c:pt idx="1468">
                  <c:v>8.6216913422131096</c:v>
                </c:pt>
                <c:pt idx="1469">
                  <c:v>3.1967213114754101</c:v>
                </c:pt>
                <c:pt idx="1470">
                  <c:v>13.878133150149001</c:v>
                </c:pt>
                <c:pt idx="1471">
                  <c:v>5.1841312553925798</c:v>
                </c:pt>
                <c:pt idx="1472">
                  <c:v>8.5081967213114709</c:v>
                </c:pt>
                <c:pt idx="1473">
                  <c:v>5.69045690317623</c:v>
                </c:pt>
                <c:pt idx="1474">
                  <c:v>3.6035070867486301</c:v>
                </c:pt>
                <c:pt idx="1475">
                  <c:v>13.264303022540901</c:v>
                </c:pt>
                <c:pt idx="1476">
                  <c:v>14.764701520707501</c:v>
                </c:pt>
                <c:pt idx="1477">
                  <c:v>3.3442622950819598</c:v>
                </c:pt>
                <c:pt idx="1478">
                  <c:v>13.4262295081967</c:v>
                </c:pt>
                <c:pt idx="1479">
                  <c:v>20.263947233606501</c:v>
                </c:pt>
                <c:pt idx="1480">
                  <c:v>9.5901639344262293</c:v>
                </c:pt>
                <c:pt idx="1481">
                  <c:v>12.786885245901599</c:v>
                </c:pt>
                <c:pt idx="1482">
                  <c:v>16.081967213114702</c:v>
                </c:pt>
                <c:pt idx="1483">
                  <c:v>11.9016393442622</c:v>
                </c:pt>
                <c:pt idx="1484">
                  <c:v>11.5081967213114</c:v>
                </c:pt>
                <c:pt idx="1485">
                  <c:v>10.3657450691598</c:v>
                </c:pt>
                <c:pt idx="1486">
                  <c:v>9.8852459016393404</c:v>
                </c:pt>
                <c:pt idx="1487">
                  <c:v>2.4098360655737698</c:v>
                </c:pt>
                <c:pt idx="1488">
                  <c:v>15.639344262294999</c:v>
                </c:pt>
                <c:pt idx="1489">
                  <c:v>15.7377049180327</c:v>
                </c:pt>
                <c:pt idx="1490">
                  <c:v>19.293808913934399</c:v>
                </c:pt>
                <c:pt idx="1491">
                  <c:v>8.0655737704918007</c:v>
                </c:pt>
                <c:pt idx="1492">
                  <c:v>12.600312926912499</c:v>
                </c:pt>
                <c:pt idx="1493">
                  <c:v>10.026866803278599</c:v>
                </c:pt>
                <c:pt idx="1494">
                  <c:v>9.4369839541861804</c:v>
                </c:pt>
                <c:pt idx="1495">
                  <c:v>12.245901639344201</c:v>
                </c:pt>
                <c:pt idx="1496">
                  <c:v>4.0243759314455998</c:v>
                </c:pt>
                <c:pt idx="1497">
                  <c:v>4.8196721311475397</c:v>
                </c:pt>
                <c:pt idx="1498">
                  <c:v>11.213114754098299</c:v>
                </c:pt>
                <c:pt idx="1499">
                  <c:v>7.6430234375000001</c:v>
                </c:pt>
                <c:pt idx="1500">
                  <c:v>11.3022308944069</c:v>
                </c:pt>
                <c:pt idx="1501">
                  <c:v>0.13998193485763599</c:v>
                </c:pt>
                <c:pt idx="1502">
                  <c:v>8.9016393442622892</c:v>
                </c:pt>
                <c:pt idx="1503">
                  <c:v>15.688524590163899</c:v>
                </c:pt>
                <c:pt idx="1504">
                  <c:v>19.8026245517418</c:v>
                </c:pt>
                <c:pt idx="1505">
                  <c:v>5.0655737704917998</c:v>
                </c:pt>
                <c:pt idx="1506">
                  <c:v>16.022797131147499</c:v>
                </c:pt>
                <c:pt idx="1507">
                  <c:v>2.7888703893442601</c:v>
                </c:pt>
                <c:pt idx="1508">
                  <c:v>14.2108680199795</c:v>
                </c:pt>
                <c:pt idx="1509">
                  <c:v>2.2741737219585798</c:v>
                </c:pt>
                <c:pt idx="1510">
                  <c:v>1.9672131147540901</c:v>
                </c:pt>
                <c:pt idx="1511">
                  <c:v>11.961906591529999</c:v>
                </c:pt>
                <c:pt idx="1512">
                  <c:v>8.6403765368852401</c:v>
                </c:pt>
                <c:pt idx="1513">
                  <c:v>6.3919249487704901</c:v>
                </c:pt>
                <c:pt idx="1514">
                  <c:v>5.7547035092213097</c:v>
                </c:pt>
                <c:pt idx="1515">
                  <c:v>15.8852459016393</c:v>
                </c:pt>
                <c:pt idx="1516">
                  <c:v>8.9508196721311393</c:v>
                </c:pt>
                <c:pt idx="1517">
                  <c:v>8.5573770491803192</c:v>
                </c:pt>
                <c:pt idx="1518">
                  <c:v>23.510331894028099</c:v>
                </c:pt>
                <c:pt idx="1519">
                  <c:v>5.0259553549903497</c:v>
                </c:pt>
                <c:pt idx="1520">
                  <c:v>10.4342090163934</c:v>
                </c:pt>
                <c:pt idx="1521">
                  <c:v>18.233379866803201</c:v>
                </c:pt>
                <c:pt idx="1522">
                  <c:v>9.6393442622950793</c:v>
                </c:pt>
                <c:pt idx="1523">
                  <c:v>12.8852459016393</c:v>
                </c:pt>
                <c:pt idx="1524">
                  <c:v>16.180327868852402</c:v>
                </c:pt>
                <c:pt idx="1525">
                  <c:v>13.401185963114701</c:v>
                </c:pt>
                <c:pt idx="1526">
                  <c:v>3.8734579918032699</c:v>
                </c:pt>
                <c:pt idx="1527">
                  <c:v>15.623273565573699</c:v>
                </c:pt>
                <c:pt idx="1528">
                  <c:v>12.0491803278688</c:v>
                </c:pt>
                <c:pt idx="1529">
                  <c:v>0.176000256147542</c:v>
                </c:pt>
                <c:pt idx="1530">
                  <c:v>18.865713264173401</c:v>
                </c:pt>
                <c:pt idx="1531">
                  <c:v>9.2950819672131093</c:v>
                </c:pt>
                <c:pt idx="1532">
                  <c:v>12.994086834016301</c:v>
                </c:pt>
                <c:pt idx="1533">
                  <c:v>8.9813691086065592</c:v>
                </c:pt>
                <c:pt idx="1534">
                  <c:v>14.7942269947489</c:v>
                </c:pt>
                <c:pt idx="1535">
                  <c:v>23.929455594994099</c:v>
                </c:pt>
                <c:pt idx="1536">
                  <c:v>23.384613217213101</c:v>
                </c:pt>
                <c:pt idx="1537">
                  <c:v>2.3926205494364701</c:v>
                </c:pt>
                <c:pt idx="1538">
                  <c:v>11.2573633269906</c:v>
                </c:pt>
                <c:pt idx="1539">
                  <c:v>10.259049576192201</c:v>
                </c:pt>
                <c:pt idx="1540">
                  <c:v>19.380228611680302</c:v>
                </c:pt>
                <c:pt idx="1541">
                  <c:v>1.9315030737704899</c:v>
                </c:pt>
                <c:pt idx="1542">
                  <c:v>7.5988673621460503</c:v>
                </c:pt>
                <c:pt idx="1543">
                  <c:v>9.6734477459016404</c:v>
                </c:pt>
                <c:pt idx="1544">
                  <c:v>14.2099860541894</c:v>
                </c:pt>
                <c:pt idx="1545">
                  <c:v>15.245901639344201</c:v>
                </c:pt>
                <c:pt idx="1546">
                  <c:v>18.0920914446721</c:v>
                </c:pt>
                <c:pt idx="1547">
                  <c:v>15.7377049180327</c:v>
                </c:pt>
                <c:pt idx="1548">
                  <c:v>15.962948990046799</c:v>
                </c:pt>
                <c:pt idx="1549">
                  <c:v>15.142563476562399</c:v>
                </c:pt>
                <c:pt idx="1550">
                  <c:v>13.789627561475401</c:v>
                </c:pt>
                <c:pt idx="1551">
                  <c:v>23.7778432377049</c:v>
                </c:pt>
                <c:pt idx="1552">
                  <c:v>11.650281762295</c:v>
                </c:pt>
                <c:pt idx="1553">
                  <c:v>3.2128933886971498</c:v>
                </c:pt>
                <c:pt idx="1554">
                  <c:v>14.163934426229501</c:v>
                </c:pt>
                <c:pt idx="1555">
                  <c:v>6.7753992888138797</c:v>
                </c:pt>
                <c:pt idx="1556">
                  <c:v>8.8748192995529003</c:v>
                </c:pt>
                <c:pt idx="1557">
                  <c:v>18.7561831320103</c:v>
                </c:pt>
                <c:pt idx="1558">
                  <c:v>15.7377049180327</c:v>
                </c:pt>
                <c:pt idx="1559">
                  <c:v>1.6721311475409799</c:v>
                </c:pt>
                <c:pt idx="1560">
                  <c:v>8.1493058401639296</c:v>
                </c:pt>
                <c:pt idx="1561">
                  <c:v>10.5093719262295</c:v>
                </c:pt>
                <c:pt idx="1562">
                  <c:v>13.234620435916501</c:v>
                </c:pt>
                <c:pt idx="1563">
                  <c:v>1.7471129326047301</c:v>
                </c:pt>
                <c:pt idx="1564">
                  <c:v>9.6246474312060801</c:v>
                </c:pt>
                <c:pt idx="1565">
                  <c:v>10.1418288934426</c:v>
                </c:pt>
                <c:pt idx="1566">
                  <c:v>14.9508196721311</c:v>
                </c:pt>
                <c:pt idx="1567">
                  <c:v>7.5245901639344197</c:v>
                </c:pt>
                <c:pt idx="1568">
                  <c:v>18.8997630635245</c:v>
                </c:pt>
                <c:pt idx="1569">
                  <c:v>17.572602032103799</c:v>
                </c:pt>
                <c:pt idx="1570">
                  <c:v>2.6347234887295001</c:v>
                </c:pt>
                <c:pt idx="1571">
                  <c:v>7.5245901639344197</c:v>
                </c:pt>
                <c:pt idx="1572">
                  <c:v>17.360655737704899</c:v>
                </c:pt>
                <c:pt idx="1573">
                  <c:v>11.314031634221299</c:v>
                </c:pt>
                <c:pt idx="1574">
                  <c:v>2.2399334016393402</c:v>
                </c:pt>
                <c:pt idx="1575">
                  <c:v>9.2950819672131093</c:v>
                </c:pt>
                <c:pt idx="1576">
                  <c:v>16.125182120901599</c:v>
                </c:pt>
                <c:pt idx="1577">
                  <c:v>11.6522797131147</c:v>
                </c:pt>
                <c:pt idx="1578">
                  <c:v>14.537634264002699</c:v>
                </c:pt>
                <c:pt idx="1579">
                  <c:v>15.7377049180327</c:v>
                </c:pt>
                <c:pt idx="1580">
                  <c:v>1.91803278688524</c:v>
                </c:pt>
                <c:pt idx="1581">
                  <c:v>15.4243525870901</c:v>
                </c:pt>
                <c:pt idx="1582">
                  <c:v>15.786885245901599</c:v>
                </c:pt>
                <c:pt idx="1583">
                  <c:v>8.6592386654713103</c:v>
                </c:pt>
                <c:pt idx="1584">
                  <c:v>13.791074965846899</c:v>
                </c:pt>
                <c:pt idx="1585">
                  <c:v>7.7876616058122199</c:v>
                </c:pt>
                <c:pt idx="1586">
                  <c:v>1.6455430327868801</c:v>
                </c:pt>
                <c:pt idx="1587">
                  <c:v>7.2797643442622899</c:v>
                </c:pt>
                <c:pt idx="1588">
                  <c:v>11.065573770491801</c:v>
                </c:pt>
                <c:pt idx="1589">
                  <c:v>6.8398155737704904</c:v>
                </c:pt>
                <c:pt idx="1590">
                  <c:v>13.6229508196721</c:v>
                </c:pt>
                <c:pt idx="1591">
                  <c:v>13.5737704918032</c:v>
                </c:pt>
                <c:pt idx="1592">
                  <c:v>14.273279008709</c:v>
                </c:pt>
                <c:pt idx="1593">
                  <c:v>18.202927766393401</c:v>
                </c:pt>
                <c:pt idx="1594">
                  <c:v>3.2949897540983599</c:v>
                </c:pt>
                <c:pt idx="1595">
                  <c:v>10.2816854508196</c:v>
                </c:pt>
                <c:pt idx="1596">
                  <c:v>18</c:v>
                </c:pt>
                <c:pt idx="1597">
                  <c:v>3.7377049180327799</c:v>
                </c:pt>
                <c:pt idx="1598">
                  <c:v>3.0267930327868799</c:v>
                </c:pt>
                <c:pt idx="1599">
                  <c:v>8.6576011782786892</c:v>
                </c:pt>
                <c:pt idx="1600">
                  <c:v>16.5670605788934</c:v>
                </c:pt>
                <c:pt idx="1601">
                  <c:v>17.9508196721311</c:v>
                </c:pt>
                <c:pt idx="1602">
                  <c:v>17.7049180327868</c:v>
                </c:pt>
                <c:pt idx="1603">
                  <c:v>2.56601108420268</c:v>
                </c:pt>
                <c:pt idx="1604">
                  <c:v>4.3395488892511098</c:v>
                </c:pt>
                <c:pt idx="1605">
                  <c:v>9.9420525422643404</c:v>
                </c:pt>
                <c:pt idx="1606">
                  <c:v>17.536817206711</c:v>
                </c:pt>
                <c:pt idx="1607">
                  <c:v>16.195882108094199</c:v>
                </c:pt>
                <c:pt idx="1608">
                  <c:v>2.85245901639344</c:v>
                </c:pt>
                <c:pt idx="1609">
                  <c:v>15.2643317110655</c:v>
                </c:pt>
                <c:pt idx="1610">
                  <c:v>19.148528095340801</c:v>
                </c:pt>
                <c:pt idx="1611">
                  <c:v>14.2146682889344</c:v>
                </c:pt>
                <c:pt idx="1612">
                  <c:v>4.9677719821162398</c:v>
                </c:pt>
                <c:pt idx="1613">
                  <c:v>7.3541698491058103</c:v>
                </c:pt>
                <c:pt idx="1614">
                  <c:v>12.339002832690401</c:v>
                </c:pt>
                <c:pt idx="1615">
                  <c:v>11.160070507981001</c:v>
                </c:pt>
                <c:pt idx="1616">
                  <c:v>17.163934426229499</c:v>
                </c:pt>
                <c:pt idx="1617">
                  <c:v>10.868852459016299</c:v>
                </c:pt>
                <c:pt idx="1618">
                  <c:v>17.5573770491803</c:v>
                </c:pt>
                <c:pt idx="1619">
                  <c:v>3.3934426229508201</c:v>
                </c:pt>
                <c:pt idx="1620">
                  <c:v>13.5228611680327</c:v>
                </c:pt>
                <c:pt idx="1621">
                  <c:v>11.833094262295001</c:v>
                </c:pt>
                <c:pt idx="1622">
                  <c:v>3.5514819736168</c:v>
                </c:pt>
                <c:pt idx="1623">
                  <c:v>18.307790453015201</c:v>
                </c:pt>
                <c:pt idx="1624">
                  <c:v>4.3770491803278597</c:v>
                </c:pt>
                <c:pt idx="1625">
                  <c:v>18.0491803278688</c:v>
                </c:pt>
                <c:pt idx="1626">
                  <c:v>4.0327868852459003</c:v>
                </c:pt>
                <c:pt idx="1627">
                  <c:v>14.6883875512295</c:v>
                </c:pt>
                <c:pt idx="1628">
                  <c:v>12.932257824143001</c:v>
                </c:pt>
                <c:pt idx="1629">
                  <c:v>18.245901639344201</c:v>
                </c:pt>
                <c:pt idx="1630">
                  <c:v>6.8367641579731702</c:v>
                </c:pt>
                <c:pt idx="1631">
                  <c:v>3.3934426229508201</c:v>
                </c:pt>
                <c:pt idx="1632">
                  <c:v>18</c:v>
                </c:pt>
                <c:pt idx="1633">
                  <c:v>1.9155223808913899</c:v>
                </c:pt>
                <c:pt idx="1634">
                  <c:v>2.3028522028688498</c:v>
                </c:pt>
                <c:pt idx="1635">
                  <c:v>17.443400707898601</c:v>
                </c:pt>
                <c:pt idx="1636">
                  <c:v>9.7476731557377008</c:v>
                </c:pt>
                <c:pt idx="1637">
                  <c:v>2.8901498463114699</c:v>
                </c:pt>
                <c:pt idx="1638">
                  <c:v>16.7121525998975</c:v>
                </c:pt>
                <c:pt idx="1639">
                  <c:v>10.225349292101299</c:v>
                </c:pt>
                <c:pt idx="1640">
                  <c:v>11.655737704918</c:v>
                </c:pt>
                <c:pt idx="1641">
                  <c:v>18.1475409836065</c:v>
                </c:pt>
                <c:pt idx="1642">
                  <c:v>8.0015582533434007</c:v>
                </c:pt>
                <c:pt idx="1643">
                  <c:v>18.836065573770401</c:v>
                </c:pt>
                <c:pt idx="1644">
                  <c:v>18.737704918032701</c:v>
                </c:pt>
                <c:pt idx="1645">
                  <c:v>4.5245901639344197</c:v>
                </c:pt>
                <c:pt idx="1646">
                  <c:v>4.3531566182120898</c:v>
                </c:pt>
                <c:pt idx="1647">
                  <c:v>11.065573770491801</c:v>
                </c:pt>
                <c:pt idx="1648">
                  <c:v>19.099202449701899</c:v>
                </c:pt>
                <c:pt idx="1649">
                  <c:v>10.770491803278601</c:v>
                </c:pt>
                <c:pt idx="1650">
                  <c:v>16.222658811475402</c:v>
                </c:pt>
                <c:pt idx="1651">
                  <c:v>17.163934426229499</c:v>
                </c:pt>
                <c:pt idx="1652">
                  <c:v>12.9344262295081</c:v>
                </c:pt>
                <c:pt idx="1653">
                  <c:v>12.8852459016393</c:v>
                </c:pt>
                <c:pt idx="1654">
                  <c:v>18.639344262295001</c:v>
                </c:pt>
                <c:pt idx="1655">
                  <c:v>5.0896900614754097</c:v>
                </c:pt>
                <c:pt idx="1656">
                  <c:v>4.0327868852459003</c:v>
                </c:pt>
                <c:pt idx="1657">
                  <c:v>10.6229508196721</c:v>
                </c:pt>
                <c:pt idx="1658">
                  <c:v>15.340887150998901</c:v>
                </c:pt>
                <c:pt idx="1659">
                  <c:v>17.655737704918</c:v>
                </c:pt>
                <c:pt idx="1660">
                  <c:v>11.5410301788375</c:v>
                </c:pt>
                <c:pt idx="1661">
                  <c:v>17.360655737704899</c:v>
                </c:pt>
                <c:pt idx="1662">
                  <c:v>14.1925833643815</c:v>
                </c:pt>
                <c:pt idx="1663">
                  <c:v>10.2786885245901</c:v>
                </c:pt>
                <c:pt idx="1664">
                  <c:v>10.8724545338114</c:v>
                </c:pt>
                <c:pt idx="1665">
                  <c:v>18.444789959016301</c:v>
                </c:pt>
                <c:pt idx="1666">
                  <c:v>15.0491803278688</c:v>
                </c:pt>
                <c:pt idx="1667">
                  <c:v>12.810292008196701</c:v>
                </c:pt>
                <c:pt idx="1668">
                  <c:v>13.868852459016299</c:v>
                </c:pt>
                <c:pt idx="1669">
                  <c:v>12.1647681190681</c:v>
                </c:pt>
                <c:pt idx="1670">
                  <c:v>15.752074795081899</c:v>
                </c:pt>
                <c:pt idx="1671">
                  <c:v>13.5227562756147</c:v>
                </c:pt>
                <c:pt idx="1672">
                  <c:v>3.9836065573770401</c:v>
                </c:pt>
                <c:pt idx="1673">
                  <c:v>3.2412205430327798</c:v>
                </c:pt>
                <c:pt idx="1674">
                  <c:v>3.0983606557377001</c:v>
                </c:pt>
                <c:pt idx="1675">
                  <c:v>13.1803278688524</c:v>
                </c:pt>
                <c:pt idx="1676">
                  <c:v>12.491803278688501</c:v>
                </c:pt>
                <c:pt idx="1677">
                  <c:v>4.6721311475409797</c:v>
                </c:pt>
                <c:pt idx="1678">
                  <c:v>17.9508196721311</c:v>
                </c:pt>
                <c:pt idx="1679">
                  <c:v>14.4098360655737</c:v>
                </c:pt>
                <c:pt idx="1680">
                  <c:v>17.360655737704899</c:v>
                </c:pt>
                <c:pt idx="1681">
                  <c:v>13.819672131147501</c:v>
                </c:pt>
                <c:pt idx="1682">
                  <c:v>5.6776731397284799</c:v>
                </c:pt>
                <c:pt idx="1683">
                  <c:v>17.962918374316899</c:v>
                </c:pt>
                <c:pt idx="1684">
                  <c:v>15.639344262294999</c:v>
                </c:pt>
                <c:pt idx="1685">
                  <c:v>11.9508196721311</c:v>
                </c:pt>
                <c:pt idx="1686">
                  <c:v>11.4098360655737</c:v>
                </c:pt>
                <c:pt idx="1687">
                  <c:v>11.360655737704899</c:v>
                </c:pt>
                <c:pt idx="1688">
                  <c:v>3.90682932035519</c:v>
                </c:pt>
                <c:pt idx="1689">
                  <c:v>10.918032786885201</c:v>
                </c:pt>
                <c:pt idx="1690">
                  <c:v>10.1755141361424</c:v>
                </c:pt>
                <c:pt idx="1691">
                  <c:v>14.811202292520401</c:v>
                </c:pt>
                <c:pt idx="1692">
                  <c:v>1.87551965932377</c:v>
                </c:pt>
                <c:pt idx="1693">
                  <c:v>12.786885245901599</c:v>
                </c:pt>
                <c:pt idx="1694">
                  <c:v>10.819672131147501</c:v>
                </c:pt>
                <c:pt idx="1695">
                  <c:v>19.283251686304599</c:v>
                </c:pt>
                <c:pt idx="1696">
                  <c:v>16.921619201751099</c:v>
                </c:pt>
                <c:pt idx="1697">
                  <c:v>17.465872609289601</c:v>
                </c:pt>
                <c:pt idx="1698">
                  <c:v>9.7868852459016296</c:v>
                </c:pt>
                <c:pt idx="1699">
                  <c:v>13.032786885245899</c:v>
                </c:pt>
                <c:pt idx="1700">
                  <c:v>9.5911966747391908</c:v>
                </c:pt>
                <c:pt idx="1701">
                  <c:v>18.540983606557301</c:v>
                </c:pt>
                <c:pt idx="1702">
                  <c:v>8.7055020491803194</c:v>
                </c:pt>
                <c:pt idx="1703">
                  <c:v>7.7401360278257103</c:v>
                </c:pt>
                <c:pt idx="1704">
                  <c:v>9.9836065573770405</c:v>
                </c:pt>
                <c:pt idx="1705">
                  <c:v>14.303435578893399</c:v>
                </c:pt>
                <c:pt idx="1706">
                  <c:v>12.442622950819599</c:v>
                </c:pt>
                <c:pt idx="1707">
                  <c:v>6.6066458986258398</c:v>
                </c:pt>
                <c:pt idx="1708">
                  <c:v>10.4754098360655</c:v>
                </c:pt>
                <c:pt idx="1709">
                  <c:v>10.4754098360655</c:v>
                </c:pt>
                <c:pt idx="1710">
                  <c:v>16.622950819672099</c:v>
                </c:pt>
                <c:pt idx="1711">
                  <c:v>8.1429900956284094</c:v>
                </c:pt>
                <c:pt idx="1712">
                  <c:v>9.2459016393442592</c:v>
                </c:pt>
                <c:pt idx="1713">
                  <c:v>13.545879226434399</c:v>
                </c:pt>
                <c:pt idx="1714">
                  <c:v>15.590163934426201</c:v>
                </c:pt>
                <c:pt idx="1715">
                  <c:v>18.983606557377001</c:v>
                </c:pt>
                <c:pt idx="1716">
                  <c:v>9.0886653112192608</c:v>
                </c:pt>
                <c:pt idx="1717">
                  <c:v>4.5735492087887</c:v>
                </c:pt>
                <c:pt idx="1718">
                  <c:v>21.0680856341673</c:v>
                </c:pt>
                <c:pt idx="1719">
                  <c:v>16.382961065573699</c:v>
                </c:pt>
                <c:pt idx="1720">
                  <c:v>11.657454405737701</c:v>
                </c:pt>
                <c:pt idx="1721">
                  <c:v>17.114754098360599</c:v>
                </c:pt>
                <c:pt idx="1722">
                  <c:v>13.0931458410953</c:v>
                </c:pt>
                <c:pt idx="1723">
                  <c:v>11.262295081967199</c:v>
                </c:pt>
                <c:pt idx="1724">
                  <c:v>13.9497649846311</c:v>
                </c:pt>
                <c:pt idx="1725">
                  <c:v>2.8929727086438102</c:v>
                </c:pt>
                <c:pt idx="1726">
                  <c:v>5.9172576203893401</c:v>
                </c:pt>
                <c:pt idx="1727">
                  <c:v>16.0857325819672</c:v>
                </c:pt>
                <c:pt idx="1728">
                  <c:v>18.508119877049101</c:v>
                </c:pt>
                <c:pt idx="1729">
                  <c:v>15.245901639344201</c:v>
                </c:pt>
                <c:pt idx="1730">
                  <c:v>4.8688524590163897</c:v>
                </c:pt>
                <c:pt idx="1731">
                  <c:v>18.0491803278688</c:v>
                </c:pt>
                <c:pt idx="1732">
                  <c:v>10.9974430071721</c:v>
                </c:pt>
                <c:pt idx="1733">
                  <c:v>15.6490304815573</c:v>
                </c:pt>
                <c:pt idx="1734">
                  <c:v>18.018478483606501</c:v>
                </c:pt>
                <c:pt idx="1735">
                  <c:v>11.999999999999901</c:v>
                </c:pt>
                <c:pt idx="1736">
                  <c:v>4.2786885245901596</c:v>
                </c:pt>
                <c:pt idx="1737">
                  <c:v>3.3369082991803198</c:v>
                </c:pt>
                <c:pt idx="1738">
                  <c:v>12.6241314269746</c:v>
                </c:pt>
                <c:pt idx="1739">
                  <c:v>12.1063473360655</c:v>
                </c:pt>
                <c:pt idx="1740">
                  <c:v>15.245901639344201</c:v>
                </c:pt>
                <c:pt idx="1741">
                  <c:v>9.5901639344262293</c:v>
                </c:pt>
                <c:pt idx="1742">
                  <c:v>5.3303573868071803</c:v>
                </c:pt>
                <c:pt idx="1743">
                  <c:v>14.8709535092213</c:v>
                </c:pt>
                <c:pt idx="1744">
                  <c:v>15.688524590163899</c:v>
                </c:pt>
                <c:pt idx="1745">
                  <c:v>14.9508196721311</c:v>
                </c:pt>
                <c:pt idx="1746">
                  <c:v>10.4754098360655</c:v>
                </c:pt>
                <c:pt idx="1747">
                  <c:v>13.819672131147501</c:v>
                </c:pt>
                <c:pt idx="1748">
                  <c:v>3.7922013319672101</c:v>
                </c:pt>
                <c:pt idx="1749">
                  <c:v>8.5573770491803192</c:v>
                </c:pt>
                <c:pt idx="1750">
                  <c:v>1.83035348360655</c:v>
                </c:pt>
                <c:pt idx="1751">
                  <c:v>15.0983606557377</c:v>
                </c:pt>
                <c:pt idx="1752">
                  <c:v>20.2049577356557</c:v>
                </c:pt>
                <c:pt idx="1753">
                  <c:v>13.4754098360655</c:v>
                </c:pt>
                <c:pt idx="1754">
                  <c:v>4.9672131147540899</c:v>
                </c:pt>
                <c:pt idx="1755">
                  <c:v>1.3463276980874299</c:v>
                </c:pt>
                <c:pt idx="1756">
                  <c:v>10.037476272648799</c:v>
                </c:pt>
                <c:pt idx="1757">
                  <c:v>16.8205622438524</c:v>
                </c:pt>
                <c:pt idx="1758">
                  <c:v>8.7799190573770503</c:v>
                </c:pt>
                <c:pt idx="1759">
                  <c:v>6.3326542577413498</c:v>
                </c:pt>
                <c:pt idx="1760">
                  <c:v>7.5753601886451296</c:v>
                </c:pt>
                <c:pt idx="1761">
                  <c:v>21.383918545081901</c:v>
                </c:pt>
                <c:pt idx="1762">
                  <c:v>9.4088231184798801</c:v>
                </c:pt>
                <c:pt idx="1763">
                  <c:v>17.504174436475399</c:v>
                </c:pt>
                <c:pt idx="1764">
                  <c:v>15.983124487704901</c:v>
                </c:pt>
                <c:pt idx="1765">
                  <c:v>8.0680946892076495</c:v>
                </c:pt>
                <c:pt idx="1766">
                  <c:v>4.4361296106557297</c:v>
                </c:pt>
                <c:pt idx="1767">
                  <c:v>12.245901639344201</c:v>
                </c:pt>
                <c:pt idx="1768">
                  <c:v>15.1967213114754</c:v>
                </c:pt>
                <c:pt idx="1769">
                  <c:v>11.213114754098299</c:v>
                </c:pt>
                <c:pt idx="1770">
                  <c:v>14.4098360655737</c:v>
                </c:pt>
                <c:pt idx="1771">
                  <c:v>6.8541342213114698</c:v>
                </c:pt>
                <c:pt idx="1772">
                  <c:v>13.942339267417999</c:v>
                </c:pt>
                <c:pt idx="1773">
                  <c:v>9.5901639344262293</c:v>
                </c:pt>
                <c:pt idx="1774">
                  <c:v>9.5901639344262293</c:v>
                </c:pt>
                <c:pt idx="1775">
                  <c:v>2.65573770491803</c:v>
                </c:pt>
                <c:pt idx="1776">
                  <c:v>19.327868852459002</c:v>
                </c:pt>
                <c:pt idx="1777">
                  <c:v>8.8524590163934391</c:v>
                </c:pt>
                <c:pt idx="1778">
                  <c:v>8.5573770491803192</c:v>
                </c:pt>
                <c:pt idx="1779">
                  <c:v>4.9672131147540899</c:v>
                </c:pt>
                <c:pt idx="1780">
                  <c:v>18.392729394353299</c:v>
                </c:pt>
                <c:pt idx="1781">
                  <c:v>13.4250856929955</c:v>
                </c:pt>
                <c:pt idx="1782">
                  <c:v>12.485425204918</c:v>
                </c:pt>
                <c:pt idx="1783">
                  <c:v>20.311475409836</c:v>
                </c:pt>
                <c:pt idx="1784">
                  <c:v>20.8161475409836</c:v>
                </c:pt>
                <c:pt idx="1785">
                  <c:v>11.960243852459</c:v>
                </c:pt>
                <c:pt idx="1786">
                  <c:v>12.245901639344201</c:v>
                </c:pt>
                <c:pt idx="1787">
                  <c:v>8.70491803278688</c:v>
                </c:pt>
                <c:pt idx="1788">
                  <c:v>19.710567743490799</c:v>
                </c:pt>
                <c:pt idx="1789">
                  <c:v>11.065573770491801</c:v>
                </c:pt>
                <c:pt idx="1790">
                  <c:v>1.2563921618852401</c:v>
                </c:pt>
                <c:pt idx="1791">
                  <c:v>5.0163934426229497</c:v>
                </c:pt>
                <c:pt idx="1792">
                  <c:v>15.0491803278688</c:v>
                </c:pt>
                <c:pt idx="1793">
                  <c:v>11.016393442622901</c:v>
                </c:pt>
                <c:pt idx="1794">
                  <c:v>15.3656655566939</c:v>
                </c:pt>
                <c:pt idx="1795">
                  <c:v>11.478430242486301</c:v>
                </c:pt>
                <c:pt idx="1796">
                  <c:v>5.7840032201405096</c:v>
                </c:pt>
                <c:pt idx="1797">
                  <c:v>12.979180455942601</c:v>
                </c:pt>
                <c:pt idx="1798">
                  <c:v>9.0983606557377001</c:v>
                </c:pt>
                <c:pt idx="1799">
                  <c:v>9.0491803278688501</c:v>
                </c:pt>
                <c:pt idx="1800">
                  <c:v>10.864868564292999</c:v>
                </c:pt>
                <c:pt idx="1801">
                  <c:v>2.7160517418032701</c:v>
                </c:pt>
                <c:pt idx="1802">
                  <c:v>10.967213114753999</c:v>
                </c:pt>
                <c:pt idx="1803">
                  <c:v>14.508153736552201</c:v>
                </c:pt>
                <c:pt idx="1804">
                  <c:v>19.967213114754099</c:v>
                </c:pt>
                <c:pt idx="1805">
                  <c:v>21.138050717213101</c:v>
                </c:pt>
                <c:pt idx="1806">
                  <c:v>16.2524990394467</c:v>
                </c:pt>
                <c:pt idx="1807">
                  <c:v>8.9016393442622892</c:v>
                </c:pt>
                <c:pt idx="1808">
                  <c:v>8.9016393442622892</c:v>
                </c:pt>
                <c:pt idx="1809">
                  <c:v>3.8057441086065502</c:v>
                </c:pt>
                <c:pt idx="1810">
                  <c:v>11.999999999999901</c:v>
                </c:pt>
                <c:pt idx="1811">
                  <c:v>15.0983606557377</c:v>
                </c:pt>
                <c:pt idx="1812">
                  <c:v>5.2753490437158401</c:v>
                </c:pt>
                <c:pt idx="1813">
                  <c:v>17.163934426229499</c:v>
                </c:pt>
                <c:pt idx="1814">
                  <c:v>3.2626344774590099</c:v>
                </c:pt>
                <c:pt idx="1815">
                  <c:v>19.1678970286885</c:v>
                </c:pt>
                <c:pt idx="1816">
                  <c:v>15.9344262295081</c:v>
                </c:pt>
                <c:pt idx="1817">
                  <c:v>22.573770491803199</c:v>
                </c:pt>
                <c:pt idx="1818">
                  <c:v>12.1475409836065</c:v>
                </c:pt>
                <c:pt idx="1819">
                  <c:v>8.7356748064662995</c:v>
                </c:pt>
                <c:pt idx="1820">
                  <c:v>15.491803278688501</c:v>
                </c:pt>
                <c:pt idx="1821">
                  <c:v>17.396244023224</c:v>
                </c:pt>
                <c:pt idx="1822">
                  <c:v>11.016393442622901</c:v>
                </c:pt>
                <c:pt idx="1823">
                  <c:v>21.759591017759501</c:v>
                </c:pt>
                <c:pt idx="1824">
                  <c:v>13.868852459016299</c:v>
                </c:pt>
                <c:pt idx="1825">
                  <c:v>13.2786885245901</c:v>
                </c:pt>
                <c:pt idx="1826">
                  <c:v>22.3820901639344</c:v>
                </c:pt>
                <c:pt idx="1827">
                  <c:v>21.934426229508102</c:v>
                </c:pt>
                <c:pt idx="1828">
                  <c:v>18.158011797017299</c:v>
                </c:pt>
                <c:pt idx="1829">
                  <c:v>9.9669249487704903</c:v>
                </c:pt>
                <c:pt idx="1830">
                  <c:v>19.475409836065499</c:v>
                </c:pt>
                <c:pt idx="1831">
                  <c:v>14.8032786885245</c:v>
                </c:pt>
                <c:pt idx="1832">
                  <c:v>13.967213114753999</c:v>
                </c:pt>
                <c:pt idx="1833">
                  <c:v>23.699774102263799</c:v>
                </c:pt>
                <c:pt idx="1834">
                  <c:v>16.131147540983601</c:v>
                </c:pt>
                <c:pt idx="1835">
                  <c:v>9.0983606557377001</c:v>
                </c:pt>
                <c:pt idx="1836">
                  <c:v>11.8524590163934</c:v>
                </c:pt>
                <c:pt idx="1837">
                  <c:v>20.228905396174799</c:v>
                </c:pt>
                <c:pt idx="1838">
                  <c:v>14.163934426229501</c:v>
                </c:pt>
                <c:pt idx="1839">
                  <c:v>2.4589310109289602</c:v>
                </c:pt>
                <c:pt idx="1840">
                  <c:v>3.0983606557377001</c:v>
                </c:pt>
                <c:pt idx="1841">
                  <c:v>23.262295081967199</c:v>
                </c:pt>
                <c:pt idx="1842">
                  <c:v>19.770491803278599</c:v>
                </c:pt>
                <c:pt idx="1843">
                  <c:v>12.8360655737704</c:v>
                </c:pt>
                <c:pt idx="1844">
                  <c:v>16.131147540983601</c:v>
                </c:pt>
                <c:pt idx="1845">
                  <c:v>19.327868852459002</c:v>
                </c:pt>
                <c:pt idx="1846">
                  <c:v>18.934426229508102</c:v>
                </c:pt>
                <c:pt idx="1847">
                  <c:v>9.3688217213114697</c:v>
                </c:pt>
                <c:pt idx="1848">
                  <c:v>14.163934426229501</c:v>
                </c:pt>
                <c:pt idx="1849">
                  <c:v>10.4419793801229</c:v>
                </c:pt>
                <c:pt idx="1850">
                  <c:v>6.23771644467213</c:v>
                </c:pt>
                <c:pt idx="1851">
                  <c:v>8.2937957406323193</c:v>
                </c:pt>
                <c:pt idx="1852">
                  <c:v>16.868852459016299</c:v>
                </c:pt>
                <c:pt idx="1853">
                  <c:v>6.9762298283811397</c:v>
                </c:pt>
                <c:pt idx="1854">
                  <c:v>22.920965420081899</c:v>
                </c:pt>
                <c:pt idx="1855">
                  <c:v>12.8360655737704</c:v>
                </c:pt>
                <c:pt idx="1856">
                  <c:v>11.6876809042008</c:v>
                </c:pt>
                <c:pt idx="1857">
                  <c:v>12.5143046758569</c:v>
                </c:pt>
                <c:pt idx="1858">
                  <c:v>8.1147540983606508</c:v>
                </c:pt>
                <c:pt idx="1859">
                  <c:v>18.1475409836065</c:v>
                </c:pt>
                <c:pt idx="1860">
                  <c:v>7.5737704918032698</c:v>
                </c:pt>
                <c:pt idx="1861">
                  <c:v>13.7213114754098</c:v>
                </c:pt>
                <c:pt idx="1862">
                  <c:v>3.3934426229508201</c:v>
                </c:pt>
                <c:pt idx="1863">
                  <c:v>7.49401602751756</c:v>
                </c:pt>
                <c:pt idx="1864">
                  <c:v>13.1311475409836</c:v>
                </c:pt>
                <c:pt idx="1865">
                  <c:v>23.360655737704899</c:v>
                </c:pt>
                <c:pt idx="1866">
                  <c:v>16.760040983606501</c:v>
                </c:pt>
                <c:pt idx="1867">
                  <c:v>15.983606557377</c:v>
                </c:pt>
                <c:pt idx="1868">
                  <c:v>19.327868852459002</c:v>
                </c:pt>
                <c:pt idx="1869">
                  <c:v>11.1167955942622</c:v>
                </c:pt>
                <c:pt idx="1870">
                  <c:v>15.4838616501928</c:v>
                </c:pt>
                <c:pt idx="1871">
                  <c:v>16.089206796448</c:v>
                </c:pt>
                <c:pt idx="1872">
                  <c:v>18.1967213114754</c:v>
                </c:pt>
                <c:pt idx="1873">
                  <c:v>12.0478830570044</c:v>
                </c:pt>
                <c:pt idx="1874">
                  <c:v>11.065573770491801</c:v>
                </c:pt>
                <c:pt idx="1875">
                  <c:v>21.2950819672131</c:v>
                </c:pt>
                <c:pt idx="1876">
                  <c:v>2.9652500931445598</c:v>
                </c:pt>
                <c:pt idx="1877">
                  <c:v>3.3934426229508201</c:v>
                </c:pt>
                <c:pt idx="1878">
                  <c:v>23.4098360655737</c:v>
                </c:pt>
                <c:pt idx="1879">
                  <c:v>23.4098360655737</c:v>
                </c:pt>
                <c:pt idx="1880">
                  <c:v>14.8097169569672</c:v>
                </c:pt>
                <c:pt idx="1881">
                  <c:v>23.213114754098299</c:v>
                </c:pt>
                <c:pt idx="1882">
                  <c:v>5.2606080807808402</c:v>
                </c:pt>
                <c:pt idx="1883">
                  <c:v>13.021618852459</c:v>
                </c:pt>
                <c:pt idx="1884">
                  <c:v>13.433896857923401</c:v>
                </c:pt>
                <c:pt idx="1885">
                  <c:v>14.0589779713114</c:v>
                </c:pt>
                <c:pt idx="1886">
                  <c:v>10.918032786885201</c:v>
                </c:pt>
                <c:pt idx="1887">
                  <c:v>17.7540983606557</c:v>
                </c:pt>
                <c:pt idx="1888">
                  <c:v>17.360655737704899</c:v>
                </c:pt>
                <c:pt idx="1889">
                  <c:v>19.7703201844262</c:v>
                </c:pt>
                <c:pt idx="1890">
                  <c:v>12.442622950819599</c:v>
                </c:pt>
                <c:pt idx="1891">
                  <c:v>5.4590163934426199</c:v>
                </c:pt>
                <c:pt idx="1892">
                  <c:v>4.0899770973963303</c:v>
                </c:pt>
                <c:pt idx="1893">
                  <c:v>22.131147540983601</c:v>
                </c:pt>
                <c:pt idx="1894">
                  <c:v>11.065573770491801</c:v>
                </c:pt>
                <c:pt idx="1895">
                  <c:v>10.918032786885201</c:v>
                </c:pt>
                <c:pt idx="1896">
                  <c:v>14.213114754098299</c:v>
                </c:pt>
                <c:pt idx="1897">
                  <c:v>19.1314970543032</c:v>
                </c:pt>
                <c:pt idx="1898">
                  <c:v>18.934426229508102</c:v>
                </c:pt>
                <c:pt idx="1899">
                  <c:v>17.5573770491803</c:v>
                </c:pt>
                <c:pt idx="1900">
                  <c:v>3.3727137978142001</c:v>
                </c:pt>
                <c:pt idx="1901">
                  <c:v>19.327868852459002</c:v>
                </c:pt>
                <c:pt idx="1902">
                  <c:v>22.770491803278599</c:v>
                </c:pt>
                <c:pt idx="1903">
                  <c:v>8.70491803278688</c:v>
                </c:pt>
                <c:pt idx="1904">
                  <c:v>2.0383765368852447</c:v>
                </c:pt>
                <c:pt idx="1905">
                  <c:v>1.0158888319672099</c:v>
                </c:pt>
                <c:pt idx="1906">
                  <c:v>8.1639344262295097</c:v>
                </c:pt>
                <c:pt idx="1907">
                  <c:v>6.4777868852458997</c:v>
                </c:pt>
                <c:pt idx="1908">
                  <c:v>21.796687692110599</c:v>
                </c:pt>
                <c:pt idx="1909">
                  <c:v>16.868852459016299</c:v>
                </c:pt>
                <c:pt idx="1910">
                  <c:v>13.327868852459</c:v>
                </c:pt>
                <c:pt idx="1911">
                  <c:v>6.0983606557377001</c:v>
                </c:pt>
                <c:pt idx="1912">
                  <c:v>8.0024176058743102</c:v>
                </c:pt>
                <c:pt idx="1913">
                  <c:v>11.0439036885245</c:v>
                </c:pt>
                <c:pt idx="1914">
                  <c:v>9.8723088956381702</c:v>
                </c:pt>
                <c:pt idx="1915">
                  <c:v>18.540983606557301</c:v>
                </c:pt>
                <c:pt idx="1916">
                  <c:v>18.566454918032701</c:v>
                </c:pt>
                <c:pt idx="1917">
                  <c:v>17.7540983606557</c:v>
                </c:pt>
                <c:pt idx="1918">
                  <c:v>23.725147284836002</c:v>
                </c:pt>
                <c:pt idx="1919">
                  <c:v>7.5279098360655698</c:v>
                </c:pt>
                <c:pt idx="1920">
                  <c:v>20.3871637148711</c:v>
                </c:pt>
                <c:pt idx="1921">
                  <c:v>14.307392883755499</c:v>
                </c:pt>
                <c:pt idx="1922">
                  <c:v>13.5737704918032</c:v>
                </c:pt>
                <c:pt idx="1923">
                  <c:v>20.311475409836</c:v>
                </c:pt>
                <c:pt idx="1924">
                  <c:v>18.212870901639299</c:v>
                </c:pt>
                <c:pt idx="1925">
                  <c:v>17.6878541951275</c:v>
                </c:pt>
                <c:pt idx="1926">
                  <c:v>19.721311475409799</c:v>
                </c:pt>
                <c:pt idx="1927">
                  <c:v>22.057607581967201</c:v>
                </c:pt>
                <c:pt idx="1928">
                  <c:v>8.9740233094262294</c:v>
                </c:pt>
                <c:pt idx="1929">
                  <c:v>7.1445271231785004</c:v>
                </c:pt>
                <c:pt idx="1930">
                  <c:v>4.5605782530737704</c:v>
                </c:pt>
                <c:pt idx="1931">
                  <c:v>5.9430202844457396</c:v>
                </c:pt>
                <c:pt idx="1932">
                  <c:v>22.389517161885198</c:v>
                </c:pt>
                <c:pt idx="1933">
                  <c:v>23.236711065573701</c:v>
                </c:pt>
                <c:pt idx="1934">
                  <c:v>16.524590163934398</c:v>
                </c:pt>
                <c:pt idx="1935">
                  <c:v>17.0787141393442</c:v>
                </c:pt>
                <c:pt idx="1936">
                  <c:v>9.4045808785860601</c:v>
                </c:pt>
                <c:pt idx="1937">
                  <c:v>13.179396772540899</c:v>
                </c:pt>
                <c:pt idx="1938">
                  <c:v>0.47923924180327898</c:v>
                </c:pt>
                <c:pt idx="1939">
                  <c:v>19.327868852459002</c:v>
                </c:pt>
                <c:pt idx="1940">
                  <c:v>9.0491803278688501</c:v>
                </c:pt>
                <c:pt idx="1941">
                  <c:v>19.131147540983601</c:v>
                </c:pt>
                <c:pt idx="1942">
                  <c:v>16.457184938524499</c:v>
                </c:pt>
                <c:pt idx="1943">
                  <c:v>12.1747499068554</c:v>
                </c:pt>
                <c:pt idx="1944">
                  <c:v>15.664226434426199</c:v>
                </c:pt>
                <c:pt idx="1945">
                  <c:v>1.48160492443647</c:v>
                </c:pt>
                <c:pt idx="1946">
                  <c:v>3.90127707845433</c:v>
                </c:pt>
                <c:pt idx="1947">
                  <c:v>9.0491803278688501</c:v>
                </c:pt>
                <c:pt idx="1948">
                  <c:v>12.245901639344201</c:v>
                </c:pt>
                <c:pt idx="1949">
                  <c:v>12.6002740778688</c:v>
                </c:pt>
                <c:pt idx="1950">
                  <c:v>17.459016393442599</c:v>
                </c:pt>
                <c:pt idx="1951">
                  <c:v>8.3879005216095308</c:v>
                </c:pt>
                <c:pt idx="1952">
                  <c:v>5.13846055327868</c:v>
                </c:pt>
                <c:pt idx="1953">
                  <c:v>13.808601434426199</c:v>
                </c:pt>
                <c:pt idx="1954">
                  <c:v>19.5108215220856</c:v>
                </c:pt>
                <c:pt idx="1955">
                  <c:v>2.0353579661885237</c:v>
                </c:pt>
                <c:pt idx="1956">
                  <c:v>11.728909451844199</c:v>
                </c:pt>
                <c:pt idx="1957">
                  <c:v>2.71597935990077</c:v>
                </c:pt>
                <c:pt idx="1958">
                  <c:v>14.878320952868799</c:v>
                </c:pt>
                <c:pt idx="1959">
                  <c:v>20.459016393442599</c:v>
                </c:pt>
                <c:pt idx="1960">
                  <c:v>19.046784494535501</c:v>
                </c:pt>
                <c:pt idx="1961">
                  <c:v>20.016393442622899</c:v>
                </c:pt>
                <c:pt idx="1962">
                  <c:v>18.934426229508102</c:v>
                </c:pt>
                <c:pt idx="1963">
                  <c:v>23.421209016393401</c:v>
                </c:pt>
                <c:pt idx="1964">
                  <c:v>3.5393756403688501</c:v>
                </c:pt>
                <c:pt idx="1965">
                  <c:v>19.877052382172099</c:v>
                </c:pt>
                <c:pt idx="1966">
                  <c:v>3.2950819672131102</c:v>
                </c:pt>
                <c:pt idx="1967">
                  <c:v>2.55737704918032</c:v>
                </c:pt>
                <c:pt idx="1968">
                  <c:v>17.9016393442622</c:v>
                </c:pt>
                <c:pt idx="1969">
                  <c:v>14.016393442622901</c:v>
                </c:pt>
                <c:pt idx="1970">
                  <c:v>16.573770491803199</c:v>
                </c:pt>
                <c:pt idx="1971">
                  <c:v>12.9344262295081</c:v>
                </c:pt>
                <c:pt idx="1972">
                  <c:v>21.779059938524501</c:v>
                </c:pt>
                <c:pt idx="1973">
                  <c:v>20.470776010618401</c:v>
                </c:pt>
                <c:pt idx="1974">
                  <c:v>9.9320282840811007</c:v>
                </c:pt>
                <c:pt idx="1975">
                  <c:v>3.2016137295081899</c:v>
                </c:pt>
                <c:pt idx="1976">
                  <c:v>18.409490906762201</c:v>
                </c:pt>
                <c:pt idx="1977">
                  <c:v>14.262295081967199</c:v>
                </c:pt>
                <c:pt idx="1978">
                  <c:v>17.655737704918</c:v>
                </c:pt>
                <c:pt idx="1979">
                  <c:v>19.672131147540899</c:v>
                </c:pt>
                <c:pt idx="1980">
                  <c:v>16.180327868852402</c:v>
                </c:pt>
                <c:pt idx="1981">
                  <c:v>1.0989836065573699</c:v>
                </c:pt>
                <c:pt idx="1982">
                  <c:v>13.2729175204918</c:v>
                </c:pt>
                <c:pt idx="1983">
                  <c:v>17.469049351092799</c:v>
                </c:pt>
                <c:pt idx="1984">
                  <c:v>14.399292264344201</c:v>
                </c:pt>
                <c:pt idx="1985">
                  <c:v>1.7657878865499199</c:v>
                </c:pt>
                <c:pt idx="1986">
                  <c:v>9.20857774077869</c:v>
                </c:pt>
                <c:pt idx="1987">
                  <c:v>20.213114754098299</c:v>
                </c:pt>
                <c:pt idx="1988">
                  <c:v>18.0983606557377</c:v>
                </c:pt>
                <c:pt idx="1989">
                  <c:v>16.009510758196701</c:v>
                </c:pt>
                <c:pt idx="1990">
                  <c:v>17.8524590163934</c:v>
                </c:pt>
                <c:pt idx="1991">
                  <c:v>17.7049180327868</c:v>
                </c:pt>
                <c:pt idx="1992">
                  <c:v>22.421312329234901</c:v>
                </c:pt>
                <c:pt idx="1993">
                  <c:v>16.967213114754099</c:v>
                </c:pt>
                <c:pt idx="1994">
                  <c:v>5.9730276639344204</c:v>
                </c:pt>
                <c:pt idx="1995">
                  <c:v>13.8759989754098</c:v>
                </c:pt>
                <c:pt idx="1996">
                  <c:v>11.8032786885245</c:v>
                </c:pt>
                <c:pt idx="1997">
                  <c:v>16.8562197197014</c:v>
                </c:pt>
                <c:pt idx="1998">
                  <c:v>8.3874474897540896</c:v>
                </c:pt>
                <c:pt idx="1999">
                  <c:v>3.3934426229508201</c:v>
                </c:pt>
                <c:pt idx="2000">
                  <c:v>12.8360655737704</c:v>
                </c:pt>
                <c:pt idx="2001">
                  <c:v>19.749317483233899</c:v>
                </c:pt>
                <c:pt idx="2002">
                  <c:v>17.870535348360601</c:v>
                </c:pt>
                <c:pt idx="2003">
                  <c:v>15.405122950819599</c:v>
                </c:pt>
                <c:pt idx="2004">
                  <c:v>10.2786885245901</c:v>
                </c:pt>
                <c:pt idx="2005">
                  <c:v>19.173611604990299</c:v>
                </c:pt>
                <c:pt idx="2006">
                  <c:v>2.65573770491803</c:v>
                </c:pt>
                <c:pt idx="2007">
                  <c:v>11.699520546692</c:v>
                </c:pt>
                <c:pt idx="2008">
                  <c:v>14.881174276383099</c:v>
                </c:pt>
                <c:pt idx="2009">
                  <c:v>12.440735623719201</c:v>
                </c:pt>
                <c:pt idx="2010">
                  <c:v>10.3420551121656</c:v>
                </c:pt>
                <c:pt idx="2011">
                  <c:v>2.65573770491803</c:v>
                </c:pt>
                <c:pt idx="2012">
                  <c:v>4.4595873890027304</c:v>
                </c:pt>
                <c:pt idx="2013">
                  <c:v>8.9016393442622892</c:v>
                </c:pt>
                <c:pt idx="2014">
                  <c:v>11.7540983606557</c:v>
                </c:pt>
                <c:pt idx="2015">
                  <c:v>6.37639856557377</c:v>
                </c:pt>
                <c:pt idx="2016">
                  <c:v>2.6570089651639299</c:v>
                </c:pt>
                <c:pt idx="2017">
                  <c:v>17.7049180327868</c:v>
                </c:pt>
                <c:pt idx="2018">
                  <c:v>13.2295081967213</c:v>
                </c:pt>
                <c:pt idx="2019">
                  <c:v>13.1803278688524</c:v>
                </c:pt>
                <c:pt idx="2020">
                  <c:v>7.4486385084124196</c:v>
                </c:pt>
                <c:pt idx="2021">
                  <c:v>20.8076396004098</c:v>
                </c:pt>
                <c:pt idx="2022">
                  <c:v>1.08378586065573</c:v>
                </c:pt>
                <c:pt idx="2023">
                  <c:v>12.865368852459</c:v>
                </c:pt>
                <c:pt idx="2024">
                  <c:v>3.5275817842505801</c:v>
                </c:pt>
                <c:pt idx="2025">
                  <c:v>19.524590163934398</c:v>
                </c:pt>
                <c:pt idx="2026">
                  <c:v>8.0469379162397505</c:v>
                </c:pt>
                <c:pt idx="2027">
                  <c:v>15.688524590163899</c:v>
                </c:pt>
                <c:pt idx="2028">
                  <c:v>8.8032786885245908</c:v>
                </c:pt>
                <c:pt idx="2029">
                  <c:v>18.412945696721302</c:v>
                </c:pt>
                <c:pt idx="2030">
                  <c:v>10.2295081967213</c:v>
                </c:pt>
                <c:pt idx="2031">
                  <c:v>20.311475409836</c:v>
                </c:pt>
                <c:pt idx="2032">
                  <c:v>2.9508196721311402</c:v>
                </c:pt>
                <c:pt idx="2033">
                  <c:v>9.4581567622950793</c:v>
                </c:pt>
                <c:pt idx="2034">
                  <c:v>11.2243019979508</c:v>
                </c:pt>
                <c:pt idx="2035">
                  <c:v>8.8908657786885197</c:v>
                </c:pt>
                <c:pt idx="2036">
                  <c:v>0.59934333084947899</c:v>
                </c:pt>
                <c:pt idx="2037">
                  <c:v>4.9672131147540899</c:v>
                </c:pt>
                <c:pt idx="2038">
                  <c:v>4.3278688524590097</c:v>
                </c:pt>
                <c:pt idx="2039">
                  <c:v>17.163934426229499</c:v>
                </c:pt>
                <c:pt idx="2040">
                  <c:v>22.765756275614699</c:v>
                </c:pt>
                <c:pt idx="2041">
                  <c:v>0.99521004098360699</c:v>
                </c:pt>
                <c:pt idx="2042">
                  <c:v>14.3783920338114</c:v>
                </c:pt>
                <c:pt idx="2043">
                  <c:v>13.032786885245899</c:v>
                </c:pt>
                <c:pt idx="2044">
                  <c:v>5.9508196721311402</c:v>
                </c:pt>
                <c:pt idx="2045">
                  <c:v>16.116226306352399</c:v>
                </c:pt>
                <c:pt idx="2046">
                  <c:v>15.983606557377</c:v>
                </c:pt>
                <c:pt idx="2047">
                  <c:v>5.1284075307377002</c:v>
                </c:pt>
                <c:pt idx="2048">
                  <c:v>18.934426229508102</c:v>
                </c:pt>
                <c:pt idx="2049">
                  <c:v>8.6065573770491799</c:v>
                </c:pt>
                <c:pt idx="2050">
                  <c:v>20.234897861168001</c:v>
                </c:pt>
                <c:pt idx="2051">
                  <c:v>8.1147540983606508</c:v>
                </c:pt>
                <c:pt idx="2052">
                  <c:v>4.5737704918032698</c:v>
                </c:pt>
                <c:pt idx="2053">
                  <c:v>13.3647067110655</c:v>
                </c:pt>
                <c:pt idx="2054">
                  <c:v>16.706364092383801</c:v>
                </c:pt>
                <c:pt idx="2055">
                  <c:v>3</c:v>
                </c:pt>
                <c:pt idx="2056">
                  <c:v>19.819672131147499</c:v>
                </c:pt>
                <c:pt idx="2057">
                  <c:v>5.36065573770491</c:v>
                </c:pt>
                <c:pt idx="2058">
                  <c:v>17.200929699143</c:v>
                </c:pt>
                <c:pt idx="2059">
                  <c:v>8.36065573770491</c:v>
                </c:pt>
                <c:pt idx="2060">
                  <c:v>17.688644125682998</c:v>
                </c:pt>
                <c:pt idx="2061">
                  <c:v>15.0983606557377</c:v>
                </c:pt>
                <c:pt idx="2062">
                  <c:v>3.9923360655737699</c:v>
                </c:pt>
                <c:pt idx="2063">
                  <c:v>20.9016393442622</c:v>
                </c:pt>
                <c:pt idx="2064">
                  <c:v>3.5409836065573699</c:v>
                </c:pt>
                <c:pt idx="2065">
                  <c:v>7.4061061914519897</c:v>
                </c:pt>
                <c:pt idx="2066">
                  <c:v>16.180327868852402</c:v>
                </c:pt>
                <c:pt idx="2067">
                  <c:v>5.6024664679582701</c:v>
                </c:pt>
                <c:pt idx="2068">
                  <c:v>11.9016393442622</c:v>
                </c:pt>
                <c:pt idx="2069">
                  <c:v>14.9016393442622</c:v>
                </c:pt>
                <c:pt idx="2070">
                  <c:v>14.360655737704899</c:v>
                </c:pt>
                <c:pt idx="2071">
                  <c:v>14.9303556791569</c:v>
                </c:pt>
                <c:pt idx="2072">
                  <c:v>6.5409836065573703</c:v>
                </c:pt>
                <c:pt idx="2073">
                  <c:v>9.6393442622950793</c:v>
                </c:pt>
                <c:pt idx="2074">
                  <c:v>22.284175204918</c:v>
                </c:pt>
                <c:pt idx="2075">
                  <c:v>12.245901639344201</c:v>
                </c:pt>
                <c:pt idx="2076">
                  <c:v>18.688524590163901</c:v>
                </c:pt>
                <c:pt idx="2077">
                  <c:v>17.7540983606557</c:v>
                </c:pt>
                <c:pt idx="2078">
                  <c:v>6.7377049180327804</c:v>
                </c:pt>
                <c:pt idx="2079">
                  <c:v>6.4918032786885203</c:v>
                </c:pt>
                <c:pt idx="2080">
                  <c:v>9.8852459016393404</c:v>
                </c:pt>
                <c:pt idx="2081">
                  <c:v>2.2622950819672099</c:v>
                </c:pt>
                <c:pt idx="2082">
                  <c:v>15.5053694928278</c:v>
                </c:pt>
                <c:pt idx="2083">
                  <c:v>6.3881232923497198</c:v>
                </c:pt>
                <c:pt idx="2084">
                  <c:v>18.688524590163901</c:v>
                </c:pt>
                <c:pt idx="2085">
                  <c:v>18.0491803278688</c:v>
                </c:pt>
                <c:pt idx="2086">
                  <c:v>20.7264274403874</c:v>
                </c:pt>
                <c:pt idx="2087">
                  <c:v>19.178770420651102</c:v>
                </c:pt>
                <c:pt idx="2088">
                  <c:v>2.2131147540983598</c:v>
                </c:pt>
                <c:pt idx="2089">
                  <c:v>5.55737704918032</c:v>
                </c:pt>
                <c:pt idx="2090">
                  <c:v>5.3114754098360599</c:v>
                </c:pt>
                <c:pt idx="2091">
                  <c:v>2.68458888319672</c:v>
                </c:pt>
                <c:pt idx="2092">
                  <c:v>11.7450449859118</c:v>
                </c:pt>
                <c:pt idx="2093">
                  <c:v>3.5901639344262302</c:v>
                </c:pt>
                <c:pt idx="2094">
                  <c:v>6.8787090163934401</c:v>
                </c:pt>
                <c:pt idx="2095">
                  <c:v>8.2676311475409801</c:v>
                </c:pt>
                <c:pt idx="2096">
                  <c:v>5.0230788934426203</c:v>
                </c:pt>
                <c:pt idx="2097">
                  <c:v>16.475409836065499</c:v>
                </c:pt>
                <c:pt idx="2098">
                  <c:v>19.733391393442599</c:v>
                </c:pt>
                <c:pt idx="2099">
                  <c:v>12.1475409836065</c:v>
                </c:pt>
                <c:pt idx="2100">
                  <c:v>1.8196721311475399</c:v>
                </c:pt>
                <c:pt idx="2101">
                  <c:v>15.2950819672131</c:v>
                </c:pt>
                <c:pt idx="2102">
                  <c:v>7.8289510758196696</c:v>
                </c:pt>
                <c:pt idx="2103">
                  <c:v>18</c:v>
                </c:pt>
                <c:pt idx="2104">
                  <c:v>12.4106863839285</c:v>
                </c:pt>
                <c:pt idx="2105">
                  <c:v>12.9627874544626</c:v>
                </c:pt>
                <c:pt idx="2106">
                  <c:v>1.9867153346994499</c:v>
                </c:pt>
                <c:pt idx="2107">
                  <c:v>9.4859016393442595</c:v>
                </c:pt>
                <c:pt idx="2108">
                  <c:v>10.182849321209</c:v>
                </c:pt>
                <c:pt idx="2109">
                  <c:v>15.393442622950801</c:v>
                </c:pt>
                <c:pt idx="2110">
                  <c:v>8.9017144420640797</c:v>
                </c:pt>
                <c:pt idx="2111">
                  <c:v>18.1475409836065</c:v>
                </c:pt>
                <c:pt idx="2112">
                  <c:v>6.2459016393442601</c:v>
                </c:pt>
                <c:pt idx="2113">
                  <c:v>19.524590163934398</c:v>
                </c:pt>
                <c:pt idx="2114">
                  <c:v>22.315343237704901</c:v>
                </c:pt>
                <c:pt idx="2115">
                  <c:v>11.101844262295</c:v>
                </c:pt>
                <c:pt idx="2116">
                  <c:v>1.8196721311475399</c:v>
                </c:pt>
                <c:pt idx="2117">
                  <c:v>3.3300083584986999</c:v>
                </c:pt>
                <c:pt idx="2118">
                  <c:v>8.1147540983606508</c:v>
                </c:pt>
                <c:pt idx="2119">
                  <c:v>4.2785175461065501</c:v>
                </c:pt>
                <c:pt idx="2120">
                  <c:v>20.260546176415801</c:v>
                </c:pt>
                <c:pt idx="2121">
                  <c:v>14.213114754098299</c:v>
                </c:pt>
                <c:pt idx="2122">
                  <c:v>5.25398997822745</c:v>
                </c:pt>
                <c:pt idx="2123">
                  <c:v>2.9016393442622901</c:v>
                </c:pt>
                <c:pt idx="2124">
                  <c:v>18.0702235224331</c:v>
                </c:pt>
                <c:pt idx="2125">
                  <c:v>14.454405737704899</c:v>
                </c:pt>
                <c:pt idx="2126">
                  <c:v>18.737704918032701</c:v>
                </c:pt>
                <c:pt idx="2127">
                  <c:v>17.021381275614701</c:v>
                </c:pt>
                <c:pt idx="2128">
                  <c:v>18.607546106557301</c:v>
                </c:pt>
                <c:pt idx="2129">
                  <c:v>15.8721016905737</c:v>
                </c:pt>
                <c:pt idx="2130">
                  <c:v>15.245901639344201</c:v>
                </c:pt>
                <c:pt idx="2131">
                  <c:v>11.8032786885245</c:v>
                </c:pt>
                <c:pt idx="2132">
                  <c:v>13.969463114753999</c:v>
                </c:pt>
                <c:pt idx="2133">
                  <c:v>13.1311475409836</c:v>
                </c:pt>
                <c:pt idx="2134">
                  <c:v>16.465987021857899</c:v>
                </c:pt>
                <c:pt idx="2135">
                  <c:v>12.639344262294999</c:v>
                </c:pt>
                <c:pt idx="2136">
                  <c:v>5.7044500512295002</c:v>
                </c:pt>
                <c:pt idx="2137">
                  <c:v>17.674388905152199</c:v>
                </c:pt>
                <c:pt idx="2138">
                  <c:v>11.640555374441099</c:v>
                </c:pt>
                <c:pt idx="2139">
                  <c:v>10.2786885245901</c:v>
                </c:pt>
                <c:pt idx="2140">
                  <c:v>21.8284293032786</c:v>
                </c:pt>
                <c:pt idx="2141">
                  <c:v>10.032786885245899</c:v>
                </c:pt>
                <c:pt idx="2142">
                  <c:v>13.1311475409836</c:v>
                </c:pt>
                <c:pt idx="2143">
                  <c:v>19.524590163934398</c:v>
                </c:pt>
                <c:pt idx="2144">
                  <c:v>6.82161942167577</c:v>
                </c:pt>
                <c:pt idx="2145">
                  <c:v>8.6065573770491799</c:v>
                </c:pt>
                <c:pt idx="2146">
                  <c:v>13.2270612192622</c:v>
                </c:pt>
                <c:pt idx="2147">
                  <c:v>15.572059426229499</c:v>
                </c:pt>
                <c:pt idx="2148">
                  <c:v>5.9508196721311402</c:v>
                </c:pt>
                <c:pt idx="2149">
                  <c:v>1.91803278688524</c:v>
                </c:pt>
                <c:pt idx="2150">
                  <c:v>12.1475409836065</c:v>
                </c:pt>
                <c:pt idx="2151">
                  <c:v>18.688524590163901</c:v>
                </c:pt>
                <c:pt idx="2152">
                  <c:v>6.6393442622950802</c:v>
                </c:pt>
                <c:pt idx="2153">
                  <c:v>19.794865597878399</c:v>
                </c:pt>
                <c:pt idx="2154">
                  <c:v>12.218976263661199</c:v>
                </c:pt>
                <c:pt idx="2155">
                  <c:v>2.2351915983606498</c:v>
                </c:pt>
                <c:pt idx="2156">
                  <c:v>13.327868852459</c:v>
                </c:pt>
                <c:pt idx="2157">
                  <c:v>19.573770491803199</c:v>
                </c:pt>
                <c:pt idx="2158">
                  <c:v>19.0454511398565</c:v>
                </c:pt>
                <c:pt idx="2159">
                  <c:v>1.66208969821162</c:v>
                </c:pt>
                <c:pt idx="2160">
                  <c:v>6.2779807035519104</c:v>
                </c:pt>
                <c:pt idx="2161">
                  <c:v>14.163934426229501</c:v>
                </c:pt>
                <c:pt idx="2162">
                  <c:v>10.4262295081967</c:v>
                </c:pt>
                <c:pt idx="2163">
                  <c:v>8.5615297131147496</c:v>
                </c:pt>
                <c:pt idx="2164">
                  <c:v>10.218324510473501</c:v>
                </c:pt>
                <c:pt idx="2165">
                  <c:v>22.870259093237699</c:v>
                </c:pt>
                <c:pt idx="2166">
                  <c:v>12.245901639344201</c:v>
                </c:pt>
                <c:pt idx="2167">
                  <c:v>8.5573770491803192</c:v>
                </c:pt>
                <c:pt idx="2168">
                  <c:v>18.639344262295001</c:v>
                </c:pt>
                <c:pt idx="2169">
                  <c:v>10.6049612932604</c:v>
                </c:pt>
                <c:pt idx="2170">
                  <c:v>3.5446337090163902</c:v>
                </c:pt>
                <c:pt idx="2171">
                  <c:v>9.0054943647540995</c:v>
                </c:pt>
                <c:pt idx="2172">
                  <c:v>7.9030737704918002</c:v>
                </c:pt>
                <c:pt idx="2173">
                  <c:v>6.4426229508196702</c:v>
                </c:pt>
                <c:pt idx="2174">
                  <c:v>3.09348220938897</c:v>
                </c:pt>
                <c:pt idx="2175">
                  <c:v>5.1639344262294999</c:v>
                </c:pt>
                <c:pt idx="2176">
                  <c:v>18.252960894808702</c:v>
                </c:pt>
                <c:pt idx="2177">
                  <c:v>10.3770491803278</c:v>
                </c:pt>
                <c:pt idx="2178">
                  <c:v>21.108408896857899</c:v>
                </c:pt>
                <c:pt idx="2179">
                  <c:v>19.918032786885199</c:v>
                </c:pt>
                <c:pt idx="2180">
                  <c:v>12.639344262294999</c:v>
                </c:pt>
                <c:pt idx="2181">
                  <c:v>14.069872353141999</c:v>
                </c:pt>
                <c:pt idx="2182">
                  <c:v>19.032786885245901</c:v>
                </c:pt>
                <c:pt idx="2183">
                  <c:v>13.343767076502701</c:v>
                </c:pt>
                <c:pt idx="2184">
                  <c:v>21.9817622950819</c:v>
                </c:pt>
                <c:pt idx="2185">
                  <c:v>20.083468451161199</c:v>
                </c:pt>
                <c:pt idx="2186">
                  <c:v>12.667035812628001</c:v>
                </c:pt>
                <c:pt idx="2187">
                  <c:v>5.4910822233606504</c:v>
                </c:pt>
                <c:pt idx="2188">
                  <c:v>23.043596311475401</c:v>
                </c:pt>
                <c:pt idx="2189">
                  <c:v>14.5681432505122</c:v>
                </c:pt>
                <c:pt idx="2190">
                  <c:v>12.245901639344201</c:v>
                </c:pt>
                <c:pt idx="2191">
                  <c:v>18.344262295081901</c:v>
                </c:pt>
                <c:pt idx="2192">
                  <c:v>6.2001116803278702</c:v>
                </c:pt>
                <c:pt idx="2193">
                  <c:v>21.4869928278688</c:v>
                </c:pt>
                <c:pt idx="2194">
                  <c:v>11.8524590163934</c:v>
                </c:pt>
                <c:pt idx="2195">
                  <c:v>7.5486003797010603</c:v>
                </c:pt>
                <c:pt idx="2196">
                  <c:v>10.788290855532701</c:v>
                </c:pt>
                <c:pt idx="2197">
                  <c:v>15.793749698649901</c:v>
                </c:pt>
                <c:pt idx="2198">
                  <c:v>16.294972522354598</c:v>
                </c:pt>
                <c:pt idx="2199">
                  <c:v>6.1475409836065502</c:v>
                </c:pt>
                <c:pt idx="2200">
                  <c:v>11.192249455686399</c:v>
                </c:pt>
                <c:pt idx="2201">
                  <c:v>19.491793032786799</c:v>
                </c:pt>
                <c:pt idx="2202">
                  <c:v>10.5737704918032</c:v>
                </c:pt>
                <c:pt idx="2203">
                  <c:v>10.318056042385599</c:v>
                </c:pt>
                <c:pt idx="2204">
                  <c:v>3.0412115778688502</c:v>
                </c:pt>
                <c:pt idx="2205">
                  <c:v>1.9249382917287601</c:v>
                </c:pt>
                <c:pt idx="2206">
                  <c:v>12.041505507172101</c:v>
                </c:pt>
                <c:pt idx="2207">
                  <c:v>8.5148600794057394</c:v>
                </c:pt>
                <c:pt idx="2208">
                  <c:v>17.736766066142899</c:v>
                </c:pt>
                <c:pt idx="2209">
                  <c:v>18.784875994455099</c:v>
                </c:pt>
                <c:pt idx="2210">
                  <c:v>9.2507398897058799</c:v>
                </c:pt>
                <c:pt idx="2211">
                  <c:v>3.6346217021004099</c:v>
                </c:pt>
                <c:pt idx="2212">
                  <c:v>22.502900870901598</c:v>
                </c:pt>
                <c:pt idx="2213">
                  <c:v>22.020312499999999</c:v>
                </c:pt>
                <c:pt idx="2214">
                  <c:v>20.9472797131147</c:v>
                </c:pt>
                <c:pt idx="2215">
                  <c:v>17.5081967213114</c:v>
                </c:pt>
                <c:pt idx="2216">
                  <c:v>9.6885245901639294</c:v>
                </c:pt>
                <c:pt idx="2217">
                  <c:v>2.2622950819672099</c:v>
                </c:pt>
                <c:pt idx="2218">
                  <c:v>19.327868852459002</c:v>
                </c:pt>
                <c:pt idx="2219">
                  <c:v>16.668499316939801</c:v>
                </c:pt>
                <c:pt idx="2220">
                  <c:v>14.459016393442599</c:v>
                </c:pt>
                <c:pt idx="2221">
                  <c:v>13.967213114753999</c:v>
                </c:pt>
                <c:pt idx="2222">
                  <c:v>12.680217725409801</c:v>
                </c:pt>
                <c:pt idx="2223">
                  <c:v>13.8419089395491</c:v>
                </c:pt>
                <c:pt idx="2224">
                  <c:v>18.1475409836065</c:v>
                </c:pt>
                <c:pt idx="2225">
                  <c:v>1.57377049180327</c:v>
                </c:pt>
                <c:pt idx="2226">
                  <c:v>15.1475409836065</c:v>
                </c:pt>
                <c:pt idx="2227">
                  <c:v>7.8604925351287998</c:v>
                </c:pt>
                <c:pt idx="2228">
                  <c:v>23.954617812801299</c:v>
                </c:pt>
                <c:pt idx="2229">
                  <c:v>19.833212346311399</c:v>
                </c:pt>
                <c:pt idx="2230">
                  <c:v>13.819672131147501</c:v>
                </c:pt>
                <c:pt idx="2231">
                  <c:v>14.7304263433515</c:v>
                </c:pt>
                <c:pt idx="2232">
                  <c:v>15.2444934305689</c:v>
                </c:pt>
                <c:pt idx="2233">
                  <c:v>14.2667685564663</c:v>
                </c:pt>
                <c:pt idx="2234">
                  <c:v>18.688524590163901</c:v>
                </c:pt>
                <c:pt idx="2235">
                  <c:v>1.5245901639344199</c:v>
                </c:pt>
                <c:pt idx="2236">
                  <c:v>14.9508196721311</c:v>
                </c:pt>
                <c:pt idx="2237">
                  <c:v>11.311475409836</c:v>
                </c:pt>
                <c:pt idx="2238">
                  <c:v>11.262295081967199</c:v>
                </c:pt>
                <c:pt idx="2239">
                  <c:v>3.7868852459016402</c:v>
                </c:pt>
                <c:pt idx="2240">
                  <c:v>13.770491803278601</c:v>
                </c:pt>
                <c:pt idx="2241">
                  <c:v>6.8526994183944003</c:v>
                </c:pt>
                <c:pt idx="2242">
                  <c:v>13.279330639903099</c:v>
                </c:pt>
                <c:pt idx="2243">
                  <c:v>4.9662750326005902</c:v>
                </c:pt>
                <c:pt idx="2244">
                  <c:v>8.70491803278688</c:v>
                </c:pt>
                <c:pt idx="2245">
                  <c:v>4.0846164190573697</c:v>
                </c:pt>
                <c:pt idx="2246">
                  <c:v>14.6065573770491</c:v>
                </c:pt>
                <c:pt idx="2247">
                  <c:v>17.5573770491803</c:v>
                </c:pt>
                <c:pt idx="2248">
                  <c:v>10.4754098360655</c:v>
                </c:pt>
                <c:pt idx="2249">
                  <c:v>17.0437874615778</c:v>
                </c:pt>
                <c:pt idx="2250">
                  <c:v>18.394101865832599</c:v>
                </c:pt>
                <c:pt idx="2251">
                  <c:v>16.2355862932604</c:v>
                </c:pt>
                <c:pt idx="2252">
                  <c:v>17.5081967213114</c:v>
                </c:pt>
                <c:pt idx="2253">
                  <c:v>19.062525614754101</c:v>
                </c:pt>
                <c:pt idx="2254">
                  <c:v>6.6393442622950802</c:v>
                </c:pt>
                <c:pt idx="2255">
                  <c:v>15.6676613729508</c:v>
                </c:pt>
                <c:pt idx="2256">
                  <c:v>10.464316318926899</c:v>
                </c:pt>
                <c:pt idx="2257">
                  <c:v>9.3442622950819594</c:v>
                </c:pt>
                <c:pt idx="2258">
                  <c:v>2.4240915802796499</c:v>
                </c:pt>
                <c:pt idx="2259">
                  <c:v>8.6065573770491799</c:v>
                </c:pt>
                <c:pt idx="2260">
                  <c:v>18.1475409836065</c:v>
                </c:pt>
                <c:pt idx="2261">
                  <c:v>10.951784836065499</c:v>
                </c:pt>
                <c:pt idx="2262">
                  <c:v>5.3816202496274199</c:v>
                </c:pt>
                <c:pt idx="2263">
                  <c:v>9.8232864369877007</c:v>
                </c:pt>
                <c:pt idx="2264">
                  <c:v>11.016393442622901</c:v>
                </c:pt>
                <c:pt idx="2265">
                  <c:v>10.770491803278601</c:v>
                </c:pt>
                <c:pt idx="2266">
                  <c:v>11.406365266393401</c:v>
                </c:pt>
                <c:pt idx="2267">
                  <c:v>1.47027279713114</c:v>
                </c:pt>
                <c:pt idx="2268">
                  <c:v>10.1311475409836</c:v>
                </c:pt>
                <c:pt idx="2269">
                  <c:v>16.573770491803199</c:v>
                </c:pt>
                <c:pt idx="2270">
                  <c:v>19.868852459016299</c:v>
                </c:pt>
                <c:pt idx="2271">
                  <c:v>2.65573770491803</c:v>
                </c:pt>
                <c:pt idx="2272">
                  <c:v>19.327868852459002</c:v>
                </c:pt>
                <c:pt idx="2273">
                  <c:v>19.180327868852402</c:v>
                </c:pt>
                <c:pt idx="2274">
                  <c:v>19.131147540983601</c:v>
                </c:pt>
                <c:pt idx="2275">
                  <c:v>8.8032786885245908</c:v>
                </c:pt>
                <c:pt idx="2276">
                  <c:v>8.70491803278688</c:v>
                </c:pt>
                <c:pt idx="2277">
                  <c:v>12.0983606557377</c:v>
                </c:pt>
                <c:pt idx="2278">
                  <c:v>8.2622950819672099</c:v>
                </c:pt>
                <c:pt idx="2279">
                  <c:v>20.491617571721299</c:v>
                </c:pt>
                <c:pt idx="2280">
                  <c:v>17.6065573770491</c:v>
                </c:pt>
                <c:pt idx="2281">
                  <c:v>22.995869620901601</c:v>
                </c:pt>
                <c:pt idx="2282">
                  <c:v>12.195340676229501</c:v>
                </c:pt>
                <c:pt idx="2283">
                  <c:v>13.6229508196721</c:v>
                </c:pt>
                <c:pt idx="2284">
                  <c:v>10.0819672131147</c:v>
                </c:pt>
                <c:pt idx="2285">
                  <c:v>8.8270852432053406</c:v>
                </c:pt>
                <c:pt idx="2286">
                  <c:v>17.639014472336001</c:v>
                </c:pt>
                <c:pt idx="2287">
                  <c:v>6.3077123623206903</c:v>
                </c:pt>
                <c:pt idx="2288">
                  <c:v>18.786885245901601</c:v>
                </c:pt>
                <c:pt idx="2289">
                  <c:v>7.3126472848360597</c:v>
                </c:pt>
                <c:pt idx="2290">
                  <c:v>3.9836065573770401</c:v>
                </c:pt>
                <c:pt idx="2291">
                  <c:v>17.360655737704899</c:v>
                </c:pt>
                <c:pt idx="2292">
                  <c:v>17.311475409836</c:v>
                </c:pt>
                <c:pt idx="2293">
                  <c:v>0.64324795081967201</c:v>
                </c:pt>
                <c:pt idx="2294">
                  <c:v>21.0539036885245</c:v>
                </c:pt>
                <c:pt idx="2295">
                  <c:v>17.016393442622899</c:v>
                </c:pt>
                <c:pt idx="2296">
                  <c:v>16.622950819672099</c:v>
                </c:pt>
                <c:pt idx="2297">
                  <c:v>16.426229508196698</c:v>
                </c:pt>
                <c:pt idx="2298">
                  <c:v>9.2950819672131093</c:v>
                </c:pt>
                <c:pt idx="2299">
                  <c:v>11.213114754098299</c:v>
                </c:pt>
                <c:pt idx="2300">
                  <c:v>7.3770491803278597</c:v>
                </c:pt>
                <c:pt idx="2301">
                  <c:v>10.0819672131147</c:v>
                </c:pt>
                <c:pt idx="2302">
                  <c:v>16.918032786885199</c:v>
                </c:pt>
                <c:pt idx="2303">
                  <c:v>6.2459016393442601</c:v>
                </c:pt>
                <c:pt idx="2304">
                  <c:v>15.086157786885201</c:v>
                </c:pt>
                <c:pt idx="2305">
                  <c:v>19.573770491803199</c:v>
                </c:pt>
                <c:pt idx="2306">
                  <c:v>12.2950819672131</c:v>
                </c:pt>
                <c:pt idx="2307">
                  <c:v>11.8196705302254</c:v>
                </c:pt>
                <c:pt idx="2308">
                  <c:v>17.016393442622899</c:v>
                </c:pt>
                <c:pt idx="2309">
                  <c:v>14.117047201005899</c:v>
                </c:pt>
                <c:pt idx="2310">
                  <c:v>2.6065573770491799</c:v>
                </c:pt>
                <c:pt idx="2311">
                  <c:v>2.6065573770491799</c:v>
                </c:pt>
                <c:pt idx="2312">
                  <c:v>19.131147540983601</c:v>
                </c:pt>
                <c:pt idx="2313">
                  <c:v>1.72131147540983</c:v>
                </c:pt>
                <c:pt idx="2314">
                  <c:v>9.1409221311475406</c:v>
                </c:pt>
                <c:pt idx="2315">
                  <c:v>1.62456454918032</c:v>
                </c:pt>
                <c:pt idx="2316">
                  <c:v>18.0983606557377</c:v>
                </c:pt>
                <c:pt idx="2317">
                  <c:v>0.36052446209016198</c:v>
                </c:pt>
                <c:pt idx="2318">
                  <c:v>13.598047017304101</c:v>
                </c:pt>
                <c:pt idx="2319">
                  <c:v>7.5737704918032698</c:v>
                </c:pt>
                <c:pt idx="2320">
                  <c:v>1.23436475409836</c:v>
                </c:pt>
                <c:pt idx="2321">
                  <c:v>13.0288521576663</c:v>
                </c:pt>
                <c:pt idx="2322">
                  <c:v>13.819672131147501</c:v>
                </c:pt>
                <c:pt idx="2323">
                  <c:v>23.619193455430299</c:v>
                </c:pt>
                <c:pt idx="2324">
                  <c:v>4.5574305555555501</c:v>
                </c:pt>
                <c:pt idx="2325">
                  <c:v>19.644163301591099</c:v>
                </c:pt>
                <c:pt idx="2326">
                  <c:v>18.344262295081901</c:v>
                </c:pt>
                <c:pt idx="2327">
                  <c:v>13.918032786885201</c:v>
                </c:pt>
                <c:pt idx="2328">
                  <c:v>8.0894538934426201</c:v>
                </c:pt>
                <c:pt idx="2329">
                  <c:v>14.5807276918777</c:v>
                </c:pt>
                <c:pt idx="2330">
                  <c:v>6.8360655737704903</c:v>
                </c:pt>
                <c:pt idx="2331">
                  <c:v>10.2786885245901</c:v>
                </c:pt>
                <c:pt idx="2332">
                  <c:v>3.9454175204917998</c:v>
                </c:pt>
                <c:pt idx="2333">
                  <c:v>2.70491803278688</c:v>
                </c:pt>
                <c:pt idx="2334">
                  <c:v>20.251619137067301</c:v>
                </c:pt>
                <c:pt idx="2335">
                  <c:v>14.6065573770491</c:v>
                </c:pt>
                <c:pt idx="2336">
                  <c:v>18</c:v>
                </c:pt>
                <c:pt idx="2337">
                  <c:v>3.4207223360655701</c:v>
                </c:pt>
                <c:pt idx="2338">
                  <c:v>7.1311475409835996</c:v>
                </c:pt>
                <c:pt idx="2339">
                  <c:v>6.5994620901639296</c:v>
                </c:pt>
                <c:pt idx="2340">
                  <c:v>16.868852459016299</c:v>
                </c:pt>
                <c:pt idx="2341">
                  <c:v>18.322131696428499</c:v>
                </c:pt>
                <c:pt idx="2342">
                  <c:v>2.8556887624414502</c:v>
                </c:pt>
                <c:pt idx="2343">
                  <c:v>5.2041154371584701</c:v>
                </c:pt>
                <c:pt idx="2344">
                  <c:v>16.825575435450801</c:v>
                </c:pt>
                <c:pt idx="2345">
                  <c:v>8.1147540983606508</c:v>
                </c:pt>
                <c:pt idx="2346">
                  <c:v>10.327868852459</c:v>
                </c:pt>
                <c:pt idx="2347">
                  <c:v>15.722421875</c:v>
                </c:pt>
                <c:pt idx="2348">
                  <c:v>7.5737704918032698</c:v>
                </c:pt>
                <c:pt idx="2349">
                  <c:v>2.3603371833084901</c:v>
                </c:pt>
                <c:pt idx="2350">
                  <c:v>7.1964967166542397</c:v>
                </c:pt>
                <c:pt idx="2351">
                  <c:v>13.3770491803278</c:v>
                </c:pt>
                <c:pt idx="2352">
                  <c:v>18.874443793910999</c:v>
                </c:pt>
                <c:pt idx="2353">
                  <c:v>20.712187499999899</c:v>
                </c:pt>
                <c:pt idx="2354">
                  <c:v>8.4098360655737707</c:v>
                </c:pt>
                <c:pt idx="2355">
                  <c:v>10.858692815061399</c:v>
                </c:pt>
                <c:pt idx="2356">
                  <c:v>9.9928445766579692</c:v>
                </c:pt>
                <c:pt idx="2357">
                  <c:v>14.163934426229501</c:v>
                </c:pt>
                <c:pt idx="2358">
                  <c:v>3.4426229508196702</c:v>
                </c:pt>
                <c:pt idx="2359">
                  <c:v>3.0983606557377001</c:v>
                </c:pt>
                <c:pt idx="2360">
                  <c:v>16.032786885245901</c:v>
                </c:pt>
                <c:pt idx="2361">
                  <c:v>5.7540983606557301</c:v>
                </c:pt>
                <c:pt idx="2362">
                  <c:v>0.38936987704917903</c:v>
                </c:pt>
                <c:pt idx="2363">
                  <c:v>0.57228381147540996</c:v>
                </c:pt>
                <c:pt idx="2364">
                  <c:v>12.4376228440915</c:v>
                </c:pt>
                <c:pt idx="2365">
                  <c:v>4.7925062872578197</c:v>
                </c:pt>
                <c:pt idx="2366">
                  <c:v>6.1686898727351096</c:v>
                </c:pt>
                <c:pt idx="2367">
                  <c:v>8.5185604508196704</c:v>
                </c:pt>
                <c:pt idx="2368">
                  <c:v>16.032786885245901</c:v>
                </c:pt>
                <c:pt idx="2369">
                  <c:v>17.610674094945299</c:v>
                </c:pt>
                <c:pt idx="2370">
                  <c:v>10.3770491803278</c:v>
                </c:pt>
                <c:pt idx="2371">
                  <c:v>9.28174991461748</c:v>
                </c:pt>
                <c:pt idx="2372">
                  <c:v>12.1475409836065</c:v>
                </c:pt>
                <c:pt idx="2373">
                  <c:v>10.868852459016299</c:v>
                </c:pt>
                <c:pt idx="2374">
                  <c:v>10.3770491803278</c:v>
                </c:pt>
                <c:pt idx="2375">
                  <c:v>12.0152824026639</c:v>
                </c:pt>
                <c:pt idx="2376">
                  <c:v>15.258481045081901</c:v>
                </c:pt>
                <c:pt idx="2377">
                  <c:v>20.0157018442622</c:v>
                </c:pt>
                <c:pt idx="2378">
                  <c:v>19.544851434426199</c:v>
                </c:pt>
                <c:pt idx="2379">
                  <c:v>16.964905865778601</c:v>
                </c:pt>
                <c:pt idx="2380">
                  <c:v>13.918032786885201</c:v>
                </c:pt>
                <c:pt idx="2381">
                  <c:v>6.7377049180327804</c:v>
                </c:pt>
                <c:pt idx="2382">
                  <c:v>3.6322054303278599</c:v>
                </c:pt>
                <c:pt idx="2383">
                  <c:v>14.2402527627341</c:v>
                </c:pt>
                <c:pt idx="2384">
                  <c:v>13.1253272284836</c:v>
                </c:pt>
                <c:pt idx="2385">
                  <c:v>14.814565829917999</c:v>
                </c:pt>
                <c:pt idx="2386">
                  <c:v>7.8688524590163897</c:v>
                </c:pt>
                <c:pt idx="2387">
                  <c:v>18.0983606557377</c:v>
                </c:pt>
                <c:pt idx="2388">
                  <c:v>16.918032786885199</c:v>
                </c:pt>
                <c:pt idx="2389">
                  <c:v>20.626874999999998</c:v>
                </c:pt>
                <c:pt idx="2390">
                  <c:v>13.623485236587101</c:v>
                </c:pt>
                <c:pt idx="2391">
                  <c:v>15.983606557377</c:v>
                </c:pt>
                <c:pt idx="2392">
                  <c:v>3.1756214488636298</c:v>
                </c:pt>
                <c:pt idx="2393">
                  <c:v>14.8032786885245</c:v>
                </c:pt>
                <c:pt idx="2394">
                  <c:v>4.2154617641579701</c:v>
                </c:pt>
                <c:pt idx="2395">
                  <c:v>7.8067952283372302</c:v>
                </c:pt>
                <c:pt idx="2396">
                  <c:v>10.2295081967213</c:v>
                </c:pt>
                <c:pt idx="2397">
                  <c:v>15.688524590163899</c:v>
                </c:pt>
                <c:pt idx="2398">
                  <c:v>11.7049180327868</c:v>
                </c:pt>
                <c:pt idx="2399">
                  <c:v>10.5780204064207</c:v>
                </c:pt>
                <c:pt idx="2400">
                  <c:v>14.8032786885245</c:v>
                </c:pt>
                <c:pt idx="2401">
                  <c:v>7.8196721311475397</c:v>
                </c:pt>
                <c:pt idx="2402">
                  <c:v>16.300123527151602</c:v>
                </c:pt>
                <c:pt idx="2403">
                  <c:v>18.3631543405365</c:v>
                </c:pt>
                <c:pt idx="2404">
                  <c:v>13.6229508196721</c:v>
                </c:pt>
                <c:pt idx="2405">
                  <c:v>2.1735015368852402</c:v>
                </c:pt>
                <c:pt idx="2406">
                  <c:v>16.672131147540899</c:v>
                </c:pt>
                <c:pt idx="2407">
                  <c:v>6.4432963342440797</c:v>
                </c:pt>
                <c:pt idx="2408">
                  <c:v>0.98360655737705005</c:v>
                </c:pt>
                <c:pt idx="2409">
                  <c:v>17.5573770491803</c:v>
                </c:pt>
                <c:pt idx="2410">
                  <c:v>11.1991690034512</c:v>
                </c:pt>
                <c:pt idx="2411">
                  <c:v>17.360655737704899</c:v>
                </c:pt>
                <c:pt idx="2412">
                  <c:v>2.7848411885245898</c:v>
                </c:pt>
                <c:pt idx="2413">
                  <c:v>6.3934426229508201</c:v>
                </c:pt>
                <c:pt idx="2414">
                  <c:v>4.7306359777517502</c:v>
                </c:pt>
                <c:pt idx="2415">
                  <c:v>5.55737704918032</c:v>
                </c:pt>
                <c:pt idx="2416">
                  <c:v>15.786885245901599</c:v>
                </c:pt>
                <c:pt idx="2417">
                  <c:v>18.0491803278688</c:v>
                </c:pt>
                <c:pt idx="2418">
                  <c:v>17.9508196721311</c:v>
                </c:pt>
                <c:pt idx="2419">
                  <c:v>17.655737704918</c:v>
                </c:pt>
                <c:pt idx="2420">
                  <c:v>6.9934246926229502</c:v>
                </c:pt>
                <c:pt idx="2421">
                  <c:v>0.336205942622951</c:v>
                </c:pt>
                <c:pt idx="2422">
                  <c:v>13.918032786885201</c:v>
                </c:pt>
                <c:pt idx="2423">
                  <c:v>5.83327042776639</c:v>
                </c:pt>
                <c:pt idx="2424">
                  <c:v>16.868852459016299</c:v>
                </c:pt>
                <c:pt idx="2425">
                  <c:v>21.0699580558401</c:v>
                </c:pt>
                <c:pt idx="2426">
                  <c:v>5.55737704918032</c:v>
                </c:pt>
                <c:pt idx="2427">
                  <c:v>9.0034090035860608</c:v>
                </c:pt>
                <c:pt idx="2428">
                  <c:v>12.535837785421499</c:v>
                </c:pt>
                <c:pt idx="2429">
                  <c:v>15.6011475409836</c:v>
                </c:pt>
                <c:pt idx="2430">
                  <c:v>10.0197722615499</c:v>
                </c:pt>
                <c:pt idx="2431">
                  <c:v>23.4853798668032</c:v>
                </c:pt>
                <c:pt idx="2432">
                  <c:v>23.940368852458999</c:v>
                </c:pt>
                <c:pt idx="2433">
                  <c:v>10.6802766393442</c:v>
                </c:pt>
                <c:pt idx="2434">
                  <c:v>17.483365778688501</c:v>
                </c:pt>
                <c:pt idx="2435">
                  <c:v>0.19672131147541</c:v>
                </c:pt>
                <c:pt idx="2436">
                  <c:v>6.1475409836065502</c:v>
                </c:pt>
                <c:pt idx="2437">
                  <c:v>22.792204149590098</c:v>
                </c:pt>
                <c:pt idx="2438">
                  <c:v>11.8524590163934</c:v>
                </c:pt>
                <c:pt idx="2439">
                  <c:v>9.2187756147540991</c:v>
                </c:pt>
                <c:pt idx="2440">
                  <c:v>15</c:v>
                </c:pt>
                <c:pt idx="2441">
                  <c:v>4.3770491803278597</c:v>
                </c:pt>
                <c:pt idx="2442">
                  <c:v>11.163934426229501</c:v>
                </c:pt>
                <c:pt idx="2443">
                  <c:v>2.0000000000000009</c:v>
                </c:pt>
                <c:pt idx="2444">
                  <c:v>6</c:v>
                </c:pt>
                <c:pt idx="2445">
                  <c:v>22.131113144028099</c:v>
                </c:pt>
                <c:pt idx="2446">
                  <c:v>11.8524590163934</c:v>
                </c:pt>
                <c:pt idx="2447">
                  <c:v>14.8032786885245</c:v>
                </c:pt>
                <c:pt idx="2448">
                  <c:v>17.5573770491803</c:v>
                </c:pt>
                <c:pt idx="2449">
                  <c:v>12.178546618852399</c:v>
                </c:pt>
                <c:pt idx="2450">
                  <c:v>17.311475409836</c:v>
                </c:pt>
                <c:pt idx="2451">
                  <c:v>10.2786885245901</c:v>
                </c:pt>
                <c:pt idx="2452">
                  <c:v>15.3679625064036</c:v>
                </c:pt>
                <c:pt idx="2453">
                  <c:v>3.1948428961748601</c:v>
                </c:pt>
                <c:pt idx="2454">
                  <c:v>3</c:v>
                </c:pt>
                <c:pt idx="2455">
                  <c:v>14.175686475409799</c:v>
                </c:pt>
                <c:pt idx="2456">
                  <c:v>4.8196721311475397</c:v>
                </c:pt>
                <c:pt idx="2457">
                  <c:v>16.7542529806259</c:v>
                </c:pt>
                <c:pt idx="2458">
                  <c:v>14.7953944672131</c:v>
                </c:pt>
                <c:pt idx="2459">
                  <c:v>16.135167990095599</c:v>
                </c:pt>
                <c:pt idx="2460">
                  <c:v>21.524614847242901</c:v>
                </c:pt>
                <c:pt idx="2461">
                  <c:v>13.089555584016299</c:v>
                </c:pt>
                <c:pt idx="2462">
                  <c:v>13.7201288422131</c:v>
                </c:pt>
                <c:pt idx="2463">
                  <c:v>23.616009221311401</c:v>
                </c:pt>
                <c:pt idx="2464">
                  <c:v>21.786885245901601</c:v>
                </c:pt>
                <c:pt idx="2465">
                  <c:v>9.9836065573770405</c:v>
                </c:pt>
                <c:pt idx="2466">
                  <c:v>9.8852459016393404</c:v>
                </c:pt>
                <c:pt idx="2467">
                  <c:v>4.3744941086065499</c:v>
                </c:pt>
                <c:pt idx="2468">
                  <c:v>21.071618852459</c:v>
                </c:pt>
                <c:pt idx="2469">
                  <c:v>4.8688524590163897</c:v>
                </c:pt>
                <c:pt idx="2470">
                  <c:v>7.8688524590163897</c:v>
                </c:pt>
                <c:pt idx="2471">
                  <c:v>18.326117043417</c:v>
                </c:pt>
                <c:pt idx="2472">
                  <c:v>7.9916566982581898</c:v>
                </c:pt>
                <c:pt idx="2473">
                  <c:v>0.198027663934427</c:v>
                </c:pt>
                <c:pt idx="2474">
                  <c:v>13.819672131147501</c:v>
                </c:pt>
                <c:pt idx="2475">
                  <c:v>6.5942174692622899</c:v>
                </c:pt>
                <c:pt idx="2476">
                  <c:v>4.9672131147540899</c:v>
                </c:pt>
                <c:pt idx="2477">
                  <c:v>8.6499590163934403</c:v>
                </c:pt>
                <c:pt idx="2478">
                  <c:v>10.5245901639344</c:v>
                </c:pt>
                <c:pt idx="2479">
                  <c:v>2.6769639530551399</c:v>
                </c:pt>
                <c:pt idx="2480">
                  <c:v>2.36065573770491</c:v>
                </c:pt>
                <c:pt idx="2481">
                  <c:v>22.8002459016393</c:v>
                </c:pt>
                <c:pt idx="2482">
                  <c:v>7.1046939036885197</c:v>
                </c:pt>
                <c:pt idx="2483">
                  <c:v>11.390645115115699</c:v>
                </c:pt>
                <c:pt idx="2484">
                  <c:v>15.639344262294999</c:v>
                </c:pt>
                <c:pt idx="2485">
                  <c:v>11.655737704918</c:v>
                </c:pt>
                <c:pt idx="2486">
                  <c:v>5.7323976832877896</c:v>
                </c:pt>
                <c:pt idx="2487">
                  <c:v>17.167905993852401</c:v>
                </c:pt>
                <c:pt idx="2488">
                  <c:v>17.769302812965702</c:v>
                </c:pt>
                <c:pt idx="2489">
                  <c:v>2.0624712964078999</c:v>
                </c:pt>
                <c:pt idx="2490">
                  <c:v>9.5901639344262293</c:v>
                </c:pt>
                <c:pt idx="2491">
                  <c:v>9.4426229508196702</c:v>
                </c:pt>
                <c:pt idx="2492">
                  <c:v>2.4098360655737698</c:v>
                </c:pt>
                <c:pt idx="2493">
                  <c:v>1.5245901639344199</c:v>
                </c:pt>
                <c:pt idx="2494">
                  <c:v>21.983606557377001</c:v>
                </c:pt>
                <c:pt idx="2495">
                  <c:v>11.655737704918</c:v>
                </c:pt>
                <c:pt idx="2496">
                  <c:v>10.258206501490299</c:v>
                </c:pt>
                <c:pt idx="2497">
                  <c:v>7.9180327868852398</c:v>
                </c:pt>
                <c:pt idx="2498">
                  <c:v>17.311475409836</c:v>
                </c:pt>
                <c:pt idx="2499">
                  <c:v>10.2786885245901</c:v>
                </c:pt>
                <c:pt idx="2500">
                  <c:v>3.3934426229508201</c:v>
                </c:pt>
                <c:pt idx="2501">
                  <c:v>16.868852459016299</c:v>
                </c:pt>
                <c:pt idx="2502">
                  <c:v>15.5584733606557</c:v>
                </c:pt>
                <c:pt idx="2503">
                  <c:v>9.1442890482695791</c:v>
                </c:pt>
                <c:pt idx="2504">
                  <c:v>11.655737704918</c:v>
                </c:pt>
                <c:pt idx="2505">
                  <c:v>21.786885245901601</c:v>
                </c:pt>
                <c:pt idx="2506">
                  <c:v>14.6065573770491</c:v>
                </c:pt>
                <c:pt idx="2507">
                  <c:v>10.9200307377049</c:v>
                </c:pt>
                <c:pt idx="2508">
                  <c:v>13.918032786885201</c:v>
                </c:pt>
                <c:pt idx="2509">
                  <c:v>17.311475409836</c:v>
                </c:pt>
                <c:pt idx="2510">
                  <c:v>6.0343749999999998</c:v>
                </c:pt>
                <c:pt idx="2511">
                  <c:v>12.245901639344201</c:v>
                </c:pt>
                <c:pt idx="2512">
                  <c:v>12.1040617173269</c:v>
                </c:pt>
                <c:pt idx="2513">
                  <c:v>8.2622950819672099</c:v>
                </c:pt>
                <c:pt idx="2514">
                  <c:v>15</c:v>
                </c:pt>
                <c:pt idx="2515">
                  <c:v>4.9446218621926201</c:v>
                </c:pt>
                <c:pt idx="2516">
                  <c:v>17.9508196721311</c:v>
                </c:pt>
                <c:pt idx="2517">
                  <c:v>10.868852459016299</c:v>
                </c:pt>
                <c:pt idx="2518">
                  <c:v>13.918032786885201</c:v>
                </c:pt>
                <c:pt idx="2519">
                  <c:v>16.868852459016299</c:v>
                </c:pt>
                <c:pt idx="2520">
                  <c:v>19.314994760618401</c:v>
                </c:pt>
                <c:pt idx="2521">
                  <c:v>2.36065573770491</c:v>
                </c:pt>
                <c:pt idx="2522">
                  <c:v>8.6065573770491799</c:v>
                </c:pt>
                <c:pt idx="2523">
                  <c:v>8.4590163934426208</c:v>
                </c:pt>
                <c:pt idx="2524">
                  <c:v>14.6065573770491</c:v>
                </c:pt>
                <c:pt idx="2525">
                  <c:v>3.4878017822476202</c:v>
                </c:pt>
                <c:pt idx="2526">
                  <c:v>10.032786885245899</c:v>
                </c:pt>
                <c:pt idx="2527">
                  <c:v>6.4426229508196702</c:v>
                </c:pt>
                <c:pt idx="2528">
                  <c:v>22.319488985655699</c:v>
                </c:pt>
                <c:pt idx="2529">
                  <c:v>1.8196721311475399</c:v>
                </c:pt>
                <c:pt idx="2530">
                  <c:v>4.1519526592771898</c:v>
                </c:pt>
                <c:pt idx="2531">
                  <c:v>4.5737704918032698</c:v>
                </c:pt>
                <c:pt idx="2532">
                  <c:v>9.6358298113046406</c:v>
                </c:pt>
                <c:pt idx="2533">
                  <c:v>17.9508196721311</c:v>
                </c:pt>
                <c:pt idx="2534">
                  <c:v>4.1803278688524603</c:v>
                </c:pt>
                <c:pt idx="2535">
                  <c:v>18.645014344262201</c:v>
                </c:pt>
                <c:pt idx="2536">
                  <c:v>0.21191188524589999</c:v>
                </c:pt>
                <c:pt idx="2537">
                  <c:v>12.588719262294999</c:v>
                </c:pt>
                <c:pt idx="2538">
                  <c:v>14.565118852458999</c:v>
                </c:pt>
                <c:pt idx="2539">
                  <c:v>10.032786885245899</c:v>
                </c:pt>
                <c:pt idx="2540">
                  <c:v>3</c:v>
                </c:pt>
                <c:pt idx="2541">
                  <c:v>5.55737704918032</c:v>
                </c:pt>
                <c:pt idx="2542">
                  <c:v>15.8360655737704</c:v>
                </c:pt>
                <c:pt idx="2543">
                  <c:v>13.282377817622899</c:v>
                </c:pt>
                <c:pt idx="2544">
                  <c:v>4.9672131147540899</c:v>
                </c:pt>
                <c:pt idx="2545">
                  <c:v>4.9180327868852398</c:v>
                </c:pt>
                <c:pt idx="2546">
                  <c:v>15.0983606557377</c:v>
                </c:pt>
                <c:pt idx="2547">
                  <c:v>7.5245901639344197</c:v>
                </c:pt>
                <c:pt idx="2548">
                  <c:v>14.163934426229501</c:v>
                </c:pt>
                <c:pt idx="2549">
                  <c:v>10.5737704918032</c:v>
                </c:pt>
                <c:pt idx="2550">
                  <c:v>4.5850802061987697</c:v>
                </c:pt>
                <c:pt idx="2551">
                  <c:v>13.1803278688524</c:v>
                </c:pt>
                <c:pt idx="2552">
                  <c:v>13.963692366803199</c:v>
                </c:pt>
                <c:pt idx="2553">
                  <c:v>11.9508196721311</c:v>
                </c:pt>
                <c:pt idx="2554">
                  <c:v>7.3172484480472502</c:v>
                </c:pt>
                <c:pt idx="2555">
                  <c:v>10.4262295081967</c:v>
                </c:pt>
                <c:pt idx="2556">
                  <c:v>1.26715057206284</c:v>
                </c:pt>
                <c:pt idx="2557">
                  <c:v>17.163934426229499</c:v>
                </c:pt>
                <c:pt idx="2558">
                  <c:v>16.135459357923398</c:v>
                </c:pt>
                <c:pt idx="2559">
                  <c:v>6.1475409836065502</c:v>
                </c:pt>
                <c:pt idx="2560">
                  <c:v>8.7540983606557301</c:v>
                </c:pt>
                <c:pt idx="2561">
                  <c:v>18.836065573770401</c:v>
                </c:pt>
                <c:pt idx="2562">
                  <c:v>8.3749860399590101</c:v>
                </c:pt>
                <c:pt idx="2563">
                  <c:v>14.8524590163934</c:v>
                </c:pt>
                <c:pt idx="2564">
                  <c:v>11.262295081967199</c:v>
                </c:pt>
                <c:pt idx="2565">
                  <c:v>1.9884528688524501</c:v>
                </c:pt>
                <c:pt idx="2566">
                  <c:v>0.24590163934426201</c:v>
                </c:pt>
                <c:pt idx="2567">
                  <c:v>18.1868200447093</c:v>
                </c:pt>
                <c:pt idx="2568">
                  <c:v>2.7226327698087398</c:v>
                </c:pt>
                <c:pt idx="2569">
                  <c:v>11.4461725865209</c:v>
                </c:pt>
                <c:pt idx="2570">
                  <c:v>3</c:v>
                </c:pt>
                <c:pt idx="2571">
                  <c:v>15.0210427533532</c:v>
                </c:pt>
                <c:pt idx="2572">
                  <c:v>5.85245901639344</c:v>
                </c:pt>
                <c:pt idx="2573">
                  <c:v>0.389891664657667</c:v>
                </c:pt>
                <c:pt idx="2574">
                  <c:v>11.5573770491803</c:v>
                </c:pt>
                <c:pt idx="2575">
                  <c:v>7.8196721311475397</c:v>
                </c:pt>
                <c:pt idx="2576">
                  <c:v>17.9508196721311</c:v>
                </c:pt>
                <c:pt idx="2577">
                  <c:v>7.94337916821907</c:v>
                </c:pt>
                <c:pt idx="2578">
                  <c:v>0.63934426229508201</c:v>
                </c:pt>
                <c:pt idx="2579">
                  <c:v>15.542040215163899</c:v>
                </c:pt>
                <c:pt idx="2580">
                  <c:v>2.9508196721311402</c:v>
                </c:pt>
                <c:pt idx="2581">
                  <c:v>16.524590163934398</c:v>
                </c:pt>
                <c:pt idx="2582">
                  <c:v>9.4918032786885203</c:v>
                </c:pt>
                <c:pt idx="2583">
                  <c:v>5.55737704918032</c:v>
                </c:pt>
                <c:pt idx="2584">
                  <c:v>12.245901639344201</c:v>
                </c:pt>
                <c:pt idx="2585">
                  <c:v>1.7704918032786801</c:v>
                </c:pt>
                <c:pt idx="2586">
                  <c:v>11.7049180327868</c:v>
                </c:pt>
                <c:pt idx="2587">
                  <c:v>11.163934426229501</c:v>
                </c:pt>
                <c:pt idx="2588">
                  <c:v>18.0491803278688</c:v>
                </c:pt>
                <c:pt idx="2589">
                  <c:v>18</c:v>
                </c:pt>
                <c:pt idx="2590">
                  <c:v>6.5827305327868801</c:v>
                </c:pt>
                <c:pt idx="2591">
                  <c:v>11.065573770491801</c:v>
                </c:pt>
                <c:pt idx="2592">
                  <c:v>16.694508196721301</c:v>
                </c:pt>
                <c:pt idx="2593">
                  <c:v>17.7049180327868</c:v>
                </c:pt>
                <c:pt idx="2594">
                  <c:v>3.6393442622950798</c:v>
                </c:pt>
                <c:pt idx="2595">
                  <c:v>3.5901639344262302</c:v>
                </c:pt>
                <c:pt idx="2596">
                  <c:v>9.6393442622950793</c:v>
                </c:pt>
                <c:pt idx="2597">
                  <c:v>17.476944586748601</c:v>
                </c:pt>
                <c:pt idx="2598">
                  <c:v>5.3090078551912496</c:v>
                </c:pt>
                <c:pt idx="2599">
                  <c:v>10.1211246383799</c:v>
                </c:pt>
                <c:pt idx="2600">
                  <c:v>10.746484375</c:v>
                </c:pt>
                <c:pt idx="2601">
                  <c:v>10.4262295081967</c:v>
                </c:pt>
                <c:pt idx="2602">
                  <c:v>17.163934426229499</c:v>
                </c:pt>
                <c:pt idx="2603">
                  <c:v>0.85992022833723702</c:v>
                </c:pt>
                <c:pt idx="2604">
                  <c:v>2.7540983606557301</c:v>
                </c:pt>
                <c:pt idx="2605">
                  <c:v>8.70491803278688</c:v>
                </c:pt>
                <c:pt idx="2606">
                  <c:v>1.08196721311475</c:v>
                </c:pt>
                <c:pt idx="2607">
                  <c:v>10.4262295081967</c:v>
                </c:pt>
                <c:pt idx="2608">
                  <c:v>6.8852459016393404</c:v>
                </c:pt>
                <c:pt idx="2609">
                  <c:v>17.163934426229499</c:v>
                </c:pt>
                <c:pt idx="2610">
                  <c:v>2.0983606557377041</c:v>
                </c:pt>
                <c:pt idx="2611">
                  <c:v>19.448311813058801</c:v>
                </c:pt>
                <c:pt idx="2612">
                  <c:v>2.7540983606557301</c:v>
                </c:pt>
                <c:pt idx="2613">
                  <c:v>6.0643733990778603</c:v>
                </c:pt>
                <c:pt idx="2614">
                  <c:v>8.9277491034836007</c:v>
                </c:pt>
                <c:pt idx="2615">
                  <c:v>19.081967213114702</c:v>
                </c:pt>
                <c:pt idx="2616">
                  <c:v>8.1147540983606508</c:v>
                </c:pt>
                <c:pt idx="2617">
                  <c:v>22.751495901639299</c:v>
                </c:pt>
                <c:pt idx="2618">
                  <c:v>0.59016393442623005</c:v>
                </c:pt>
                <c:pt idx="2619">
                  <c:v>4.3958434239940303</c:v>
                </c:pt>
                <c:pt idx="2620">
                  <c:v>13.967213114753999</c:v>
                </c:pt>
                <c:pt idx="2621">
                  <c:v>6.7868852459016296</c:v>
                </c:pt>
                <c:pt idx="2622">
                  <c:v>10.2295081967213</c:v>
                </c:pt>
                <c:pt idx="2623">
                  <c:v>22.2542808657786</c:v>
                </c:pt>
                <c:pt idx="2624">
                  <c:v>6.5409836065573703</c:v>
                </c:pt>
                <c:pt idx="2625">
                  <c:v>18.653445696721299</c:v>
                </c:pt>
                <c:pt idx="2626">
                  <c:v>6.1967213114754101</c:v>
                </c:pt>
                <c:pt idx="2627">
                  <c:v>5.4590163934426199</c:v>
                </c:pt>
                <c:pt idx="2628">
                  <c:v>9.3626280737704892</c:v>
                </c:pt>
                <c:pt idx="2629">
                  <c:v>12.0491803278688</c:v>
                </c:pt>
                <c:pt idx="2630">
                  <c:v>18.836065573770401</c:v>
                </c:pt>
                <c:pt idx="2631">
                  <c:v>4.9180327868852398</c:v>
                </c:pt>
                <c:pt idx="2632">
                  <c:v>12.6753770491803</c:v>
                </c:pt>
                <c:pt idx="2633">
                  <c:v>4.8185386782786797</c:v>
                </c:pt>
                <c:pt idx="2634">
                  <c:v>12.121210523143599</c:v>
                </c:pt>
                <c:pt idx="2635">
                  <c:v>9.9836065573770405</c:v>
                </c:pt>
                <c:pt idx="2636">
                  <c:v>23.2549948770491</c:v>
                </c:pt>
                <c:pt idx="2637">
                  <c:v>0.36667440445696597</c:v>
                </c:pt>
                <c:pt idx="2638">
                  <c:v>11.9016393442622</c:v>
                </c:pt>
                <c:pt idx="2639">
                  <c:v>13.3545035394932</c:v>
                </c:pt>
                <c:pt idx="2640">
                  <c:v>4.7704918032786896</c:v>
                </c:pt>
                <c:pt idx="2641">
                  <c:v>13.8541444672131</c:v>
                </c:pt>
                <c:pt idx="2642">
                  <c:v>8.4757876536885206</c:v>
                </c:pt>
                <c:pt idx="2643">
                  <c:v>10.4262295081967</c:v>
                </c:pt>
                <c:pt idx="2644">
                  <c:v>10.327868852459</c:v>
                </c:pt>
                <c:pt idx="2645">
                  <c:v>14.5040048668032</c:v>
                </c:pt>
                <c:pt idx="2646">
                  <c:v>10.1311475409836</c:v>
                </c:pt>
                <c:pt idx="2647">
                  <c:v>3.93029061102831</c:v>
                </c:pt>
                <c:pt idx="2648">
                  <c:v>5.9016393442622901</c:v>
                </c:pt>
                <c:pt idx="2649">
                  <c:v>11.999999999999901</c:v>
                </c:pt>
                <c:pt idx="2650">
                  <c:v>19.886084784836001</c:v>
                </c:pt>
                <c:pt idx="2651">
                  <c:v>4.5737704918032698</c:v>
                </c:pt>
                <c:pt idx="2652">
                  <c:v>14.7049180327868</c:v>
                </c:pt>
                <c:pt idx="2653">
                  <c:v>0.93442622950819698</c:v>
                </c:pt>
                <c:pt idx="2654">
                  <c:v>3.3305814549180299</c:v>
                </c:pt>
                <c:pt idx="2655">
                  <c:v>9.9836065573770405</c:v>
                </c:pt>
                <c:pt idx="2656">
                  <c:v>9.6393442622950793</c:v>
                </c:pt>
                <c:pt idx="2657">
                  <c:v>16.4591495901639</c:v>
                </c:pt>
                <c:pt idx="2658">
                  <c:v>2.15185548399687</c:v>
                </c:pt>
                <c:pt idx="2659">
                  <c:v>15.9344262295081</c:v>
                </c:pt>
                <c:pt idx="2660">
                  <c:v>19.327868852459002</c:v>
                </c:pt>
                <c:pt idx="2661">
                  <c:v>15.688524590163899</c:v>
                </c:pt>
                <c:pt idx="2662">
                  <c:v>5.36065573770491</c:v>
                </c:pt>
                <c:pt idx="2663">
                  <c:v>7.0999435127264796</c:v>
                </c:pt>
                <c:pt idx="2664">
                  <c:v>14.4098360655737</c:v>
                </c:pt>
                <c:pt idx="2665">
                  <c:v>13.868852459016299</c:v>
                </c:pt>
                <c:pt idx="2666">
                  <c:v>5.8032786885245899</c:v>
                </c:pt>
                <c:pt idx="2667">
                  <c:v>16.926270491803201</c:v>
                </c:pt>
                <c:pt idx="2668">
                  <c:v>1.35565853204172</c:v>
                </c:pt>
                <c:pt idx="2669">
                  <c:v>18.151036543715801</c:v>
                </c:pt>
                <c:pt idx="2670">
                  <c:v>11.341853001446401</c:v>
                </c:pt>
                <c:pt idx="2671">
                  <c:v>4.4754098360655696</c:v>
                </c:pt>
                <c:pt idx="2672">
                  <c:v>11.065573770491801</c:v>
                </c:pt>
                <c:pt idx="2673">
                  <c:v>7.5245901639344197</c:v>
                </c:pt>
                <c:pt idx="2674">
                  <c:v>17.8032786885245</c:v>
                </c:pt>
                <c:pt idx="2675">
                  <c:v>14.163934426229501</c:v>
                </c:pt>
                <c:pt idx="2676">
                  <c:v>15.0980733435792</c:v>
                </c:pt>
                <c:pt idx="2677">
                  <c:v>17.114754098360599</c:v>
                </c:pt>
                <c:pt idx="2678">
                  <c:v>13.4754098360655</c:v>
                </c:pt>
                <c:pt idx="2679">
                  <c:v>15.983606557377</c:v>
                </c:pt>
                <c:pt idx="2680">
                  <c:v>5.70491803278688</c:v>
                </c:pt>
                <c:pt idx="2681">
                  <c:v>10.9002010758196</c:v>
                </c:pt>
                <c:pt idx="2682">
                  <c:v>0.21840398736338801</c:v>
                </c:pt>
                <c:pt idx="2683">
                  <c:v>1.8196721311475399</c:v>
                </c:pt>
                <c:pt idx="2684">
                  <c:v>7.9860865778688499</c:v>
                </c:pt>
                <c:pt idx="2685">
                  <c:v>17.4761535679845</c:v>
                </c:pt>
                <c:pt idx="2686">
                  <c:v>15.765482918160799</c:v>
                </c:pt>
                <c:pt idx="2687">
                  <c:v>7.5245901639344197</c:v>
                </c:pt>
                <c:pt idx="2688">
                  <c:v>3.7868852459016402</c:v>
                </c:pt>
                <c:pt idx="2689">
                  <c:v>10.4754098360655</c:v>
                </c:pt>
                <c:pt idx="2690">
                  <c:v>10.3770491803278</c:v>
                </c:pt>
                <c:pt idx="2691">
                  <c:v>2.0491803278688532</c:v>
                </c:pt>
                <c:pt idx="2692">
                  <c:v>3.3934426229508201</c:v>
                </c:pt>
                <c:pt idx="2693">
                  <c:v>5.8032786885245899</c:v>
                </c:pt>
                <c:pt idx="2694">
                  <c:v>23.2268084016393</c:v>
                </c:pt>
                <c:pt idx="2695">
                  <c:v>6.6066547131147502</c:v>
                </c:pt>
                <c:pt idx="2696">
                  <c:v>7.7213114754098298</c:v>
                </c:pt>
                <c:pt idx="2697">
                  <c:v>4.1803278688524603</c:v>
                </c:pt>
                <c:pt idx="2698">
                  <c:v>17.8032786885245</c:v>
                </c:pt>
                <c:pt idx="2699">
                  <c:v>14.213114754098299</c:v>
                </c:pt>
                <c:pt idx="2700">
                  <c:v>10.2786885245901</c:v>
                </c:pt>
                <c:pt idx="2701">
                  <c:v>9.9331294025358599</c:v>
                </c:pt>
                <c:pt idx="2702">
                  <c:v>10.5254354508196</c:v>
                </c:pt>
                <c:pt idx="2703">
                  <c:v>9.6885245901639294</c:v>
                </c:pt>
                <c:pt idx="2704">
                  <c:v>2.8032786885245899</c:v>
                </c:pt>
                <c:pt idx="2705">
                  <c:v>0.54941726434426297</c:v>
                </c:pt>
                <c:pt idx="2706">
                  <c:v>12.540983606557299</c:v>
                </c:pt>
                <c:pt idx="2707">
                  <c:v>14.459016393442599</c:v>
                </c:pt>
                <c:pt idx="2708">
                  <c:v>14.065573770491801</c:v>
                </c:pt>
                <c:pt idx="2709">
                  <c:v>5.4868182633196696</c:v>
                </c:pt>
                <c:pt idx="2710">
                  <c:v>17.163934426229499</c:v>
                </c:pt>
                <c:pt idx="2711">
                  <c:v>2.8535540471311398</c:v>
                </c:pt>
                <c:pt idx="2712">
                  <c:v>2.6065573770491799</c:v>
                </c:pt>
                <c:pt idx="2713">
                  <c:v>15.786885245901599</c:v>
                </c:pt>
                <c:pt idx="2714">
                  <c:v>5.36065573770491</c:v>
                </c:pt>
                <c:pt idx="2715">
                  <c:v>15.540983606557299</c:v>
                </c:pt>
                <c:pt idx="2716">
                  <c:v>18.934426229508102</c:v>
                </c:pt>
                <c:pt idx="2717">
                  <c:v>15.442622950819599</c:v>
                </c:pt>
                <c:pt idx="2718">
                  <c:v>22.4462756147541</c:v>
                </c:pt>
                <c:pt idx="2719">
                  <c:v>11.7049180327868</c:v>
                </c:pt>
                <c:pt idx="2720">
                  <c:v>7.9180327868852398</c:v>
                </c:pt>
                <c:pt idx="2721">
                  <c:v>17.7540983606557</c:v>
                </c:pt>
                <c:pt idx="2722">
                  <c:v>12.233729566412</c:v>
                </c:pt>
                <c:pt idx="2723">
                  <c:v>0.44262295081967201</c:v>
                </c:pt>
                <c:pt idx="2724">
                  <c:v>8.9556756691854407</c:v>
                </c:pt>
                <c:pt idx="2725">
                  <c:v>13.327868852459</c:v>
                </c:pt>
                <c:pt idx="2726">
                  <c:v>12.540983606557299</c:v>
                </c:pt>
                <c:pt idx="2727">
                  <c:v>4.0122974105812199</c:v>
                </c:pt>
                <c:pt idx="2728">
                  <c:v>4.9055993852458997</c:v>
                </c:pt>
                <c:pt idx="2729">
                  <c:v>11.9508196721311</c:v>
                </c:pt>
                <c:pt idx="2730">
                  <c:v>11.7049180327868</c:v>
                </c:pt>
                <c:pt idx="2731">
                  <c:v>7.9672131147540899</c:v>
                </c:pt>
                <c:pt idx="2732">
                  <c:v>22.988599299863299</c:v>
                </c:pt>
                <c:pt idx="2733">
                  <c:v>19.1435453833172</c:v>
                </c:pt>
                <c:pt idx="2734">
                  <c:v>17.7540983606557</c:v>
                </c:pt>
                <c:pt idx="2735">
                  <c:v>7.4262295081967196</c:v>
                </c:pt>
                <c:pt idx="2736">
                  <c:v>14.4932866931352</c:v>
                </c:pt>
                <c:pt idx="2737">
                  <c:v>16.967213114754099</c:v>
                </c:pt>
                <c:pt idx="2738">
                  <c:v>3.44143546682889</c:v>
                </c:pt>
                <c:pt idx="2739">
                  <c:v>6.2345770719489897</c:v>
                </c:pt>
                <c:pt idx="2740">
                  <c:v>4.47712975037257</c:v>
                </c:pt>
                <c:pt idx="2741">
                  <c:v>12.688524590163899</c:v>
                </c:pt>
                <c:pt idx="2742">
                  <c:v>19.327868852459002</c:v>
                </c:pt>
                <c:pt idx="2743">
                  <c:v>15.688524590163899</c:v>
                </c:pt>
                <c:pt idx="2744">
                  <c:v>15.590163934426201</c:v>
                </c:pt>
                <c:pt idx="2745">
                  <c:v>15.1967213114754</c:v>
                </c:pt>
                <c:pt idx="2746">
                  <c:v>11.7049180327868</c:v>
                </c:pt>
                <c:pt idx="2747">
                  <c:v>18.344262295081901</c:v>
                </c:pt>
                <c:pt idx="2748">
                  <c:v>13.327868852459</c:v>
                </c:pt>
                <c:pt idx="2749">
                  <c:v>18.577172497072599</c:v>
                </c:pt>
                <c:pt idx="2750">
                  <c:v>9.6885245901639294</c:v>
                </c:pt>
                <c:pt idx="2751">
                  <c:v>2.0655737704917998</c:v>
                </c:pt>
                <c:pt idx="2752">
                  <c:v>11.9508196721311</c:v>
                </c:pt>
                <c:pt idx="2753">
                  <c:v>15.1858094262295</c:v>
                </c:pt>
                <c:pt idx="2754">
                  <c:v>11.065573770491801</c:v>
                </c:pt>
                <c:pt idx="2755">
                  <c:v>11.016393442622901</c:v>
                </c:pt>
                <c:pt idx="2756">
                  <c:v>3.9836065573770401</c:v>
                </c:pt>
                <c:pt idx="2757">
                  <c:v>7.1311475409835996</c:v>
                </c:pt>
                <c:pt idx="2758">
                  <c:v>20.5522985474927</c:v>
                </c:pt>
                <c:pt idx="2759">
                  <c:v>5.9508196721311402</c:v>
                </c:pt>
                <c:pt idx="2760">
                  <c:v>9.4174237249544603</c:v>
                </c:pt>
                <c:pt idx="2761">
                  <c:v>8.2991551788375499</c:v>
                </c:pt>
                <c:pt idx="2762">
                  <c:v>19.764472848360601</c:v>
                </c:pt>
                <c:pt idx="2763">
                  <c:v>1.4754098360655701</c:v>
                </c:pt>
                <c:pt idx="2764">
                  <c:v>7.1779252049180302</c:v>
                </c:pt>
                <c:pt idx="2765">
                  <c:v>13.7563808273565</c:v>
                </c:pt>
                <c:pt idx="2766">
                  <c:v>18.0465714651639</c:v>
                </c:pt>
                <c:pt idx="2767">
                  <c:v>16.756589977645302</c:v>
                </c:pt>
                <c:pt idx="2768">
                  <c:v>1.5033428007473399</c:v>
                </c:pt>
                <c:pt idx="2769">
                  <c:v>23.008023821721299</c:v>
                </c:pt>
                <c:pt idx="2770">
                  <c:v>12.9282991002817</c:v>
                </c:pt>
                <c:pt idx="2771">
                  <c:v>8.36065573770491</c:v>
                </c:pt>
                <c:pt idx="2772">
                  <c:v>2.1001331967213099</c:v>
                </c:pt>
                <c:pt idx="2773">
                  <c:v>10.918032786885201</c:v>
                </c:pt>
                <c:pt idx="2774">
                  <c:v>2.5524795081967202</c:v>
                </c:pt>
                <c:pt idx="2775">
                  <c:v>14.016393442622901</c:v>
                </c:pt>
                <c:pt idx="2776">
                  <c:v>17.650814869364702</c:v>
                </c:pt>
                <c:pt idx="2777">
                  <c:v>16.3433483606557</c:v>
                </c:pt>
                <c:pt idx="2778">
                  <c:v>10.690320883010401</c:v>
                </c:pt>
                <c:pt idx="2779">
                  <c:v>9.0491803278688501</c:v>
                </c:pt>
                <c:pt idx="2780">
                  <c:v>5.65573770491803</c:v>
                </c:pt>
                <c:pt idx="2781">
                  <c:v>1.9672131147540901</c:v>
                </c:pt>
                <c:pt idx="2782">
                  <c:v>0.20049929559426199</c:v>
                </c:pt>
                <c:pt idx="2783">
                  <c:v>1.7704918032786801</c:v>
                </c:pt>
                <c:pt idx="2784">
                  <c:v>7.8126927510245903</c:v>
                </c:pt>
                <c:pt idx="2785">
                  <c:v>10.0819672131147</c:v>
                </c:pt>
                <c:pt idx="2786">
                  <c:v>9.6885245901639294</c:v>
                </c:pt>
                <c:pt idx="2787">
                  <c:v>5.9508196721311402</c:v>
                </c:pt>
                <c:pt idx="2788">
                  <c:v>2.8583990778688499</c:v>
                </c:pt>
                <c:pt idx="2789">
                  <c:v>11.440711705942601</c:v>
                </c:pt>
                <c:pt idx="2790">
                  <c:v>15.7877996125768</c:v>
                </c:pt>
                <c:pt idx="2791">
                  <c:v>14.213114754098299</c:v>
                </c:pt>
                <c:pt idx="2792">
                  <c:v>10.0618367699795</c:v>
                </c:pt>
                <c:pt idx="2793">
                  <c:v>10.3770491803278</c:v>
                </c:pt>
                <c:pt idx="2794">
                  <c:v>19.967213114754099</c:v>
                </c:pt>
                <c:pt idx="2795">
                  <c:v>12.540983606557299</c:v>
                </c:pt>
                <c:pt idx="2796">
                  <c:v>17.284023010587401</c:v>
                </c:pt>
                <c:pt idx="2797">
                  <c:v>5.1147540983606499</c:v>
                </c:pt>
                <c:pt idx="2798">
                  <c:v>14.6065573770491</c:v>
                </c:pt>
                <c:pt idx="2799">
                  <c:v>13.672131147540901</c:v>
                </c:pt>
                <c:pt idx="2800">
                  <c:v>6.5409836065573703</c:v>
                </c:pt>
                <c:pt idx="2801">
                  <c:v>20.262295081967199</c:v>
                </c:pt>
                <c:pt idx="2802">
                  <c:v>15.590163934426201</c:v>
                </c:pt>
                <c:pt idx="2803">
                  <c:v>12.296444031762199</c:v>
                </c:pt>
                <c:pt idx="2804">
                  <c:v>19.3307949378842</c:v>
                </c:pt>
                <c:pt idx="2805">
                  <c:v>5.4894487135701198</c:v>
                </c:pt>
                <c:pt idx="2806">
                  <c:v>15</c:v>
                </c:pt>
                <c:pt idx="2807">
                  <c:v>13.366273622495401</c:v>
                </c:pt>
                <c:pt idx="2808">
                  <c:v>6.5475153688524603</c:v>
                </c:pt>
                <c:pt idx="2809">
                  <c:v>10.4262295081967</c:v>
                </c:pt>
                <c:pt idx="2810">
                  <c:v>4.7841572745901599</c:v>
                </c:pt>
                <c:pt idx="2811">
                  <c:v>5.85245901639344</c:v>
                </c:pt>
                <c:pt idx="2812">
                  <c:v>8.7150779420374693</c:v>
                </c:pt>
                <c:pt idx="2813">
                  <c:v>1.57377049180327</c:v>
                </c:pt>
                <c:pt idx="2814">
                  <c:v>14.114754098360599</c:v>
                </c:pt>
                <c:pt idx="2815">
                  <c:v>2.0983606557377041</c:v>
                </c:pt>
                <c:pt idx="2816">
                  <c:v>20.213114754098299</c:v>
                </c:pt>
                <c:pt idx="2817">
                  <c:v>0.93993427793356399</c:v>
                </c:pt>
                <c:pt idx="2818">
                  <c:v>18.885245901639301</c:v>
                </c:pt>
                <c:pt idx="2819">
                  <c:v>22.5729789959016</c:v>
                </c:pt>
                <c:pt idx="2820">
                  <c:v>23.033913934426199</c:v>
                </c:pt>
                <c:pt idx="2821">
                  <c:v>4.8196721311475397</c:v>
                </c:pt>
                <c:pt idx="2822">
                  <c:v>1.22950819672131</c:v>
                </c:pt>
                <c:pt idx="2823">
                  <c:v>9.3836870303961692</c:v>
                </c:pt>
                <c:pt idx="2824">
                  <c:v>3.70742827868852</c:v>
                </c:pt>
                <c:pt idx="2825">
                  <c:v>20.550428406762201</c:v>
                </c:pt>
                <c:pt idx="2826">
                  <c:v>0.251947361680328</c:v>
                </c:pt>
                <c:pt idx="2827">
                  <c:v>18.934426229508102</c:v>
                </c:pt>
                <c:pt idx="2828">
                  <c:v>5.1147540983606499</c:v>
                </c:pt>
                <c:pt idx="2829">
                  <c:v>1.3770491803278599</c:v>
                </c:pt>
                <c:pt idx="2830">
                  <c:v>4.3476166752049101</c:v>
                </c:pt>
                <c:pt idx="2831">
                  <c:v>14.672545162855901</c:v>
                </c:pt>
                <c:pt idx="2832">
                  <c:v>0.63934426229508201</c:v>
                </c:pt>
                <c:pt idx="2833">
                  <c:v>14.114754098360599</c:v>
                </c:pt>
                <c:pt idx="2834">
                  <c:v>0.14754098360655599</c:v>
                </c:pt>
                <c:pt idx="2835">
                  <c:v>12.7910423070355</c:v>
                </c:pt>
                <c:pt idx="2836">
                  <c:v>16.278688524590098</c:v>
                </c:pt>
                <c:pt idx="2837">
                  <c:v>1.22950819672131</c:v>
                </c:pt>
                <c:pt idx="2838">
                  <c:v>1.0327868852458999</c:v>
                </c:pt>
                <c:pt idx="2839">
                  <c:v>14.655737704918</c:v>
                </c:pt>
                <c:pt idx="2840">
                  <c:v>14.0344403176229</c:v>
                </c:pt>
                <c:pt idx="2841">
                  <c:v>18</c:v>
                </c:pt>
                <c:pt idx="2842">
                  <c:v>18.316553332614301</c:v>
                </c:pt>
                <c:pt idx="2843">
                  <c:v>15.8400512295081</c:v>
                </c:pt>
                <c:pt idx="2844">
                  <c:v>6.0318234503073702</c:v>
                </c:pt>
                <c:pt idx="2845">
                  <c:v>7.8826834656762301</c:v>
                </c:pt>
                <c:pt idx="2846">
                  <c:v>3.4426229508196702</c:v>
                </c:pt>
                <c:pt idx="2847">
                  <c:v>2.0491803278688532</c:v>
                </c:pt>
                <c:pt idx="2848">
                  <c:v>6.3934426229508201</c:v>
                </c:pt>
                <c:pt idx="2849">
                  <c:v>15.983606557377</c:v>
                </c:pt>
                <c:pt idx="2850">
                  <c:v>1.9672131147540901</c:v>
                </c:pt>
                <c:pt idx="2851">
                  <c:v>18.885245901639301</c:v>
                </c:pt>
                <c:pt idx="2852">
                  <c:v>15.1967213114754</c:v>
                </c:pt>
                <c:pt idx="2853">
                  <c:v>11.7403872630635</c:v>
                </c:pt>
                <c:pt idx="2854">
                  <c:v>18.763111552254099</c:v>
                </c:pt>
                <c:pt idx="2855">
                  <c:v>1.63827667593676</c:v>
                </c:pt>
                <c:pt idx="2856">
                  <c:v>2.21186885245901</c:v>
                </c:pt>
                <c:pt idx="2857">
                  <c:v>7.1803278688524603</c:v>
                </c:pt>
                <c:pt idx="2858">
                  <c:v>15.344209784836</c:v>
                </c:pt>
                <c:pt idx="2859">
                  <c:v>16.744165599385202</c:v>
                </c:pt>
                <c:pt idx="2860">
                  <c:v>19.967213114754099</c:v>
                </c:pt>
                <c:pt idx="2861">
                  <c:v>7.3668417008196698</c:v>
                </c:pt>
                <c:pt idx="2862">
                  <c:v>15.8360655737704</c:v>
                </c:pt>
                <c:pt idx="2863">
                  <c:v>16.1875656378073</c:v>
                </c:pt>
                <c:pt idx="2864">
                  <c:v>19.180327868852402</c:v>
                </c:pt>
                <c:pt idx="2865">
                  <c:v>1.9672131147540901</c:v>
                </c:pt>
                <c:pt idx="2866">
                  <c:v>18.885245901639301</c:v>
                </c:pt>
                <c:pt idx="2867">
                  <c:v>14.655737704918</c:v>
                </c:pt>
                <c:pt idx="2868">
                  <c:v>8.30962474385246</c:v>
                </c:pt>
                <c:pt idx="2869">
                  <c:v>21.068407860070199</c:v>
                </c:pt>
                <c:pt idx="2870">
                  <c:v>5.2325426302693199</c:v>
                </c:pt>
                <c:pt idx="2871">
                  <c:v>19.756232672372199</c:v>
                </c:pt>
                <c:pt idx="2872">
                  <c:v>9.1475409836065502</c:v>
                </c:pt>
                <c:pt idx="2873">
                  <c:v>15.8852459016393</c:v>
                </c:pt>
                <c:pt idx="2874">
                  <c:v>22.9037397540983</c:v>
                </c:pt>
                <c:pt idx="2875">
                  <c:v>10.669387807376999</c:v>
                </c:pt>
                <c:pt idx="2876">
                  <c:v>18</c:v>
                </c:pt>
                <c:pt idx="2877">
                  <c:v>2.8050537909836</c:v>
                </c:pt>
                <c:pt idx="2878">
                  <c:v>2.1318911007025747</c:v>
                </c:pt>
                <c:pt idx="2879">
                  <c:v>6.9836065573770396</c:v>
                </c:pt>
                <c:pt idx="2880">
                  <c:v>11.1501687727686</c:v>
                </c:pt>
                <c:pt idx="2881">
                  <c:v>16.967213114754099</c:v>
                </c:pt>
                <c:pt idx="2882">
                  <c:v>17.459293246243099</c:v>
                </c:pt>
                <c:pt idx="2883">
                  <c:v>13.4262295081967</c:v>
                </c:pt>
                <c:pt idx="2884">
                  <c:v>20.213114754098299</c:v>
                </c:pt>
                <c:pt idx="2885">
                  <c:v>5.70491803278688</c:v>
                </c:pt>
                <c:pt idx="2886">
                  <c:v>19.032786885245901</c:v>
                </c:pt>
                <c:pt idx="2887">
                  <c:v>18</c:v>
                </c:pt>
                <c:pt idx="2888">
                  <c:v>0.73770491803278704</c:v>
                </c:pt>
                <c:pt idx="2889">
                  <c:v>20.163934426229499</c:v>
                </c:pt>
                <c:pt idx="2890">
                  <c:v>10.1449619545564</c:v>
                </c:pt>
                <c:pt idx="2891">
                  <c:v>13.6682453893442</c:v>
                </c:pt>
                <c:pt idx="2892">
                  <c:v>16.868852459016299</c:v>
                </c:pt>
                <c:pt idx="2893">
                  <c:v>18.540983606557301</c:v>
                </c:pt>
                <c:pt idx="2894">
                  <c:v>14.213114754098299</c:v>
                </c:pt>
                <c:pt idx="2895">
                  <c:v>17.360655737704899</c:v>
                </c:pt>
                <c:pt idx="2896">
                  <c:v>14.759426229508099</c:v>
                </c:pt>
                <c:pt idx="2897">
                  <c:v>5.55737704918032</c:v>
                </c:pt>
                <c:pt idx="2898">
                  <c:v>4.0316124487704901</c:v>
                </c:pt>
                <c:pt idx="2899">
                  <c:v>12.1186624829234</c:v>
                </c:pt>
                <c:pt idx="2900">
                  <c:v>10.9809682377049</c:v>
                </c:pt>
                <c:pt idx="2901">
                  <c:v>0.72542136270491797</c:v>
                </c:pt>
                <c:pt idx="2902">
                  <c:v>14.459016393442599</c:v>
                </c:pt>
                <c:pt idx="2903">
                  <c:v>8.62629098360655</c:v>
                </c:pt>
                <c:pt idx="2904">
                  <c:v>6.5901639344262204</c:v>
                </c:pt>
                <c:pt idx="2905">
                  <c:v>3.5091165238449999</c:v>
                </c:pt>
                <c:pt idx="2906">
                  <c:v>5.4098360655737698</c:v>
                </c:pt>
                <c:pt idx="2907">
                  <c:v>4.7039710957722098</c:v>
                </c:pt>
                <c:pt idx="2908">
                  <c:v>4.4262295081967196</c:v>
                </c:pt>
                <c:pt idx="2909">
                  <c:v>18.0983606557377</c:v>
                </c:pt>
                <c:pt idx="2910">
                  <c:v>6.0696808940897302</c:v>
                </c:pt>
                <c:pt idx="2911">
                  <c:v>20.1903209933132</c:v>
                </c:pt>
                <c:pt idx="2912">
                  <c:v>1.4572361680327801</c:v>
                </c:pt>
                <c:pt idx="2913">
                  <c:v>6.7124144234351704</c:v>
                </c:pt>
                <c:pt idx="2914">
                  <c:v>19.054829021516301</c:v>
                </c:pt>
                <c:pt idx="2915">
                  <c:v>17.977747262423101</c:v>
                </c:pt>
                <c:pt idx="2916">
                  <c:v>20.8665541752049</c:v>
                </c:pt>
                <c:pt idx="2917">
                  <c:v>0.188470799180328</c:v>
                </c:pt>
                <c:pt idx="2918">
                  <c:v>6.7377049180327804</c:v>
                </c:pt>
                <c:pt idx="2919">
                  <c:v>13.5737704918032</c:v>
                </c:pt>
                <c:pt idx="2920">
                  <c:v>2.88327356557377</c:v>
                </c:pt>
                <c:pt idx="2921">
                  <c:v>9.0491803278688501</c:v>
                </c:pt>
                <c:pt idx="2922">
                  <c:v>12.6901666026297</c:v>
                </c:pt>
                <c:pt idx="2923">
                  <c:v>5.0163934426229497</c:v>
                </c:pt>
                <c:pt idx="2924">
                  <c:v>7.6229508196721296</c:v>
                </c:pt>
                <c:pt idx="2925">
                  <c:v>14.1029809881602</c:v>
                </c:pt>
                <c:pt idx="2926">
                  <c:v>7.0819672131147504</c:v>
                </c:pt>
                <c:pt idx="2927">
                  <c:v>9.5039897540983596</c:v>
                </c:pt>
                <c:pt idx="2928">
                  <c:v>13.6229508196721</c:v>
                </c:pt>
                <c:pt idx="2929">
                  <c:v>16.3071721311475</c:v>
                </c:pt>
                <c:pt idx="2930">
                  <c:v>18.412293032786799</c:v>
                </c:pt>
                <c:pt idx="2931">
                  <c:v>9.0983606557377001</c:v>
                </c:pt>
                <c:pt idx="2932">
                  <c:v>13.339168320952799</c:v>
                </c:pt>
                <c:pt idx="2933">
                  <c:v>1.86885245901639</c:v>
                </c:pt>
                <c:pt idx="2934">
                  <c:v>11.5547012221896</c:v>
                </c:pt>
                <c:pt idx="2935">
                  <c:v>8.91013291211293</c:v>
                </c:pt>
                <c:pt idx="2936">
                  <c:v>7.6229508196721296</c:v>
                </c:pt>
                <c:pt idx="2937">
                  <c:v>17.047467021004</c:v>
                </c:pt>
                <c:pt idx="2938">
                  <c:v>7.8658828940014898</c:v>
                </c:pt>
                <c:pt idx="2939">
                  <c:v>19.532478938979899</c:v>
                </c:pt>
                <c:pt idx="2940">
                  <c:v>15.824857721683999</c:v>
                </c:pt>
                <c:pt idx="2941">
                  <c:v>4.5245901639344197</c:v>
                </c:pt>
                <c:pt idx="2942">
                  <c:v>7.2573854451275004</c:v>
                </c:pt>
                <c:pt idx="2943">
                  <c:v>7.3770491803278597</c:v>
                </c:pt>
                <c:pt idx="2944">
                  <c:v>1.93924180327868</c:v>
                </c:pt>
                <c:pt idx="2945">
                  <c:v>13.032786885245899</c:v>
                </c:pt>
                <c:pt idx="2946">
                  <c:v>13.032786885245899</c:v>
                </c:pt>
                <c:pt idx="2947">
                  <c:v>10.6712227674719</c:v>
                </c:pt>
                <c:pt idx="2948">
                  <c:v>19.573770491803199</c:v>
                </c:pt>
                <c:pt idx="2949">
                  <c:v>5.6653655923994002</c:v>
                </c:pt>
                <c:pt idx="2950">
                  <c:v>17.4098360655737</c:v>
                </c:pt>
                <c:pt idx="2951">
                  <c:v>6.5409836065573703</c:v>
                </c:pt>
                <c:pt idx="2952">
                  <c:v>3.0983606557377001</c:v>
                </c:pt>
                <c:pt idx="2953">
                  <c:v>20.016393442622899</c:v>
                </c:pt>
                <c:pt idx="2954">
                  <c:v>4.1803278688524603</c:v>
                </c:pt>
                <c:pt idx="2955">
                  <c:v>7.4754098360655696</c:v>
                </c:pt>
                <c:pt idx="2956">
                  <c:v>8.2555413251366101</c:v>
                </c:pt>
                <c:pt idx="2957">
                  <c:v>1.1001024590163899</c:v>
                </c:pt>
                <c:pt idx="2958">
                  <c:v>5.85245901639344</c:v>
                </c:pt>
                <c:pt idx="2959">
                  <c:v>4.8688524590163897</c:v>
                </c:pt>
                <c:pt idx="2960">
                  <c:v>4.7704918032786896</c:v>
                </c:pt>
                <c:pt idx="2961">
                  <c:v>18.442622950819601</c:v>
                </c:pt>
                <c:pt idx="2962">
                  <c:v>4.2181901346604196</c:v>
                </c:pt>
                <c:pt idx="2963">
                  <c:v>4.3770491803278597</c:v>
                </c:pt>
                <c:pt idx="2964">
                  <c:v>5.1647854052823297</c:v>
                </c:pt>
                <c:pt idx="2965">
                  <c:v>18.245901639344201</c:v>
                </c:pt>
                <c:pt idx="2966">
                  <c:v>14.800491611168001</c:v>
                </c:pt>
                <c:pt idx="2967">
                  <c:v>2.0716684810450801</c:v>
                </c:pt>
                <c:pt idx="2968">
                  <c:v>19.918032786885199</c:v>
                </c:pt>
                <c:pt idx="2969">
                  <c:v>16.327868852459002</c:v>
                </c:pt>
                <c:pt idx="2970">
                  <c:v>12.7377049180327</c:v>
                </c:pt>
                <c:pt idx="2971">
                  <c:v>7.9672131147540899</c:v>
                </c:pt>
                <c:pt idx="2972">
                  <c:v>14.459016393442599</c:v>
                </c:pt>
                <c:pt idx="2973">
                  <c:v>4.0819672131147504</c:v>
                </c:pt>
                <c:pt idx="2974">
                  <c:v>17.7049180327868</c:v>
                </c:pt>
                <c:pt idx="2975">
                  <c:v>6.1967213114754101</c:v>
                </c:pt>
                <c:pt idx="2976">
                  <c:v>6.3698842213114704</c:v>
                </c:pt>
                <c:pt idx="2977">
                  <c:v>19.819672131147499</c:v>
                </c:pt>
                <c:pt idx="2978">
                  <c:v>18.9206302029969</c:v>
                </c:pt>
                <c:pt idx="2979">
                  <c:v>8.9016393442622892</c:v>
                </c:pt>
                <c:pt idx="2980">
                  <c:v>9.4928334187158399</c:v>
                </c:pt>
                <c:pt idx="2981">
                  <c:v>16.377049180327798</c:v>
                </c:pt>
                <c:pt idx="2982">
                  <c:v>16.229508196721302</c:v>
                </c:pt>
                <c:pt idx="2983">
                  <c:v>8.63025373674059</c:v>
                </c:pt>
                <c:pt idx="2984">
                  <c:v>16.5993875745156</c:v>
                </c:pt>
                <c:pt idx="2985">
                  <c:v>3.9630244620901598</c:v>
                </c:pt>
                <c:pt idx="2986">
                  <c:v>20.1494526269353</c:v>
                </c:pt>
                <c:pt idx="2987">
                  <c:v>16.868852459016299</c:v>
                </c:pt>
                <c:pt idx="2988">
                  <c:v>13.9460146644467</c:v>
                </c:pt>
                <c:pt idx="2989">
                  <c:v>9.4426229508196702</c:v>
                </c:pt>
                <c:pt idx="2990">
                  <c:v>17.3396964651639</c:v>
                </c:pt>
                <c:pt idx="2991">
                  <c:v>15.688524590163899</c:v>
                </c:pt>
                <c:pt idx="2992">
                  <c:v>8.4590163934426208</c:v>
                </c:pt>
                <c:pt idx="2993">
                  <c:v>8.1639344262295097</c:v>
                </c:pt>
                <c:pt idx="2994">
                  <c:v>18.163254012978101</c:v>
                </c:pt>
                <c:pt idx="2995">
                  <c:v>18.0491803278688</c:v>
                </c:pt>
                <c:pt idx="2996">
                  <c:v>19.515221567622898</c:v>
                </c:pt>
                <c:pt idx="2997">
                  <c:v>4.2295081967213104</c:v>
                </c:pt>
                <c:pt idx="2998">
                  <c:v>11.8123681514236</c:v>
                </c:pt>
                <c:pt idx="2999">
                  <c:v>13.2222163966444</c:v>
                </c:pt>
                <c:pt idx="3000">
                  <c:v>7.34607300204918</c:v>
                </c:pt>
                <c:pt idx="3001">
                  <c:v>8.70491803278688</c:v>
                </c:pt>
                <c:pt idx="3002">
                  <c:v>7.5245901639344197</c:v>
                </c:pt>
                <c:pt idx="3003">
                  <c:v>2.1333955726919749</c:v>
                </c:pt>
                <c:pt idx="3004">
                  <c:v>15.8997511099726</c:v>
                </c:pt>
                <c:pt idx="3005">
                  <c:v>6.0983606557377001</c:v>
                </c:pt>
                <c:pt idx="3006">
                  <c:v>9.1475409836065502</c:v>
                </c:pt>
                <c:pt idx="3007">
                  <c:v>9.0491803278688501</c:v>
                </c:pt>
                <c:pt idx="3008">
                  <c:v>10.8194974850968</c:v>
                </c:pt>
                <c:pt idx="3009">
                  <c:v>15.098975409835999</c:v>
                </c:pt>
                <c:pt idx="3010">
                  <c:v>4.5790597363028498</c:v>
                </c:pt>
                <c:pt idx="3011">
                  <c:v>1.68050717213114</c:v>
                </c:pt>
                <c:pt idx="3012">
                  <c:v>16.278688524590098</c:v>
                </c:pt>
                <c:pt idx="3013">
                  <c:v>19.475409836065499</c:v>
                </c:pt>
                <c:pt idx="3014">
                  <c:v>10.188464395491801</c:v>
                </c:pt>
                <c:pt idx="3015">
                  <c:v>18.983606557377001</c:v>
                </c:pt>
                <c:pt idx="3016">
                  <c:v>16.971749772313299</c:v>
                </c:pt>
                <c:pt idx="3017">
                  <c:v>6.6681202429742399</c:v>
                </c:pt>
                <c:pt idx="3018">
                  <c:v>16.868852459016299</c:v>
                </c:pt>
                <c:pt idx="3019">
                  <c:v>5.3616271190387499</c:v>
                </c:pt>
                <c:pt idx="3020">
                  <c:v>20.980991803278599</c:v>
                </c:pt>
                <c:pt idx="3021">
                  <c:v>16.229508196721302</c:v>
                </c:pt>
                <c:pt idx="3022">
                  <c:v>5.8257739497950798</c:v>
                </c:pt>
                <c:pt idx="3023">
                  <c:v>15.639344262294999</c:v>
                </c:pt>
                <c:pt idx="3024">
                  <c:v>12.6771743724385</c:v>
                </c:pt>
                <c:pt idx="3025">
                  <c:v>14.655737704918</c:v>
                </c:pt>
                <c:pt idx="3026">
                  <c:v>14.311475409836</c:v>
                </c:pt>
                <c:pt idx="3027">
                  <c:v>14.065573770491801</c:v>
                </c:pt>
                <c:pt idx="3028">
                  <c:v>12.786885245901599</c:v>
                </c:pt>
                <c:pt idx="3029">
                  <c:v>5.4590163934426199</c:v>
                </c:pt>
                <c:pt idx="3030">
                  <c:v>18</c:v>
                </c:pt>
                <c:pt idx="3031">
                  <c:v>14.453869445642701</c:v>
                </c:pt>
                <c:pt idx="3032">
                  <c:v>14.6065573770491</c:v>
                </c:pt>
                <c:pt idx="3033">
                  <c:v>17.8032786885245</c:v>
                </c:pt>
                <c:pt idx="3034">
                  <c:v>7.0819672131147504</c:v>
                </c:pt>
                <c:pt idx="3035">
                  <c:v>9.1830942622950804</c:v>
                </c:pt>
                <c:pt idx="3036">
                  <c:v>2.113293032786884</c:v>
                </c:pt>
                <c:pt idx="3037">
                  <c:v>11.260625853825101</c:v>
                </c:pt>
                <c:pt idx="3038">
                  <c:v>8.2622950819672099</c:v>
                </c:pt>
                <c:pt idx="3039">
                  <c:v>18.735626778802299</c:v>
                </c:pt>
                <c:pt idx="3040">
                  <c:v>3.8272837813403999</c:v>
                </c:pt>
                <c:pt idx="3041">
                  <c:v>12.1176524077868</c:v>
                </c:pt>
                <c:pt idx="3042">
                  <c:v>7.0327868852459003</c:v>
                </c:pt>
                <c:pt idx="3043">
                  <c:v>4.5405737704918003</c:v>
                </c:pt>
                <c:pt idx="3044">
                  <c:v>7.8454905936930697</c:v>
                </c:pt>
                <c:pt idx="3045">
                  <c:v>8.9508196721311393</c:v>
                </c:pt>
                <c:pt idx="3046">
                  <c:v>9.5159707991803302</c:v>
                </c:pt>
                <c:pt idx="3047">
                  <c:v>17.8524590163934</c:v>
                </c:pt>
                <c:pt idx="3048">
                  <c:v>13.596821977458999</c:v>
                </c:pt>
                <c:pt idx="3049">
                  <c:v>17.434974385245798</c:v>
                </c:pt>
                <c:pt idx="3050">
                  <c:v>9.9344262295081904</c:v>
                </c:pt>
                <c:pt idx="3051">
                  <c:v>8.6538550204918003</c:v>
                </c:pt>
                <c:pt idx="3052">
                  <c:v>15.491803278688501</c:v>
                </c:pt>
                <c:pt idx="3053">
                  <c:v>18.590163934426201</c:v>
                </c:pt>
                <c:pt idx="3054">
                  <c:v>21.075814549180301</c:v>
                </c:pt>
                <c:pt idx="3055">
                  <c:v>2.3693157018442599</c:v>
                </c:pt>
                <c:pt idx="3056">
                  <c:v>10.967213114753999</c:v>
                </c:pt>
                <c:pt idx="3057">
                  <c:v>15.7779798047886</c:v>
                </c:pt>
                <c:pt idx="3058">
                  <c:v>9.9344262295081904</c:v>
                </c:pt>
                <c:pt idx="3059">
                  <c:v>16.622950819672099</c:v>
                </c:pt>
                <c:pt idx="3060">
                  <c:v>1.49519723360655</c:v>
                </c:pt>
                <c:pt idx="3061">
                  <c:v>6.2598388530617104</c:v>
                </c:pt>
                <c:pt idx="3062">
                  <c:v>19.9599340420082</c:v>
                </c:pt>
                <c:pt idx="3063">
                  <c:v>7.0751242315573704</c:v>
                </c:pt>
                <c:pt idx="3064">
                  <c:v>12.9114413902407</c:v>
                </c:pt>
                <c:pt idx="3065">
                  <c:v>19.3095039275956</c:v>
                </c:pt>
                <c:pt idx="3066">
                  <c:v>17.8032786885245</c:v>
                </c:pt>
                <c:pt idx="3067">
                  <c:v>16.4560494364754</c:v>
                </c:pt>
                <c:pt idx="3068">
                  <c:v>3.86401767418032</c:v>
                </c:pt>
                <c:pt idx="3069">
                  <c:v>15.1556864754098</c:v>
                </c:pt>
                <c:pt idx="3070">
                  <c:v>18.011229508196699</c:v>
                </c:pt>
                <c:pt idx="3071">
                  <c:v>10.1383613387978</c:v>
                </c:pt>
                <c:pt idx="3072">
                  <c:v>22.377049180327798</c:v>
                </c:pt>
                <c:pt idx="3073">
                  <c:v>8.1147540983606508</c:v>
                </c:pt>
                <c:pt idx="3074">
                  <c:v>7.5737704918032698</c:v>
                </c:pt>
                <c:pt idx="3075">
                  <c:v>7.2295081967213104</c:v>
                </c:pt>
                <c:pt idx="3076">
                  <c:v>13.6229508196721</c:v>
                </c:pt>
                <c:pt idx="3077">
                  <c:v>3.2730071721311398</c:v>
                </c:pt>
                <c:pt idx="3078">
                  <c:v>5.35575768442623</c:v>
                </c:pt>
                <c:pt idx="3079">
                  <c:v>16.945500768442599</c:v>
                </c:pt>
                <c:pt idx="3080">
                  <c:v>11.163934426229501</c:v>
                </c:pt>
                <c:pt idx="3081">
                  <c:v>7.5245901639344197</c:v>
                </c:pt>
                <c:pt idx="3082">
                  <c:v>5.8671598360655697</c:v>
                </c:pt>
                <c:pt idx="3083">
                  <c:v>10.672131147540901</c:v>
                </c:pt>
                <c:pt idx="3084">
                  <c:v>20.337407306608601</c:v>
                </c:pt>
                <c:pt idx="3085">
                  <c:v>13.2295081967213</c:v>
                </c:pt>
                <c:pt idx="3086">
                  <c:v>16.573770491803199</c:v>
                </c:pt>
                <c:pt idx="3087">
                  <c:v>18.836065573770401</c:v>
                </c:pt>
                <c:pt idx="3088">
                  <c:v>15.2950819672131</c:v>
                </c:pt>
                <c:pt idx="3089">
                  <c:v>5.0163934426229497</c:v>
                </c:pt>
                <c:pt idx="3090">
                  <c:v>22.591613587204002</c:v>
                </c:pt>
                <c:pt idx="3091">
                  <c:v>8.1147540983606508</c:v>
                </c:pt>
                <c:pt idx="3092">
                  <c:v>14.9508196721311</c:v>
                </c:pt>
                <c:pt idx="3093">
                  <c:v>2.7280327868852399</c:v>
                </c:pt>
                <c:pt idx="3094">
                  <c:v>13.3770491803278</c:v>
                </c:pt>
                <c:pt idx="3095">
                  <c:v>23.599935231264599</c:v>
                </c:pt>
                <c:pt idx="3096">
                  <c:v>12.136903958902501</c:v>
                </c:pt>
                <c:pt idx="3097">
                  <c:v>22.327868852459002</c:v>
                </c:pt>
                <c:pt idx="3098">
                  <c:v>8.5081967213114709</c:v>
                </c:pt>
                <c:pt idx="3099">
                  <c:v>6.5409836065573703</c:v>
                </c:pt>
                <c:pt idx="3100">
                  <c:v>2.3266444672131099</c:v>
                </c:pt>
                <c:pt idx="3101">
                  <c:v>16.377049180327798</c:v>
                </c:pt>
                <c:pt idx="3102">
                  <c:v>14.2007606233822</c:v>
                </c:pt>
                <c:pt idx="3103">
                  <c:v>5.2131147540983598</c:v>
                </c:pt>
                <c:pt idx="3104">
                  <c:v>18.344262295081901</c:v>
                </c:pt>
                <c:pt idx="3105">
                  <c:v>18.245901639344201</c:v>
                </c:pt>
                <c:pt idx="3106">
                  <c:v>14.8032786885245</c:v>
                </c:pt>
                <c:pt idx="3107">
                  <c:v>7.5989314378415296</c:v>
                </c:pt>
                <c:pt idx="3108">
                  <c:v>14.5081967213114</c:v>
                </c:pt>
                <c:pt idx="3109">
                  <c:v>10.4262295081967</c:v>
                </c:pt>
                <c:pt idx="3110">
                  <c:v>8.1832776639344207</c:v>
                </c:pt>
                <c:pt idx="3111">
                  <c:v>16.278688524590098</c:v>
                </c:pt>
                <c:pt idx="3112">
                  <c:v>1.6455430327868801</c:v>
                </c:pt>
                <c:pt idx="3113">
                  <c:v>4.7213114754098298</c:v>
                </c:pt>
                <c:pt idx="3114">
                  <c:v>14.5081967213114</c:v>
                </c:pt>
                <c:pt idx="3115">
                  <c:v>11.016393442622901</c:v>
                </c:pt>
                <c:pt idx="3116">
                  <c:v>17.360655737704899</c:v>
                </c:pt>
                <c:pt idx="3117">
                  <c:v>10.5837391937756</c:v>
                </c:pt>
                <c:pt idx="3118">
                  <c:v>20.163934426229499</c:v>
                </c:pt>
                <c:pt idx="3119">
                  <c:v>6.1475409836065502</c:v>
                </c:pt>
                <c:pt idx="3120">
                  <c:v>18.525632081726101</c:v>
                </c:pt>
                <c:pt idx="3121">
                  <c:v>19.573770491803199</c:v>
                </c:pt>
                <c:pt idx="3122">
                  <c:v>14.7934047131147</c:v>
                </c:pt>
                <c:pt idx="3123">
                  <c:v>8.7409500672387299</c:v>
                </c:pt>
                <c:pt idx="3124">
                  <c:v>11.360655737704899</c:v>
                </c:pt>
                <c:pt idx="3125">
                  <c:v>11.262295081967199</c:v>
                </c:pt>
                <c:pt idx="3126">
                  <c:v>11.195167296362699</c:v>
                </c:pt>
                <c:pt idx="3127">
                  <c:v>9.2993506659835994</c:v>
                </c:pt>
                <c:pt idx="3128">
                  <c:v>7.1311475409835996</c:v>
                </c:pt>
                <c:pt idx="3129">
                  <c:v>11.718738217213099</c:v>
                </c:pt>
                <c:pt idx="3130">
                  <c:v>22.672131147540899</c:v>
                </c:pt>
                <c:pt idx="3131">
                  <c:v>19.888972999035602</c:v>
                </c:pt>
                <c:pt idx="3132">
                  <c:v>17.495626536885201</c:v>
                </c:pt>
                <c:pt idx="3133">
                  <c:v>14.8032786885245</c:v>
                </c:pt>
                <c:pt idx="3134">
                  <c:v>6.3134974507220898</c:v>
                </c:pt>
                <c:pt idx="3135">
                  <c:v>21.731519531250001</c:v>
                </c:pt>
                <c:pt idx="3136">
                  <c:v>5.3114754098360599</c:v>
                </c:pt>
                <c:pt idx="3137">
                  <c:v>15.540983606557299</c:v>
                </c:pt>
                <c:pt idx="3138">
                  <c:v>13.298756759448899</c:v>
                </c:pt>
                <c:pt idx="3139">
                  <c:v>18.1475409836065</c:v>
                </c:pt>
                <c:pt idx="3140">
                  <c:v>13.967213114753999</c:v>
                </c:pt>
                <c:pt idx="3141">
                  <c:v>20.114754098360599</c:v>
                </c:pt>
                <c:pt idx="3142">
                  <c:v>19.117997566598302</c:v>
                </c:pt>
                <c:pt idx="3143">
                  <c:v>13.0819672131147</c:v>
                </c:pt>
                <c:pt idx="3144">
                  <c:v>3.2031954405737699</c:v>
                </c:pt>
                <c:pt idx="3145">
                  <c:v>15.3774767759562</c:v>
                </c:pt>
                <c:pt idx="3146">
                  <c:v>15.786885245901599</c:v>
                </c:pt>
                <c:pt idx="3147">
                  <c:v>4.9842030797974903</c:v>
                </c:pt>
                <c:pt idx="3148">
                  <c:v>16.160721459771299</c:v>
                </c:pt>
                <c:pt idx="3149">
                  <c:v>16.845898480191199</c:v>
                </c:pt>
                <c:pt idx="3150">
                  <c:v>10.2786885245901</c:v>
                </c:pt>
                <c:pt idx="3151">
                  <c:v>22.920446977459001</c:v>
                </c:pt>
                <c:pt idx="3152">
                  <c:v>9.5901639344262293</c:v>
                </c:pt>
                <c:pt idx="3153">
                  <c:v>6.0491803278688501</c:v>
                </c:pt>
                <c:pt idx="3154">
                  <c:v>15.688524590163899</c:v>
                </c:pt>
                <c:pt idx="3155">
                  <c:v>5.2622950819672099</c:v>
                </c:pt>
                <c:pt idx="3156">
                  <c:v>21.168907957650202</c:v>
                </c:pt>
                <c:pt idx="3157">
                  <c:v>13.967213114753999</c:v>
                </c:pt>
                <c:pt idx="3158">
                  <c:v>6.6885245901639303</c:v>
                </c:pt>
                <c:pt idx="3159">
                  <c:v>0.29508196721311297</c:v>
                </c:pt>
                <c:pt idx="3160">
                  <c:v>13.032786885245899</c:v>
                </c:pt>
                <c:pt idx="3161">
                  <c:v>9.9926909463487306</c:v>
                </c:pt>
                <c:pt idx="3162">
                  <c:v>7.0788308465676204</c:v>
                </c:pt>
                <c:pt idx="3163">
                  <c:v>17.9508196721311</c:v>
                </c:pt>
                <c:pt idx="3164">
                  <c:v>5.76262038934426</c:v>
                </c:pt>
                <c:pt idx="3165">
                  <c:v>17.065573770491799</c:v>
                </c:pt>
                <c:pt idx="3166">
                  <c:v>13.6229508196721</c:v>
                </c:pt>
                <c:pt idx="3167">
                  <c:v>6.6885245901639303</c:v>
                </c:pt>
                <c:pt idx="3168">
                  <c:v>17.818982667349701</c:v>
                </c:pt>
                <c:pt idx="3169">
                  <c:v>0.34426229508196599</c:v>
                </c:pt>
                <c:pt idx="3170">
                  <c:v>23.747918047854299</c:v>
                </c:pt>
                <c:pt idx="3171">
                  <c:v>19.622950819672099</c:v>
                </c:pt>
                <c:pt idx="3172">
                  <c:v>20.609237207690398</c:v>
                </c:pt>
                <c:pt idx="3173">
                  <c:v>8.4590163934426208</c:v>
                </c:pt>
                <c:pt idx="3174">
                  <c:v>8.3114754098360599</c:v>
                </c:pt>
                <c:pt idx="3175">
                  <c:v>14.311475409836</c:v>
                </c:pt>
                <c:pt idx="3176">
                  <c:v>11.9333913934426</c:v>
                </c:pt>
                <c:pt idx="3177">
                  <c:v>18.498512481371002</c:v>
                </c:pt>
                <c:pt idx="3178">
                  <c:v>13.6229508196721</c:v>
                </c:pt>
                <c:pt idx="3179">
                  <c:v>20.114754098360599</c:v>
                </c:pt>
                <c:pt idx="3180">
                  <c:v>5.3216726434426196</c:v>
                </c:pt>
                <c:pt idx="3181">
                  <c:v>12.342313652663901</c:v>
                </c:pt>
                <c:pt idx="3182">
                  <c:v>11.9508196721311</c:v>
                </c:pt>
                <c:pt idx="3183">
                  <c:v>8.4098360655737707</c:v>
                </c:pt>
                <c:pt idx="3184">
                  <c:v>11.065573770491801</c:v>
                </c:pt>
                <c:pt idx="3185">
                  <c:v>19.377049180327798</c:v>
                </c:pt>
                <c:pt idx="3186">
                  <c:v>22.839405737704901</c:v>
                </c:pt>
                <c:pt idx="3187">
                  <c:v>9.0983606557377001</c:v>
                </c:pt>
                <c:pt idx="3188">
                  <c:v>9.2735028176229495</c:v>
                </c:pt>
                <c:pt idx="3189">
                  <c:v>15.590163934426201</c:v>
                </c:pt>
                <c:pt idx="3190">
                  <c:v>7.8283441225782404</c:v>
                </c:pt>
                <c:pt idx="3191">
                  <c:v>14.012725409835999</c:v>
                </c:pt>
                <c:pt idx="3192">
                  <c:v>13.480554559426199</c:v>
                </c:pt>
                <c:pt idx="3193">
                  <c:v>14.311475409836</c:v>
                </c:pt>
                <c:pt idx="3194">
                  <c:v>10.503124999999899</c:v>
                </c:pt>
                <c:pt idx="3195">
                  <c:v>10.672131147540901</c:v>
                </c:pt>
                <c:pt idx="3196">
                  <c:v>21.9194992315573</c:v>
                </c:pt>
                <c:pt idx="3197">
                  <c:v>11.114997438524499</c:v>
                </c:pt>
                <c:pt idx="3198">
                  <c:v>21.5078936133879</c:v>
                </c:pt>
                <c:pt idx="3199">
                  <c:v>5.9016393442622901</c:v>
                </c:pt>
                <c:pt idx="3200">
                  <c:v>14.7646708504098</c:v>
                </c:pt>
                <c:pt idx="3201">
                  <c:v>8.65573770491803</c:v>
                </c:pt>
                <c:pt idx="3202">
                  <c:v>11.262295081967199</c:v>
                </c:pt>
                <c:pt idx="3203">
                  <c:v>11.6465113869225</c:v>
                </c:pt>
                <c:pt idx="3204">
                  <c:v>20.016393442622899</c:v>
                </c:pt>
                <c:pt idx="3205">
                  <c:v>8.5259703112802505</c:v>
                </c:pt>
                <c:pt idx="3206">
                  <c:v>0.17148808239861901</c:v>
                </c:pt>
                <c:pt idx="3207">
                  <c:v>15.491803278688501</c:v>
                </c:pt>
                <c:pt idx="3208">
                  <c:v>5.1639344262294999</c:v>
                </c:pt>
                <c:pt idx="3209">
                  <c:v>18.737704918032701</c:v>
                </c:pt>
                <c:pt idx="3210">
                  <c:v>17.342613265240701</c:v>
                </c:pt>
                <c:pt idx="3211">
                  <c:v>11.655737704918</c:v>
                </c:pt>
                <c:pt idx="3212">
                  <c:v>4.5737704918032698</c:v>
                </c:pt>
                <c:pt idx="3213">
                  <c:v>16.967213114754099</c:v>
                </c:pt>
                <c:pt idx="3214">
                  <c:v>20.311475409836</c:v>
                </c:pt>
                <c:pt idx="3215">
                  <c:v>13.0118019979508</c:v>
                </c:pt>
                <c:pt idx="3216">
                  <c:v>2.85245901639344</c:v>
                </c:pt>
                <c:pt idx="3217">
                  <c:v>16.475409836065499</c:v>
                </c:pt>
                <c:pt idx="3218">
                  <c:v>16.327868852459002</c:v>
                </c:pt>
                <c:pt idx="3219">
                  <c:v>2.4250031103629901</c:v>
                </c:pt>
                <c:pt idx="3220">
                  <c:v>12.7377049180327</c:v>
                </c:pt>
                <c:pt idx="3221">
                  <c:v>15.983318323986101</c:v>
                </c:pt>
                <c:pt idx="3222">
                  <c:v>17.065573770491799</c:v>
                </c:pt>
                <c:pt idx="3223">
                  <c:v>19.7700714199614</c:v>
                </c:pt>
                <c:pt idx="3224">
                  <c:v>23.483045594262201</c:v>
                </c:pt>
                <c:pt idx="3225">
                  <c:v>16.377049180327798</c:v>
                </c:pt>
                <c:pt idx="3226">
                  <c:v>16.327868852459002</c:v>
                </c:pt>
                <c:pt idx="3227">
                  <c:v>2.4098360655737698</c:v>
                </c:pt>
                <c:pt idx="3228">
                  <c:v>12.590163934426201</c:v>
                </c:pt>
                <c:pt idx="3229">
                  <c:v>12.245901639344201</c:v>
                </c:pt>
                <c:pt idx="3230">
                  <c:v>18.941192140790701</c:v>
                </c:pt>
                <c:pt idx="3231">
                  <c:v>7.4754098360655696</c:v>
                </c:pt>
                <c:pt idx="3232">
                  <c:v>10.1803278688524</c:v>
                </c:pt>
                <c:pt idx="3233">
                  <c:v>20.360655737704899</c:v>
                </c:pt>
                <c:pt idx="3234">
                  <c:v>6.4366342213114702</c:v>
                </c:pt>
                <c:pt idx="3235">
                  <c:v>13.3770491803278</c:v>
                </c:pt>
                <c:pt idx="3236">
                  <c:v>12.7377049180327</c:v>
                </c:pt>
                <c:pt idx="3237">
                  <c:v>20.484182462431701</c:v>
                </c:pt>
                <c:pt idx="3238">
                  <c:v>12.688524590163899</c:v>
                </c:pt>
                <c:pt idx="3239">
                  <c:v>8.9016393442622892</c:v>
                </c:pt>
                <c:pt idx="3240">
                  <c:v>5.8701822916666604</c:v>
                </c:pt>
                <c:pt idx="3241">
                  <c:v>23.006508709016298</c:v>
                </c:pt>
                <c:pt idx="3242">
                  <c:v>11.114754098360599</c:v>
                </c:pt>
                <c:pt idx="3243">
                  <c:v>3.1121721311475401</c:v>
                </c:pt>
                <c:pt idx="3244">
                  <c:v>17.895785641100701</c:v>
                </c:pt>
                <c:pt idx="3245">
                  <c:v>13.6229508196721</c:v>
                </c:pt>
                <c:pt idx="3246">
                  <c:v>13.6229508196721</c:v>
                </c:pt>
                <c:pt idx="3247">
                  <c:v>20.163934426229499</c:v>
                </c:pt>
                <c:pt idx="3248">
                  <c:v>12.983606557377</c:v>
                </c:pt>
                <c:pt idx="3249">
                  <c:v>19.278688524590098</c:v>
                </c:pt>
                <c:pt idx="3250">
                  <c:v>19.180327868852402</c:v>
                </c:pt>
                <c:pt idx="3251">
                  <c:v>18.836065573770401</c:v>
                </c:pt>
                <c:pt idx="3252">
                  <c:v>14.7049180327868</c:v>
                </c:pt>
                <c:pt idx="3253">
                  <c:v>16.630446123633799</c:v>
                </c:pt>
                <c:pt idx="3254">
                  <c:v>4.7459543518118998</c:v>
                </c:pt>
                <c:pt idx="3255">
                  <c:v>15.540983606557299</c:v>
                </c:pt>
                <c:pt idx="3256">
                  <c:v>15.442622950819599</c:v>
                </c:pt>
                <c:pt idx="3257">
                  <c:v>4.9672131147540899</c:v>
                </c:pt>
                <c:pt idx="3258">
                  <c:v>11.5081967213114</c:v>
                </c:pt>
                <c:pt idx="3259">
                  <c:v>18.1475409836065</c:v>
                </c:pt>
                <c:pt idx="3260">
                  <c:v>15.2583864053063</c:v>
                </c:pt>
                <c:pt idx="3261">
                  <c:v>7.14937307889344</c:v>
                </c:pt>
                <c:pt idx="3262">
                  <c:v>10.1803278688524</c:v>
                </c:pt>
                <c:pt idx="3263">
                  <c:v>0.59016393442622805</c:v>
                </c:pt>
                <c:pt idx="3264">
                  <c:v>12.8360655737704</c:v>
                </c:pt>
                <c:pt idx="3265">
                  <c:v>5.4661133879781403</c:v>
                </c:pt>
                <c:pt idx="3266">
                  <c:v>5.7540983606557301</c:v>
                </c:pt>
                <c:pt idx="3267">
                  <c:v>12.1475409836065</c:v>
                </c:pt>
                <c:pt idx="3268">
                  <c:v>9.7212546960382493</c:v>
                </c:pt>
                <c:pt idx="3269">
                  <c:v>11.655737704918</c:v>
                </c:pt>
                <c:pt idx="3270">
                  <c:v>13.3770491803278</c:v>
                </c:pt>
                <c:pt idx="3271">
                  <c:v>12.391332821038199</c:v>
                </c:pt>
                <c:pt idx="3272">
                  <c:v>16.180327868852402</c:v>
                </c:pt>
                <c:pt idx="3273">
                  <c:v>15.491803278688501</c:v>
                </c:pt>
                <c:pt idx="3274">
                  <c:v>10.527368762054</c:v>
                </c:pt>
                <c:pt idx="3275">
                  <c:v>11.655737704918</c:v>
                </c:pt>
                <c:pt idx="3276">
                  <c:v>8.0163934426229506</c:v>
                </c:pt>
                <c:pt idx="3277">
                  <c:v>7.8196721311475397</c:v>
                </c:pt>
                <c:pt idx="3278">
                  <c:v>18.486320440573699</c:v>
                </c:pt>
                <c:pt idx="3279">
                  <c:v>6.5409836065573703</c:v>
                </c:pt>
                <c:pt idx="3280">
                  <c:v>3.0491803278688501</c:v>
                </c:pt>
                <c:pt idx="3281">
                  <c:v>13.0819672131147</c:v>
                </c:pt>
                <c:pt idx="3282">
                  <c:v>12.9344262295081</c:v>
                </c:pt>
                <c:pt idx="3283">
                  <c:v>16.327868852459002</c:v>
                </c:pt>
                <c:pt idx="3284">
                  <c:v>12.2950819672131</c:v>
                </c:pt>
                <c:pt idx="3285">
                  <c:v>14.2711147810612</c:v>
                </c:pt>
                <c:pt idx="3286">
                  <c:v>11.1490988263785</c:v>
                </c:pt>
                <c:pt idx="3287">
                  <c:v>0.98360655737705005</c:v>
                </c:pt>
                <c:pt idx="3288">
                  <c:v>2.2361594945355199</c:v>
                </c:pt>
                <c:pt idx="3289">
                  <c:v>17.7540983606557</c:v>
                </c:pt>
                <c:pt idx="3290">
                  <c:v>14.016393442622901</c:v>
                </c:pt>
                <c:pt idx="3291">
                  <c:v>13.2365101245685</c:v>
                </c:pt>
                <c:pt idx="3292">
                  <c:v>0.14754098360655801</c:v>
                </c:pt>
                <c:pt idx="3293">
                  <c:v>13.819672131147501</c:v>
                </c:pt>
                <c:pt idx="3294">
                  <c:v>11.6249050119535</c:v>
                </c:pt>
                <c:pt idx="3295">
                  <c:v>13.2295081967213</c:v>
                </c:pt>
                <c:pt idx="3296">
                  <c:v>9.3221695696721305</c:v>
                </c:pt>
                <c:pt idx="3297">
                  <c:v>16.180327868852402</c:v>
                </c:pt>
                <c:pt idx="3298">
                  <c:v>15.9344262295081</c:v>
                </c:pt>
                <c:pt idx="3299">
                  <c:v>11.8524590163934</c:v>
                </c:pt>
                <c:pt idx="3300">
                  <c:v>11.5081967213114</c:v>
                </c:pt>
                <c:pt idx="3301">
                  <c:v>0.98360655737705005</c:v>
                </c:pt>
                <c:pt idx="3302">
                  <c:v>7.8196721311475397</c:v>
                </c:pt>
                <c:pt idx="3303">
                  <c:v>23.752130443135201</c:v>
                </c:pt>
                <c:pt idx="3304">
                  <c:v>3.93442622950819</c:v>
                </c:pt>
                <c:pt idx="3305">
                  <c:v>17.5081967213114</c:v>
                </c:pt>
                <c:pt idx="3306">
                  <c:v>7.1311475409835996</c:v>
                </c:pt>
                <c:pt idx="3307">
                  <c:v>8.9134804047131109</c:v>
                </c:pt>
                <c:pt idx="3308">
                  <c:v>13.793639002732199</c:v>
                </c:pt>
                <c:pt idx="3309">
                  <c:v>20.652049180327801</c:v>
                </c:pt>
                <c:pt idx="3310">
                  <c:v>2.6677196465163902</c:v>
                </c:pt>
                <c:pt idx="3311">
                  <c:v>6.3689421106557296</c:v>
                </c:pt>
                <c:pt idx="3312">
                  <c:v>19.296516393442602</c:v>
                </c:pt>
                <c:pt idx="3313">
                  <c:v>15.0491803278688</c:v>
                </c:pt>
                <c:pt idx="3314">
                  <c:v>17.7540983606557</c:v>
                </c:pt>
                <c:pt idx="3315">
                  <c:v>8.19929456967213</c:v>
                </c:pt>
                <c:pt idx="3316">
                  <c:v>7.2786885245901596</c:v>
                </c:pt>
                <c:pt idx="3317">
                  <c:v>3.58699885486981</c:v>
                </c:pt>
                <c:pt idx="3318">
                  <c:v>14.065573770491801</c:v>
                </c:pt>
                <c:pt idx="3319">
                  <c:v>6.6885245901639303</c:v>
                </c:pt>
                <c:pt idx="3320">
                  <c:v>15.811862363387901</c:v>
                </c:pt>
                <c:pt idx="3321">
                  <c:v>5.0538473360655702</c:v>
                </c:pt>
                <c:pt idx="3322">
                  <c:v>19.475409836065499</c:v>
                </c:pt>
                <c:pt idx="3323">
                  <c:v>12.2950819672131</c:v>
                </c:pt>
                <c:pt idx="3324">
                  <c:v>11.8524590163934</c:v>
                </c:pt>
                <c:pt idx="3325">
                  <c:v>17.075786586407101</c:v>
                </c:pt>
                <c:pt idx="3326">
                  <c:v>15</c:v>
                </c:pt>
                <c:pt idx="3327">
                  <c:v>4.6229508196721296</c:v>
                </c:pt>
                <c:pt idx="3328">
                  <c:v>7.1311475409835996</c:v>
                </c:pt>
                <c:pt idx="3329">
                  <c:v>13.868852459016299</c:v>
                </c:pt>
                <c:pt idx="3330">
                  <c:v>4.2652775541569001</c:v>
                </c:pt>
                <c:pt idx="3331">
                  <c:v>10.032786885245899</c:v>
                </c:pt>
                <c:pt idx="3332">
                  <c:v>16.770491803278599</c:v>
                </c:pt>
                <c:pt idx="3333">
                  <c:v>2.4098360655737698</c:v>
                </c:pt>
                <c:pt idx="3334">
                  <c:v>2.0163934426229502</c:v>
                </c:pt>
                <c:pt idx="3335">
                  <c:v>15.590163934426201</c:v>
                </c:pt>
                <c:pt idx="3336">
                  <c:v>22.426229508196698</c:v>
                </c:pt>
                <c:pt idx="3337">
                  <c:v>4.7415010245901597</c:v>
                </c:pt>
                <c:pt idx="3338">
                  <c:v>8.5081967213114709</c:v>
                </c:pt>
                <c:pt idx="3339">
                  <c:v>20.293417008196698</c:v>
                </c:pt>
                <c:pt idx="3340">
                  <c:v>22.558760245901599</c:v>
                </c:pt>
                <c:pt idx="3341">
                  <c:v>16.366649462090098</c:v>
                </c:pt>
                <c:pt idx="3342">
                  <c:v>22.922055584016299</c:v>
                </c:pt>
                <c:pt idx="3343">
                  <c:v>4.0819672131147504</c:v>
                </c:pt>
                <c:pt idx="3344">
                  <c:v>3.8852459016393399</c:v>
                </c:pt>
                <c:pt idx="3345">
                  <c:v>10.5737704918032</c:v>
                </c:pt>
                <c:pt idx="3346">
                  <c:v>16.721311475409799</c:v>
                </c:pt>
                <c:pt idx="3347">
                  <c:v>23.347551229508198</c:v>
                </c:pt>
                <c:pt idx="3348">
                  <c:v>5.9016393442622901</c:v>
                </c:pt>
                <c:pt idx="3349">
                  <c:v>15.491803278688501</c:v>
                </c:pt>
                <c:pt idx="3350">
                  <c:v>15.393442622950801</c:v>
                </c:pt>
                <c:pt idx="3351">
                  <c:v>11.360655737704899</c:v>
                </c:pt>
                <c:pt idx="3352">
                  <c:v>11.065573770491801</c:v>
                </c:pt>
                <c:pt idx="3353">
                  <c:v>14.459016393442599</c:v>
                </c:pt>
                <c:pt idx="3354">
                  <c:v>6.4426229508196702</c:v>
                </c:pt>
                <c:pt idx="3355">
                  <c:v>14.7345030737704</c:v>
                </c:pt>
                <c:pt idx="3356">
                  <c:v>13.0819672131147</c:v>
                </c:pt>
                <c:pt idx="3357">
                  <c:v>12.983606557377</c:v>
                </c:pt>
                <c:pt idx="3358">
                  <c:v>7.1367055157103803</c:v>
                </c:pt>
                <c:pt idx="3359">
                  <c:v>16.180327868852402</c:v>
                </c:pt>
                <c:pt idx="3360">
                  <c:v>9.9312049180327797</c:v>
                </c:pt>
                <c:pt idx="3361">
                  <c:v>12.639344262294999</c:v>
                </c:pt>
                <c:pt idx="3362">
                  <c:v>19.426229508196698</c:v>
                </c:pt>
                <c:pt idx="3363">
                  <c:v>21.867691256830501</c:v>
                </c:pt>
                <c:pt idx="3364">
                  <c:v>19.131147540983601</c:v>
                </c:pt>
                <c:pt idx="3365">
                  <c:v>5.0163934426229497</c:v>
                </c:pt>
                <c:pt idx="3366">
                  <c:v>11.5081967213114</c:v>
                </c:pt>
                <c:pt idx="3367">
                  <c:v>18.1967213114754</c:v>
                </c:pt>
                <c:pt idx="3368">
                  <c:v>14.262295081967199</c:v>
                </c:pt>
                <c:pt idx="3369">
                  <c:v>17.703818245023399</c:v>
                </c:pt>
                <c:pt idx="3370">
                  <c:v>3.8852459016393399</c:v>
                </c:pt>
                <c:pt idx="3371">
                  <c:v>17.5573770491803</c:v>
                </c:pt>
                <c:pt idx="3372">
                  <c:v>3.3934426229508201</c:v>
                </c:pt>
                <c:pt idx="3373">
                  <c:v>5.84919455828779</c:v>
                </c:pt>
                <c:pt idx="3374">
                  <c:v>12.8360655737704</c:v>
                </c:pt>
                <c:pt idx="3375">
                  <c:v>5.50819672131147</c:v>
                </c:pt>
                <c:pt idx="3376">
                  <c:v>18.894052254098298</c:v>
                </c:pt>
                <c:pt idx="3377">
                  <c:v>19.131147540983601</c:v>
                </c:pt>
                <c:pt idx="3378">
                  <c:v>19.131147540983601</c:v>
                </c:pt>
                <c:pt idx="3379">
                  <c:v>4.7704918032786896</c:v>
                </c:pt>
                <c:pt idx="3380">
                  <c:v>18.442622950819601</c:v>
                </c:pt>
                <c:pt idx="3381">
                  <c:v>21.885245901639301</c:v>
                </c:pt>
                <c:pt idx="3382">
                  <c:v>15</c:v>
                </c:pt>
                <c:pt idx="3383">
                  <c:v>18.344262295081901</c:v>
                </c:pt>
                <c:pt idx="3384">
                  <c:v>12.546644467213101</c:v>
                </c:pt>
                <c:pt idx="3385">
                  <c:v>18.1967213114754</c:v>
                </c:pt>
                <c:pt idx="3386">
                  <c:v>17.9508196721311</c:v>
                </c:pt>
                <c:pt idx="3387">
                  <c:v>17.9508196721311</c:v>
                </c:pt>
                <c:pt idx="3388">
                  <c:v>17.7540983606557</c:v>
                </c:pt>
                <c:pt idx="3389">
                  <c:v>16.967213114754099</c:v>
                </c:pt>
                <c:pt idx="3390">
                  <c:v>16.868852459016299</c:v>
                </c:pt>
                <c:pt idx="3391">
                  <c:v>18.247681864754099</c:v>
                </c:pt>
                <c:pt idx="3392">
                  <c:v>7.8050589139344204</c:v>
                </c:pt>
                <c:pt idx="3393">
                  <c:v>11.8912531306921</c:v>
                </c:pt>
                <c:pt idx="3394">
                  <c:v>15.983606557377</c:v>
                </c:pt>
                <c:pt idx="3395">
                  <c:v>15.8852459016393</c:v>
                </c:pt>
                <c:pt idx="3396">
                  <c:v>18.737704918032701</c:v>
                </c:pt>
                <c:pt idx="3397">
                  <c:v>4.8196721311475397</c:v>
                </c:pt>
                <c:pt idx="3398">
                  <c:v>18.442622950819601</c:v>
                </c:pt>
                <c:pt idx="3399">
                  <c:v>21.639344262295001</c:v>
                </c:pt>
                <c:pt idx="3400">
                  <c:v>11.065573770491801</c:v>
                </c:pt>
                <c:pt idx="3401">
                  <c:v>10.918032786885201</c:v>
                </c:pt>
                <c:pt idx="3402">
                  <c:v>3.9836065573770401</c:v>
                </c:pt>
                <c:pt idx="3403">
                  <c:v>17.311475409836</c:v>
                </c:pt>
                <c:pt idx="3404">
                  <c:v>10.3770491803278</c:v>
                </c:pt>
                <c:pt idx="3405">
                  <c:v>23.008182749627402</c:v>
                </c:pt>
                <c:pt idx="3406">
                  <c:v>6.7868852459016296</c:v>
                </c:pt>
                <c:pt idx="3407">
                  <c:v>17.016393442622899</c:v>
                </c:pt>
                <c:pt idx="3408">
                  <c:v>16.967213114754099</c:v>
                </c:pt>
                <c:pt idx="3409">
                  <c:v>3.1967213114754101</c:v>
                </c:pt>
                <c:pt idx="3410">
                  <c:v>10.605624316939799</c:v>
                </c:pt>
                <c:pt idx="3411">
                  <c:v>6.1475409836065502</c:v>
                </c:pt>
                <c:pt idx="3412">
                  <c:v>15.983606557377</c:v>
                </c:pt>
                <c:pt idx="3413">
                  <c:v>15.8852459016393</c:v>
                </c:pt>
                <c:pt idx="3414">
                  <c:v>12.491803278688501</c:v>
                </c:pt>
                <c:pt idx="3415">
                  <c:v>8.5573770491803192</c:v>
                </c:pt>
                <c:pt idx="3416">
                  <c:v>11.1901536885245</c:v>
                </c:pt>
                <c:pt idx="3417">
                  <c:v>5.0163934426229497</c:v>
                </c:pt>
                <c:pt idx="3418">
                  <c:v>8.9937336997019308</c:v>
                </c:pt>
                <c:pt idx="3419">
                  <c:v>11.655737704918</c:v>
                </c:pt>
                <c:pt idx="3420">
                  <c:v>18.442622950819601</c:v>
                </c:pt>
                <c:pt idx="3421">
                  <c:v>21.836065573770401</c:v>
                </c:pt>
                <c:pt idx="3422">
                  <c:v>11.065573770491801</c:v>
                </c:pt>
                <c:pt idx="3423">
                  <c:v>9.3970927254098306</c:v>
                </c:pt>
                <c:pt idx="3424">
                  <c:v>14.108669429955199</c:v>
                </c:pt>
                <c:pt idx="3425">
                  <c:v>20.999999999999901</c:v>
                </c:pt>
                <c:pt idx="3426">
                  <c:v>17.5573770491803</c:v>
                </c:pt>
                <c:pt idx="3427">
                  <c:v>10.4754098360655</c:v>
                </c:pt>
                <c:pt idx="3428">
                  <c:v>10.2786885245901</c:v>
                </c:pt>
                <c:pt idx="3429">
                  <c:v>10.1803278688524</c:v>
                </c:pt>
                <c:pt idx="3430">
                  <c:v>6.6885245901639303</c:v>
                </c:pt>
                <c:pt idx="3431">
                  <c:v>16.967213114754099</c:v>
                </c:pt>
                <c:pt idx="3432">
                  <c:v>3.1967213114754101</c:v>
                </c:pt>
                <c:pt idx="3433">
                  <c:v>16.524590163934398</c:v>
                </c:pt>
                <c:pt idx="3434">
                  <c:v>2.50819672131147</c:v>
                </c:pt>
                <c:pt idx="3435">
                  <c:v>8.3619701790336496</c:v>
                </c:pt>
                <c:pt idx="3436">
                  <c:v>16.032786885245901</c:v>
                </c:pt>
                <c:pt idx="3437">
                  <c:v>12.1967213114754</c:v>
                </c:pt>
                <c:pt idx="3438">
                  <c:v>22.377049180327798</c:v>
                </c:pt>
                <c:pt idx="3439">
                  <c:v>13.039382533751199</c:v>
                </c:pt>
                <c:pt idx="3440">
                  <c:v>21.885245901639301</c:v>
                </c:pt>
                <c:pt idx="3441">
                  <c:v>14.9508196721311</c:v>
                </c:pt>
                <c:pt idx="3442">
                  <c:v>11.5081967213114</c:v>
                </c:pt>
                <c:pt idx="3443">
                  <c:v>11.262295081967199</c:v>
                </c:pt>
                <c:pt idx="3444">
                  <c:v>14.6065573770491</c:v>
                </c:pt>
                <c:pt idx="3445">
                  <c:v>17.9508196721311</c:v>
                </c:pt>
                <c:pt idx="3446">
                  <c:v>2.6932684426229501</c:v>
                </c:pt>
                <c:pt idx="3447">
                  <c:v>10.868852459016299</c:v>
                </c:pt>
                <c:pt idx="3448">
                  <c:v>7.1311475409835996</c:v>
                </c:pt>
                <c:pt idx="3449">
                  <c:v>17.4098360655737</c:v>
                </c:pt>
                <c:pt idx="3450">
                  <c:v>13.647142790610999</c:v>
                </c:pt>
                <c:pt idx="3451">
                  <c:v>2.0491803278688532</c:v>
                </c:pt>
                <c:pt idx="3452">
                  <c:v>6.8852459016393404</c:v>
                </c:pt>
                <c:pt idx="3453">
                  <c:v>6.2459016393442601</c:v>
                </c:pt>
                <c:pt idx="3454">
                  <c:v>13.1311475409836</c:v>
                </c:pt>
                <c:pt idx="3455">
                  <c:v>2.7540983606557301</c:v>
                </c:pt>
                <c:pt idx="3456">
                  <c:v>13.032786885245899</c:v>
                </c:pt>
                <c:pt idx="3457">
                  <c:v>16.327868852459002</c:v>
                </c:pt>
                <c:pt idx="3458">
                  <c:v>5.3851356233822196</c:v>
                </c:pt>
                <c:pt idx="3459">
                  <c:v>2.4098360655737698</c:v>
                </c:pt>
                <c:pt idx="3460">
                  <c:v>15.255642779652799</c:v>
                </c:pt>
                <c:pt idx="3461">
                  <c:v>12.1967213114754</c:v>
                </c:pt>
                <c:pt idx="3462">
                  <c:v>19.032786885245901</c:v>
                </c:pt>
                <c:pt idx="3463">
                  <c:v>19.457024846311398</c:v>
                </c:pt>
                <c:pt idx="3464">
                  <c:v>8.65573770491803</c:v>
                </c:pt>
                <c:pt idx="3465">
                  <c:v>11.999999999999901</c:v>
                </c:pt>
                <c:pt idx="3466">
                  <c:v>1.6721311475409799</c:v>
                </c:pt>
                <c:pt idx="3467">
                  <c:v>14.7049180327868</c:v>
                </c:pt>
                <c:pt idx="3468">
                  <c:v>18.0491803278688</c:v>
                </c:pt>
                <c:pt idx="3469">
                  <c:v>17.9508196721311</c:v>
                </c:pt>
                <c:pt idx="3470">
                  <c:v>17.9508196721311</c:v>
                </c:pt>
                <c:pt idx="3471">
                  <c:v>17.9508196721311</c:v>
                </c:pt>
                <c:pt idx="3472">
                  <c:v>10.819672131147501</c:v>
                </c:pt>
                <c:pt idx="3473">
                  <c:v>17.054738729508198</c:v>
                </c:pt>
                <c:pt idx="3474">
                  <c:v>14.163934426229501</c:v>
                </c:pt>
                <c:pt idx="3475">
                  <c:v>7.2295081967213104</c:v>
                </c:pt>
                <c:pt idx="3476">
                  <c:v>21.7639088114754</c:v>
                </c:pt>
                <c:pt idx="3477">
                  <c:v>13.1311475409836</c:v>
                </c:pt>
                <c:pt idx="3478">
                  <c:v>6.2459016393442601</c:v>
                </c:pt>
                <c:pt idx="3479">
                  <c:v>16.327868852459002</c:v>
                </c:pt>
                <c:pt idx="3480">
                  <c:v>19.032786885245901</c:v>
                </c:pt>
                <c:pt idx="3481">
                  <c:v>8.5081967213114709</c:v>
                </c:pt>
                <c:pt idx="3482">
                  <c:v>6.4742746980155301</c:v>
                </c:pt>
                <c:pt idx="3483">
                  <c:v>1.22950819672131</c:v>
                </c:pt>
                <c:pt idx="3484">
                  <c:v>0.88524590163934402</c:v>
                </c:pt>
                <c:pt idx="3485">
                  <c:v>14.6065573770491</c:v>
                </c:pt>
                <c:pt idx="3486">
                  <c:v>18</c:v>
                </c:pt>
                <c:pt idx="3487">
                  <c:v>14.679175204918</c:v>
                </c:pt>
                <c:pt idx="3488">
                  <c:v>16.160555840163902</c:v>
                </c:pt>
                <c:pt idx="3489">
                  <c:v>14.360655737704899</c:v>
                </c:pt>
                <c:pt idx="3490">
                  <c:v>14.016393442622901</c:v>
                </c:pt>
                <c:pt idx="3491">
                  <c:v>3.6252537367405901</c:v>
                </c:pt>
                <c:pt idx="3492">
                  <c:v>7.1311475409835996</c:v>
                </c:pt>
                <c:pt idx="3493">
                  <c:v>10.1311475409836</c:v>
                </c:pt>
                <c:pt idx="3494">
                  <c:v>13.4262295081967</c:v>
                </c:pt>
                <c:pt idx="3495">
                  <c:v>20.114754098360599</c:v>
                </c:pt>
                <c:pt idx="3496">
                  <c:v>6.2950819672131102</c:v>
                </c:pt>
                <c:pt idx="3497">
                  <c:v>9.4918032786885203</c:v>
                </c:pt>
                <c:pt idx="3498">
                  <c:v>9.4918032786885203</c:v>
                </c:pt>
                <c:pt idx="3499">
                  <c:v>22.8319043405365</c:v>
                </c:pt>
                <c:pt idx="3500">
                  <c:v>12.8360655737704</c:v>
                </c:pt>
                <c:pt idx="3501">
                  <c:v>16.081967213114702</c:v>
                </c:pt>
                <c:pt idx="3502">
                  <c:v>15.9344262295081</c:v>
                </c:pt>
                <c:pt idx="3503">
                  <c:v>12.442622950819599</c:v>
                </c:pt>
                <c:pt idx="3504">
                  <c:v>22.363342492548401</c:v>
                </c:pt>
                <c:pt idx="3505">
                  <c:v>12.245901639344201</c:v>
                </c:pt>
                <c:pt idx="3506">
                  <c:v>12.245901639344201</c:v>
                </c:pt>
                <c:pt idx="3507">
                  <c:v>15.590163934426201</c:v>
                </c:pt>
                <c:pt idx="3508">
                  <c:v>21.491803278688501</c:v>
                </c:pt>
                <c:pt idx="3509">
                  <c:v>23.5115010245901</c:v>
                </c:pt>
                <c:pt idx="3510">
                  <c:v>18.0491803278688</c:v>
                </c:pt>
                <c:pt idx="3511">
                  <c:v>4.2786885245901596</c:v>
                </c:pt>
                <c:pt idx="3512">
                  <c:v>17.9508196721311</c:v>
                </c:pt>
                <c:pt idx="3513">
                  <c:v>17.9508196721311</c:v>
                </c:pt>
                <c:pt idx="3514">
                  <c:v>7.3770491803278597</c:v>
                </c:pt>
                <c:pt idx="3515">
                  <c:v>17.5573770491803</c:v>
                </c:pt>
                <c:pt idx="3516">
                  <c:v>14.065573770491801</c:v>
                </c:pt>
                <c:pt idx="3517">
                  <c:v>17.459016393442599</c:v>
                </c:pt>
                <c:pt idx="3518">
                  <c:v>14.016393442622901</c:v>
                </c:pt>
                <c:pt idx="3519">
                  <c:v>17.4098360655737</c:v>
                </c:pt>
                <c:pt idx="3520">
                  <c:v>7.0819672131147504</c:v>
                </c:pt>
                <c:pt idx="3521">
                  <c:v>10.0819672131147</c:v>
                </c:pt>
                <c:pt idx="3522">
                  <c:v>9.8852459016393404</c:v>
                </c:pt>
                <c:pt idx="3523">
                  <c:v>16.622950819672099</c:v>
                </c:pt>
                <c:pt idx="3524">
                  <c:v>9.6885245901639294</c:v>
                </c:pt>
                <c:pt idx="3525">
                  <c:v>2.8032786885245899</c:v>
                </c:pt>
                <c:pt idx="3526">
                  <c:v>16.475409836065499</c:v>
                </c:pt>
                <c:pt idx="3527">
                  <c:v>12.8360655737704</c:v>
                </c:pt>
                <c:pt idx="3528">
                  <c:v>5.8032786885245899</c:v>
                </c:pt>
                <c:pt idx="3529">
                  <c:v>7.3915496926229496</c:v>
                </c:pt>
                <c:pt idx="3530">
                  <c:v>2.2622950819672099</c:v>
                </c:pt>
                <c:pt idx="3531">
                  <c:v>4.7923155737704901</c:v>
                </c:pt>
                <c:pt idx="3532">
                  <c:v>20.187837794569599</c:v>
                </c:pt>
                <c:pt idx="3533">
                  <c:v>8.5573770491803192</c:v>
                </c:pt>
                <c:pt idx="3534">
                  <c:v>15</c:v>
                </c:pt>
                <c:pt idx="3535">
                  <c:v>23.249185450819599</c:v>
                </c:pt>
                <c:pt idx="3536">
                  <c:v>4.4754098360655696</c:v>
                </c:pt>
                <c:pt idx="3537">
                  <c:v>1.0327868852458999</c:v>
                </c:pt>
                <c:pt idx="3538">
                  <c:v>7.6721311475409797</c:v>
                </c:pt>
                <c:pt idx="3539">
                  <c:v>4.26785348360655</c:v>
                </c:pt>
                <c:pt idx="3540">
                  <c:v>10.0819672131147</c:v>
                </c:pt>
                <c:pt idx="3541">
                  <c:v>16.573770491803199</c:v>
                </c:pt>
                <c:pt idx="3542">
                  <c:v>2.8032786885245899</c:v>
                </c:pt>
                <c:pt idx="3543">
                  <c:v>12.639344262294999</c:v>
                </c:pt>
                <c:pt idx="3544">
                  <c:v>12.540983606557299</c:v>
                </c:pt>
                <c:pt idx="3545">
                  <c:v>5.65573770491803</c:v>
                </c:pt>
                <c:pt idx="3546">
                  <c:v>19.131147540983601</c:v>
                </c:pt>
                <c:pt idx="3547">
                  <c:v>18.885245901639301</c:v>
                </c:pt>
                <c:pt idx="3548">
                  <c:v>15.393442622950801</c:v>
                </c:pt>
                <c:pt idx="3549">
                  <c:v>11.9016393442622</c:v>
                </c:pt>
                <c:pt idx="3550">
                  <c:v>4.9672131147540899</c:v>
                </c:pt>
                <c:pt idx="3551">
                  <c:v>18.639344262295001</c:v>
                </c:pt>
                <c:pt idx="3552">
                  <c:v>15.1967213114754</c:v>
                </c:pt>
                <c:pt idx="3553">
                  <c:v>15.1475409836065</c:v>
                </c:pt>
                <c:pt idx="3554">
                  <c:v>4.7213114754098298</c:v>
                </c:pt>
                <c:pt idx="3555">
                  <c:v>7.9672131147540899</c:v>
                </c:pt>
                <c:pt idx="3556">
                  <c:v>4.5245901639344197</c:v>
                </c:pt>
                <c:pt idx="3557">
                  <c:v>18.1475409836065</c:v>
                </c:pt>
                <c:pt idx="3558">
                  <c:v>14.7049180327868</c:v>
                </c:pt>
                <c:pt idx="3559">
                  <c:v>4.3770491803278597</c:v>
                </c:pt>
                <c:pt idx="3560">
                  <c:v>7.5245901639344197</c:v>
                </c:pt>
                <c:pt idx="3561">
                  <c:v>7.5245901639344197</c:v>
                </c:pt>
                <c:pt idx="3562">
                  <c:v>3.9836065573770401</c:v>
                </c:pt>
                <c:pt idx="3563">
                  <c:v>10.770491803278601</c:v>
                </c:pt>
                <c:pt idx="3564">
                  <c:v>10.672131147540901</c:v>
                </c:pt>
                <c:pt idx="3565">
                  <c:v>18.694425420621201</c:v>
                </c:pt>
                <c:pt idx="3566">
                  <c:v>17.163934426229499</c:v>
                </c:pt>
                <c:pt idx="3567">
                  <c:v>3.3934426229508201</c:v>
                </c:pt>
                <c:pt idx="3568">
                  <c:v>13.6229508196721</c:v>
                </c:pt>
                <c:pt idx="3569">
                  <c:v>6.7377049180327804</c:v>
                </c:pt>
                <c:pt idx="3570">
                  <c:v>10.1803278688524</c:v>
                </c:pt>
                <c:pt idx="3571">
                  <c:v>9.7868852459016296</c:v>
                </c:pt>
                <c:pt idx="3572">
                  <c:v>9.5901639344262293</c:v>
                </c:pt>
                <c:pt idx="3573">
                  <c:v>9.8382578953712603</c:v>
                </c:pt>
                <c:pt idx="3574">
                  <c:v>3.1376726434426199</c:v>
                </c:pt>
                <c:pt idx="3575">
                  <c:v>12.8360655737704</c:v>
                </c:pt>
                <c:pt idx="3576">
                  <c:v>12.3998765834575</c:v>
                </c:pt>
                <c:pt idx="3577">
                  <c:v>5.7540983606557301</c:v>
                </c:pt>
                <c:pt idx="3578">
                  <c:v>8.7540983606557301</c:v>
                </c:pt>
                <c:pt idx="3579">
                  <c:v>15.590163934426201</c:v>
                </c:pt>
                <c:pt idx="3580">
                  <c:v>15.540983606557299</c:v>
                </c:pt>
                <c:pt idx="3581">
                  <c:v>20.579789959016299</c:v>
                </c:pt>
                <c:pt idx="3582">
                  <c:v>5.1639344262294999</c:v>
                </c:pt>
                <c:pt idx="3583">
                  <c:v>8.5081967213114709</c:v>
                </c:pt>
                <c:pt idx="3584">
                  <c:v>18.737704918032701</c:v>
                </c:pt>
                <c:pt idx="3585">
                  <c:v>4.7213114754098298</c:v>
                </c:pt>
                <c:pt idx="3586">
                  <c:v>7.9180327868852398</c:v>
                </c:pt>
                <c:pt idx="3587">
                  <c:v>14.7049180327868</c:v>
                </c:pt>
                <c:pt idx="3588">
                  <c:v>4.3770491803278597</c:v>
                </c:pt>
                <c:pt idx="3589">
                  <c:v>14.655737704918</c:v>
                </c:pt>
                <c:pt idx="3590">
                  <c:v>18.0491803278688</c:v>
                </c:pt>
                <c:pt idx="3591">
                  <c:v>7.7213114754098298</c:v>
                </c:pt>
                <c:pt idx="3592">
                  <c:v>14.6065573770491</c:v>
                </c:pt>
                <c:pt idx="3593">
                  <c:v>17.9016393442622</c:v>
                </c:pt>
                <c:pt idx="3594">
                  <c:v>17.8409323770491</c:v>
                </c:pt>
                <c:pt idx="3595">
                  <c:v>3.7868852459016402</c:v>
                </c:pt>
                <c:pt idx="3596">
                  <c:v>7.0327868852459003</c:v>
                </c:pt>
                <c:pt idx="3597">
                  <c:v>13.672131147540901</c:v>
                </c:pt>
                <c:pt idx="3598">
                  <c:v>13.5245901639344</c:v>
                </c:pt>
                <c:pt idx="3599">
                  <c:v>3.1475409836065502</c:v>
                </c:pt>
                <c:pt idx="3600">
                  <c:v>16.721311475409799</c:v>
                </c:pt>
                <c:pt idx="3601">
                  <c:v>6.3442622950819603</c:v>
                </c:pt>
                <c:pt idx="3602">
                  <c:v>16.426229508196698</c:v>
                </c:pt>
                <c:pt idx="3603">
                  <c:v>16.377049180327798</c:v>
                </c:pt>
                <c:pt idx="3604">
                  <c:v>19.819672131147499</c:v>
                </c:pt>
                <c:pt idx="3605">
                  <c:v>5.9508196721311402</c:v>
                </c:pt>
                <c:pt idx="3606">
                  <c:v>5.9321465163934404</c:v>
                </c:pt>
                <c:pt idx="3607">
                  <c:v>9.0983606557377001</c:v>
                </c:pt>
                <c:pt idx="3608">
                  <c:v>5.65573770491803</c:v>
                </c:pt>
                <c:pt idx="3609">
                  <c:v>12.1967213114754</c:v>
                </c:pt>
                <c:pt idx="3610">
                  <c:v>5.3114754098360599</c:v>
                </c:pt>
                <c:pt idx="3611">
                  <c:v>12.0491803278688</c:v>
                </c:pt>
                <c:pt idx="3612">
                  <c:v>5.1639344262294999</c:v>
                </c:pt>
                <c:pt idx="3613">
                  <c:v>15.344262295081901</c:v>
                </c:pt>
                <c:pt idx="3614">
                  <c:v>1.57377049180327</c:v>
                </c:pt>
                <c:pt idx="3615">
                  <c:v>15.1967213114754</c:v>
                </c:pt>
                <c:pt idx="3616">
                  <c:v>8.0020235655737704</c:v>
                </c:pt>
                <c:pt idx="3617">
                  <c:v>8.2622950819672099</c:v>
                </c:pt>
                <c:pt idx="3618">
                  <c:v>18.491803278688501</c:v>
                </c:pt>
                <c:pt idx="3619">
                  <c:v>22.9832825307377</c:v>
                </c:pt>
                <c:pt idx="3620">
                  <c:v>11.459016393442599</c:v>
                </c:pt>
                <c:pt idx="3621">
                  <c:v>7.9180327868852398</c:v>
                </c:pt>
                <c:pt idx="3622">
                  <c:v>4.4754098360655696</c:v>
                </c:pt>
                <c:pt idx="3623">
                  <c:v>14.655737704918</c:v>
                </c:pt>
                <c:pt idx="3624">
                  <c:v>4.2295081967213104</c:v>
                </c:pt>
                <c:pt idx="3625">
                  <c:v>4.1803278688524603</c:v>
                </c:pt>
                <c:pt idx="3626">
                  <c:v>10.5737704918032</c:v>
                </c:pt>
                <c:pt idx="3627">
                  <c:v>17.360655737704899</c:v>
                </c:pt>
                <c:pt idx="3628">
                  <c:v>6.6885245901639303</c:v>
                </c:pt>
                <c:pt idx="3629">
                  <c:v>16.967213114754099</c:v>
                </c:pt>
                <c:pt idx="3630">
                  <c:v>13.3770491803278</c:v>
                </c:pt>
                <c:pt idx="3631">
                  <c:v>6.4918032786885203</c:v>
                </c:pt>
                <c:pt idx="3632">
                  <c:v>16.426229508196698</c:v>
                </c:pt>
                <c:pt idx="3633">
                  <c:v>9.4918032786885203</c:v>
                </c:pt>
                <c:pt idx="3634">
                  <c:v>19.770491803278599</c:v>
                </c:pt>
                <c:pt idx="3635">
                  <c:v>12.8360655737704</c:v>
                </c:pt>
                <c:pt idx="3636">
                  <c:v>15.9344262295081</c:v>
                </c:pt>
                <c:pt idx="3637">
                  <c:v>12.344262295081901</c:v>
                </c:pt>
                <c:pt idx="3638">
                  <c:v>12.1967213114754</c:v>
                </c:pt>
                <c:pt idx="3639">
                  <c:v>5.3114754098360599</c:v>
                </c:pt>
                <c:pt idx="3640">
                  <c:v>15.590163934426201</c:v>
                </c:pt>
                <c:pt idx="3641">
                  <c:v>15.491803278688501</c:v>
                </c:pt>
                <c:pt idx="3642">
                  <c:v>11.8524590163934</c:v>
                </c:pt>
                <c:pt idx="3643">
                  <c:v>18.590163934426201</c:v>
                </c:pt>
                <c:pt idx="3644">
                  <c:v>8.2622950819672099</c:v>
                </c:pt>
                <c:pt idx="3645">
                  <c:v>14.8524590163934</c:v>
                </c:pt>
                <c:pt idx="3646">
                  <c:v>7.9180327868852398</c:v>
                </c:pt>
                <c:pt idx="3647">
                  <c:v>7.7213114754098298</c:v>
                </c:pt>
                <c:pt idx="3648">
                  <c:v>7.6229508196721296</c:v>
                </c:pt>
                <c:pt idx="3649">
                  <c:v>7.5245901639344197</c:v>
                </c:pt>
                <c:pt idx="3650">
                  <c:v>17.6065573770491</c:v>
                </c:pt>
                <c:pt idx="3651">
                  <c:v>11.7466828893442</c:v>
                </c:pt>
                <c:pt idx="3652">
                  <c:v>10.7213114754098</c:v>
                </c:pt>
                <c:pt idx="3653">
                  <c:v>7.2786885245901596</c:v>
                </c:pt>
                <c:pt idx="3654">
                  <c:v>7.1311475409835996</c:v>
                </c:pt>
                <c:pt idx="3655">
                  <c:v>0.24590163934426201</c:v>
                </c:pt>
                <c:pt idx="3656">
                  <c:v>17.163934426229499</c:v>
                </c:pt>
                <c:pt idx="3657">
                  <c:v>14.375668312220499</c:v>
                </c:pt>
                <c:pt idx="3658">
                  <c:v>6.3442622950819603</c:v>
                </c:pt>
                <c:pt idx="3659">
                  <c:v>13.032786885245899</c:v>
                </c:pt>
                <c:pt idx="3660">
                  <c:v>16.426229508196698</c:v>
                </c:pt>
                <c:pt idx="3661">
                  <c:v>16.327868852459002</c:v>
                </c:pt>
                <c:pt idx="3662">
                  <c:v>13.914141672876299</c:v>
                </c:pt>
                <c:pt idx="3663">
                  <c:v>5.9508196721311402</c:v>
                </c:pt>
                <c:pt idx="3664">
                  <c:v>9.0983606557377001</c:v>
                </c:pt>
                <c:pt idx="3665">
                  <c:v>9.0491803278688501</c:v>
                </c:pt>
                <c:pt idx="3666">
                  <c:v>2.0655737704917998</c:v>
                </c:pt>
                <c:pt idx="3667">
                  <c:v>5.4590163934426199</c:v>
                </c:pt>
                <c:pt idx="3668">
                  <c:v>5.36065573770491</c:v>
                </c:pt>
                <c:pt idx="3669">
                  <c:v>15.5697354939603</c:v>
                </c:pt>
                <c:pt idx="3670">
                  <c:v>12.0491803278688</c:v>
                </c:pt>
                <c:pt idx="3671">
                  <c:v>5.2131147540983598</c:v>
                </c:pt>
                <c:pt idx="3672">
                  <c:v>1.5245901639344199</c:v>
                </c:pt>
                <c:pt idx="3673">
                  <c:v>10.5014600409836</c:v>
                </c:pt>
                <c:pt idx="3674">
                  <c:v>11.7049180327868</c:v>
                </c:pt>
                <c:pt idx="3675">
                  <c:v>11.655737704918</c:v>
                </c:pt>
                <c:pt idx="3676">
                  <c:v>15</c:v>
                </c:pt>
                <c:pt idx="3677">
                  <c:v>8.1147540983606508</c:v>
                </c:pt>
                <c:pt idx="3678">
                  <c:v>7.9180327868852398</c:v>
                </c:pt>
                <c:pt idx="3679">
                  <c:v>18.0983606557377</c:v>
                </c:pt>
                <c:pt idx="3680">
                  <c:v>4.2786885245901596</c:v>
                </c:pt>
                <c:pt idx="3681">
                  <c:v>7.7213114754098298</c:v>
                </c:pt>
                <c:pt idx="3682">
                  <c:v>11.016393442622901</c:v>
                </c:pt>
                <c:pt idx="3683">
                  <c:v>7.3278688524590097</c:v>
                </c:pt>
                <c:pt idx="3684">
                  <c:v>10.770491803278601</c:v>
                </c:pt>
                <c:pt idx="3685">
                  <c:v>14.163934426229501</c:v>
                </c:pt>
                <c:pt idx="3686">
                  <c:v>7.2786885245901596</c:v>
                </c:pt>
                <c:pt idx="3687">
                  <c:v>9.23403269374068</c:v>
                </c:pt>
                <c:pt idx="3688">
                  <c:v>7.0819672131147504</c:v>
                </c:pt>
                <c:pt idx="3689">
                  <c:v>10.5245901639344</c:v>
                </c:pt>
                <c:pt idx="3690">
                  <c:v>17.311475409836</c:v>
                </c:pt>
                <c:pt idx="3691">
                  <c:v>0.14754098360655801</c:v>
                </c:pt>
                <c:pt idx="3692">
                  <c:v>6.9344262295081904</c:v>
                </c:pt>
                <c:pt idx="3693">
                  <c:v>17.163934426229499</c:v>
                </c:pt>
                <c:pt idx="3694">
                  <c:v>10.1803278688524</c:v>
                </c:pt>
                <c:pt idx="3695">
                  <c:v>3.1475409836065502</c:v>
                </c:pt>
                <c:pt idx="3696">
                  <c:v>6.4426229508196702</c:v>
                </c:pt>
                <c:pt idx="3697">
                  <c:v>6.3442622950819603</c:v>
                </c:pt>
                <c:pt idx="3698">
                  <c:v>16.524590163934398</c:v>
                </c:pt>
                <c:pt idx="3699">
                  <c:v>9.5901639344262293</c:v>
                </c:pt>
                <c:pt idx="3700">
                  <c:v>16.426229508196698</c:v>
                </c:pt>
                <c:pt idx="3701">
                  <c:v>16.327868852459002</c:v>
                </c:pt>
                <c:pt idx="3702">
                  <c:v>2.55737704918032</c:v>
                </c:pt>
                <c:pt idx="3703">
                  <c:v>6</c:v>
                </c:pt>
                <c:pt idx="3704">
                  <c:v>9.4426229508196702</c:v>
                </c:pt>
                <c:pt idx="3705">
                  <c:v>16.229508196721302</c:v>
                </c:pt>
                <c:pt idx="3706">
                  <c:v>16.229508196721302</c:v>
                </c:pt>
                <c:pt idx="3707">
                  <c:v>9.3442622950819594</c:v>
                </c:pt>
                <c:pt idx="3708">
                  <c:v>16.180327868852402</c:v>
                </c:pt>
                <c:pt idx="3709">
                  <c:v>12.688524590163899</c:v>
                </c:pt>
                <c:pt idx="3710">
                  <c:v>12.639344262294999</c:v>
                </c:pt>
                <c:pt idx="3711">
                  <c:v>5.7540983606557301</c:v>
                </c:pt>
                <c:pt idx="3712">
                  <c:v>15.983606557377</c:v>
                </c:pt>
                <c:pt idx="3713">
                  <c:v>9.1475409836065502</c:v>
                </c:pt>
                <c:pt idx="3714">
                  <c:v>9.0983606557377001</c:v>
                </c:pt>
                <c:pt idx="3715">
                  <c:v>13.445749347988</c:v>
                </c:pt>
                <c:pt idx="3716">
                  <c:v>15.7377049180327</c:v>
                </c:pt>
                <c:pt idx="3717">
                  <c:v>8.9016393442622892</c:v>
                </c:pt>
                <c:pt idx="3718">
                  <c:v>19.131147540983601</c:v>
                </c:pt>
                <c:pt idx="3719">
                  <c:v>8.8032786885245908</c:v>
                </c:pt>
                <c:pt idx="3720">
                  <c:v>5.2131147540983598</c:v>
                </c:pt>
                <c:pt idx="3721">
                  <c:v>8.6065573770491799</c:v>
                </c:pt>
                <c:pt idx="3722">
                  <c:v>8.5081967213114709</c:v>
                </c:pt>
                <c:pt idx="3723">
                  <c:v>5.0163934426229497</c:v>
                </c:pt>
                <c:pt idx="3724">
                  <c:v>11.8524590163934</c:v>
                </c:pt>
                <c:pt idx="3725">
                  <c:v>4.9672131147540899</c:v>
                </c:pt>
                <c:pt idx="3726">
                  <c:v>18.491803278688501</c:v>
                </c:pt>
                <c:pt idx="3727">
                  <c:v>8.1639344262295097</c:v>
                </c:pt>
                <c:pt idx="3728">
                  <c:v>15</c:v>
                </c:pt>
                <c:pt idx="3729">
                  <c:v>8.0655737704918007</c:v>
                </c:pt>
                <c:pt idx="3730">
                  <c:v>18.0983606557377</c:v>
                </c:pt>
                <c:pt idx="3731">
                  <c:v>8.6337090163934391</c:v>
                </c:pt>
                <c:pt idx="3732">
                  <c:v>17.9508196721311</c:v>
                </c:pt>
                <c:pt idx="3733">
                  <c:v>7.5737704918032698</c:v>
                </c:pt>
                <c:pt idx="3734">
                  <c:v>10.918032786885201</c:v>
                </c:pt>
                <c:pt idx="3735">
                  <c:v>14.213114754098299</c:v>
                </c:pt>
                <c:pt idx="3736">
                  <c:v>5.3622310450819599</c:v>
                </c:pt>
                <c:pt idx="3737">
                  <c:v>17.5573770491803</c:v>
                </c:pt>
                <c:pt idx="3738">
                  <c:v>14.016393442622901</c:v>
                </c:pt>
                <c:pt idx="3739">
                  <c:v>17.4098360655737</c:v>
                </c:pt>
                <c:pt idx="3740">
                  <c:v>0.24590163934426201</c:v>
                </c:pt>
                <c:pt idx="3741">
                  <c:v>3.5901639344262302</c:v>
                </c:pt>
                <c:pt idx="3742">
                  <c:v>13.819672131147501</c:v>
                </c:pt>
                <c:pt idx="3743">
                  <c:v>7.0327868852459003</c:v>
                </c:pt>
                <c:pt idx="3744">
                  <c:v>7.0327868852459003</c:v>
                </c:pt>
                <c:pt idx="3745">
                  <c:v>2.0983606557377059</c:v>
                </c:pt>
                <c:pt idx="3746">
                  <c:v>11.0293801229508</c:v>
                </c:pt>
                <c:pt idx="3747">
                  <c:v>17.065573770491799</c:v>
                </c:pt>
                <c:pt idx="3748">
                  <c:v>13.4262295081967</c:v>
                </c:pt>
                <c:pt idx="3749">
                  <c:v>20.163934426229499</c:v>
                </c:pt>
                <c:pt idx="3750">
                  <c:v>6.1475409836065502</c:v>
                </c:pt>
                <c:pt idx="3751">
                  <c:v>16.327868852459002</c:v>
                </c:pt>
                <c:pt idx="3752">
                  <c:v>15.983606557377</c:v>
                </c:pt>
                <c:pt idx="3753">
                  <c:v>12.885814549180299</c:v>
                </c:pt>
                <c:pt idx="3754">
                  <c:v>5.6065573770491799</c:v>
                </c:pt>
                <c:pt idx="3755">
                  <c:v>15.8852459016393</c:v>
                </c:pt>
                <c:pt idx="3756">
                  <c:v>16.531275614754001</c:v>
                </c:pt>
                <c:pt idx="3757">
                  <c:v>8.9016393442622892</c:v>
                </c:pt>
                <c:pt idx="3758">
                  <c:v>8.8524590163934391</c:v>
                </c:pt>
                <c:pt idx="3759">
                  <c:v>5.4590163934426199</c:v>
                </c:pt>
                <c:pt idx="3760">
                  <c:v>15.639344262294999</c:v>
                </c:pt>
                <c:pt idx="3761">
                  <c:v>12.1967213114754</c:v>
                </c:pt>
                <c:pt idx="3762">
                  <c:v>8.70491803278688</c:v>
                </c:pt>
                <c:pt idx="3763">
                  <c:v>1.72131147540983</c:v>
                </c:pt>
                <c:pt idx="3764">
                  <c:v>5.1147540983606499</c:v>
                </c:pt>
                <c:pt idx="3765">
                  <c:v>8.4098360655737707</c:v>
                </c:pt>
                <c:pt idx="3766">
                  <c:v>8.2131147540983598</c:v>
                </c:pt>
                <c:pt idx="3767">
                  <c:v>15.0491803278688</c:v>
                </c:pt>
                <c:pt idx="3768">
                  <c:v>15</c:v>
                </c:pt>
                <c:pt idx="3769">
                  <c:v>8.1147540983606508</c:v>
                </c:pt>
                <c:pt idx="3770">
                  <c:v>8.1147540983606508</c:v>
                </c:pt>
                <c:pt idx="3771">
                  <c:v>8.1147540983606508</c:v>
                </c:pt>
                <c:pt idx="3772">
                  <c:v>4.6229508196721296</c:v>
                </c:pt>
                <c:pt idx="3773">
                  <c:v>4.4754098360655696</c:v>
                </c:pt>
                <c:pt idx="3774">
                  <c:v>18.1475409836065</c:v>
                </c:pt>
                <c:pt idx="3775">
                  <c:v>6.8041521516393404</c:v>
                </c:pt>
                <c:pt idx="3776">
                  <c:v>11.311475409836</c:v>
                </c:pt>
                <c:pt idx="3777">
                  <c:v>18.1475409836065</c:v>
                </c:pt>
                <c:pt idx="3778">
                  <c:v>7.8196721311475397</c:v>
                </c:pt>
                <c:pt idx="3779">
                  <c:v>11.213114754098299</c:v>
                </c:pt>
                <c:pt idx="3780">
                  <c:v>0.88524590163934402</c:v>
                </c:pt>
                <c:pt idx="3781">
                  <c:v>18</c:v>
                </c:pt>
                <c:pt idx="3782">
                  <c:v>11.163934426229501</c:v>
                </c:pt>
                <c:pt idx="3783">
                  <c:v>17.9508196721311</c:v>
                </c:pt>
                <c:pt idx="3784">
                  <c:v>11.016393442622901</c:v>
                </c:pt>
                <c:pt idx="3785">
                  <c:v>14.360655737704899</c:v>
                </c:pt>
                <c:pt idx="3786">
                  <c:v>7.4754098360655696</c:v>
                </c:pt>
                <c:pt idx="3787">
                  <c:v>7.4262295081967196</c:v>
                </c:pt>
                <c:pt idx="3788">
                  <c:v>7.3770491803278597</c:v>
                </c:pt>
                <c:pt idx="3789">
                  <c:v>10.672131147540901</c:v>
                </c:pt>
                <c:pt idx="3790">
                  <c:v>3.7868852459016402</c:v>
                </c:pt>
                <c:pt idx="3791">
                  <c:v>10.6229508196721</c:v>
                </c:pt>
                <c:pt idx="3792">
                  <c:v>0.24590163934426201</c:v>
                </c:pt>
                <c:pt idx="3793">
                  <c:v>17.360655737704899</c:v>
                </c:pt>
                <c:pt idx="3794">
                  <c:v>17.311475409836</c:v>
                </c:pt>
                <c:pt idx="3795">
                  <c:v>3.5901639344262302</c:v>
                </c:pt>
                <c:pt idx="3796">
                  <c:v>13.819672131147501</c:v>
                </c:pt>
                <c:pt idx="3797">
                  <c:v>13.819672131147501</c:v>
                </c:pt>
                <c:pt idx="3798">
                  <c:v>6.8852459016393404</c:v>
                </c:pt>
                <c:pt idx="3799">
                  <c:v>17.202042194485799</c:v>
                </c:pt>
                <c:pt idx="3800">
                  <c:v>10.2786885245901</c:v>
                </c:pt>
                <c:pt idx="3801">
                  <c:v>14.899103483606501</c:v>
                </c:pt>
                <c:pt idx="3802">
                  <c:v>16.770491803278599</c:v>
                </c:pt>
                <c:pt idx="3803">
                  <c:v>9.8852459016393404</c:v>
                </c:pt>
                <c:pt idx="3804">
                  <c:v>16.573770491803199</c:v>
                </c:pt>
                <c:pt idx="3805">
                  <c:v>16.524590163934398</c:v>
                </c:pt>
                <c:pt idx="3806">
                  <c:v>5.9508196721311402</c:v>
                </c:pt>
                <c:pt idx="3807">
                  <c:v>19.363188945403898</c:v>
                </c:pt>
                <c:pt idx="3808">
                  <c:v>16.081967213114702</c:v>
                </c:pt>
                <c:pt idx="3809">
                  <c:v>12.639344262294999</c:v>
                </c:pt>
                <c:pt idx="3810">
                  <c:v>8.9508196721311393</c:v>
                </c:pt>
                <c:pt idx="3811">
                  <c:v>8.9016393442622892</c:v>
                </c:pt>
                <c:pt idx="3812">
                  <c:v>5.2622950819672099</c:v>
                </c:pt>
                <c:pt idx="3813">
                  <c:v>11.999999999999901</c:v>
                </c:pt>
                <c:pt idx="3814">
                  <c:v>11.655737704918</c:v>
                </c:pt>
                <c:pt idx="3815">
                  <c:v>11.655737704918</c:v>
                </c:pt>
                <c:pt idx="3816">
                  <c:v>8.1639344262295097</c:v>
                </c:pt>
                <c:pt idx="3817">
                  <c:v>15</c:v>
                </c:pt>
                <c:pt idx="3818">
                  <c:v>18.344262295081901</c:v>
                </c:pt>
                <c:pt idx="3819">
                  <c:v>14.9016393442622</c:v>
                </c:pt>
                <c:pt idx="3820">
                  <c:v>0.93442622950819698</c:v>
                </c:pt>
                <c:pt idx="3821">
                  <c:v>7.7213114754098298</c:v>
                </c:pt>
                <c:pt idx="3822">
                  <c:v>17.9016393442622</c:v>
                </c:pt>
                <c:pt idx="3823">
                  <c:v>7.5245901639344197</c:v>
                </c:pt>
                <c:pt idx="3824">
                  <c:v>4.1311475409835996</c:v>
                </c:pt>
                <c:pt idx="3825">
                  <c:v>14.311475409836</c:v>
                </c:pt>
                <c:pt idx="3826">
                  <c:v>0.59016393442623005</c:v>
                </c:pt>
                <c:pt idx="3827">
                  <c:v>10.672131147540901</c:v>
                </c:pt>
                <c:pt idx="3828">
                  <c:v>7.0819672131147504</c:v>
                </c:pt>
                <c:pt idx="3829">
                  <c:v>10.3770491803278</c:v>
                </c:pt>
                <c:pt idx="3830">
                  <c:v>13.7213114754098</c:v>
                </c:pt>
                <c:pt idx="3831">
                  <c:v>6.7377049180327804</c:v>
                </c:pt>
                <c:pt idx="3832">
                  <c:v>22.851713114754101</c:v>
                </c:pt>
                <c:pt idx="3833">
                  <c:v>13.0819672131147</c:v>
                </c:pt>
                <c:pt idx="3834">
                  <c:v>13.032786885245899</c:v>
                </c:pt>
                <c:pt idx="3835">
                  <c:v>16.426229508196698</c:v>
                </c:pt>
                <c:pt idx="3836">
                  <c:v>6.0983606557377001</c:v>
                </c:pt>
                <c:pt idx="3837">
                  <c:v>16.377049180327798</c:v>
                </c:pt>
                <c:pt idx="3838">
                  <c:v>2.6065573770491799</c:v>
                </c:pt>
                <c:pt idx="3839">
                  <c:v>16.278688524590098</c:v>
                </c:pt>
                <c:pt idx="3840">
                  <c:v>5.9508196721311402</c:v>
                </c:pt>
                <c:pt idx="3841">
                  <c:v>9.3442622950819594</c:v>
                </c:pt>
                <c:pt idx="3842">
                  <c:v>15.9344262295081</c:v>
                </c:pt>
                <c:pt idx="3843">
                  <c:v>23.411898957328798</c:v>
                </c:pt>
                <c:pt idx="3844">
                  <c:v>8.9016393442622892</c:v>
                </c:pt>
                <c:pt idx="3845">
                  <c:v>8.8032786885245908</c:v>
                </c:pt>
                <c:pt idx="3846">
                  <c:v>22.278688524590098</c:v>
                </c:pt>
                <c:pt idx="3847">
                  <c:v>8.3114754098360599</c:v>
                </c:pt>
                <c:pt idx="3848">
                  <c:v>4.9180327868852398</c:v>
                </c:pt>
                <c:pt idx="3849">
                  <c:v>3.5583873911372899</c:v>
                </c:pt>
                <c:pt idx="3850">
                  <c:v>19.036705942622898</c:v>
                </c:pt>
                <c:pt idx="3851">
                  <c:v>15.0491803278688</c:v>
                </c:pt>
                <c:pt idx="3852">
                  <c:v>14.9508196721311</c:v>
                </c:pt>
                <c:pt idx="3853">
                  <c:v>14.8032786885245</c:v>
                </c:pt>
                <c:pt idx="3854">
                  <c:v>4.1516649590163901</c:v>
                </c:pt>
                <c:pt idx="3855">
                  <c:v>4.4754098360655696</c:v>
                </c:pt>
                <c:pt idx="3856">
                  <c:v>7.7213114754098298</c:v>
                </c:pt>
                <c:pt idx="3857">
                  <c:v>7.4262295081967196</c:v>
                </c:pt>
                <c:pt idx="3858">
                  <c:v>3.93442622950819</c:v>
                </c:pt>
                <c:pt idx="3859">
                  <c:v>21.0491803278688</c:v>
                </c:pt>
                <c:pt idx="3860">
                  <c:v>17.311475409836</c:v>
                </c:pt>
                <c:pt idx="3861">
                  <c:v>20.5081967213114</c:v>
                </c:pt>
                <c:pt idx="3862">
                  <c:v>9.9344262295081904</c:v>
                </c:pt>
                <c:pt idx="3863">
                  <c:v>18.239523565573698</c:v>
                </c:pt>
                <c:pt idx="3864">
                  <c:v>6.3934426229508201</c:v>
                </c:pt>
                <c:pt idx="3865">
                  <c:v>4.6699410860655703</c:v>
                </c:pt>
                <c:pt idx="3866">
                  <c:v>2.7540983606557301</c:v>
                </c:pt>
                <c:pt idx="3867">
                  <c:v>9.6393442622950793</c:v>
                </c:pt>
                <c:pt idx="3868">
                  <c:v>16.475409836065499</c:v>
                </c:pt>
                <c:pt idx="3869">
                  <c:v>20.074060877732201</c:v>
                </c:pt>
                <c:pt idx="3870">
                  <c:v>19.819672131147499</c:v>
                </c:pt>
                <c:pt idx="3871">
                  <c:v>12.9344262295081</c:v>
                </c:pt>
                <c:pt idx="3872">
                  <c:v>12.8852459016393</c:v>
                </c:pt>
                <c:pt idx="3873">
                  <c:v>9.3442622950819594</c:v>
                </c:pt>
                <c:pt idx="3874">
                  <c:v>16.180327868852402</c:v>
                </c:pt>
                <c:pt idx="3875">
                  <c:v>5.6065573770491799</c:v>
                </c:pt>
                <c:pt idx="3876">
                  <c:v>5.55737704918032</c:v>
                </c:pt>
                <c:pt idx="3877">
                  <c:v>9.9208555327868808</c:v>
                </c:pt>
                <c:pt idx="3878">
                  <c:v>8.9508196721311393</c:v>
                </c:pt>
                <c:pt idx="3879">
                  <c:v>5.4590163934426199</c:v>
                </c:pt>
                <c:pt idx="3880">
                  <c:v>8.8032786885245908</c:v>
                </c:pt>
                <c:pt idx="3881">
                  <c:v>12.0983606557377</c:v>
                </c:pt>
                <c:pt idx="3882">
                  <c:v>11.999999999999901</c:v>
                </c:pt>
                <c:pt idx="3883">
                  <c:v>11.8032786885245</c:v>
                </c:pt>
                <c:pt idx="3884">
                  <c:v>20.877071020275999</c:v>
                </c:pt>
                <c:pt idx="3885">
                  <c:v>8.4098360655737707</c:v>
                </c:pt>
                <c:pt idx="3886">
                  <c:v>11.655737704918</c:v>
                </c:pt>
                <c:pt idx="3887">
                  <c:v>18.344262295081901</c:v>
                </c:pt>
                <c:pt idx="3888">
                  <c:v>11.459016393442599</c:v>
                </c:pt>
                <c:pt idx="3889">
                  <c:v>11.459016393442599</c:v>
                </c:pt>
                <c:pt idx="3890">
                  <c:v>7.9180327868852398</c:v>
                </c:pt>
                <c:pt idx="3891">
                  <c:v>4.0327868852459003</c:v>
                </c:pt>
                <c:pt idx="3892">
                  <c:v>7.4262295081967196</c:v>
                </c:pt>
                <c:pt idx="3893">
                  <c:v>3.9836065573770401</c:v>
                </c:pt>
                <c:pt idx="3894">
                  <c:v>17.655737704918</c:v>
                </c:pt>
                <c:pt idx="3895">
                  <c:v>22.518197926711601</c:v>
                </c:pt>
                <c:pt idx="3896">
                  <c:v>7.1311475409835996</c:v>
                </c:pt>
                <c:pt idx="3897">
                  <c:v>20.8524590163934</c:v>
                </c:pt>
                <c:pt idx="3898">
                  <c:v>7.1311475409835996</c:v>
                </c:pt>
                <c:pt idx="3899">
                  <c:v>10.3770491803278</c:v>
                </c:pt>
                <c:pt idx="3900">
                  <c:v>6.9344262295081904</c:v>
                </c:pt>
                <c:pt idx="3901">
                  <c:v>6.8360655737704903</c:v>
                </c:pt>
                <c:pt idx="3902">
                  <c:v>6.7868852459016296</c:v>
                </c:pt>
                <c:pt idx="3903">
                  <c:v>17.016393442622899</c:v>
                </c:pt>
                <c:pt idx="3904">
                  <c:v>17.713662909836</c:v>
                </c:pt>
                <c:pt idx="3905">
                  <c:v>3.1475409836065502</c:v>
                </c:pt>
                <c:pt idx="3906">
                  <c:v>18.671767738217198</c:v>
                </c:pt>
                <c:pt idx="3907">
                  <c:v>7.5114497950819601</c:v>
                </c:pt>
                <c:pt idx="3908">
                  <c:v>16.426229508196698</c:v>
                </c:pt>
                <c:pt idx="3909">
                  <c:v>19.721311475409799</c:v>
                </c:pt>
                <c:pt idx="3910">
                  <c:v>2.2622950819672099</c:v>
                </c:pt>
                <c:pt idx="3911">
                  <c:v>12.393442622950801</c:v>
                </c:pt>
                <c:pt idx="3912">
                  <c:v>5.4590163934426199</c:v>
                </c:pt>
                <c:pt idx="3913">
                  <c:v>5.4590163934426199</c:v>
                </c:pt>
                <c:pt idx="3914">
                  <c:v>15.590163934426201</c:v>
                </c:pt>
                <c:pt idx="3915">
                  <c:v>1.8196721311475399</c:v>
                </c:pt>
                <c:pt idx="3916">
                  <c:v>5.2131147540983598</c:v>
                </c:pt>
                <c:pt idx="3917">
                  <c:v>11.999999999999901</c:v>
                </c:pt>
                <c:pt idx="3918">
                  <c:v>15.393442622950801</c:v>
                </c:pt>
                <c:pt idx="3919">
                  <c:v>18.786885245901601</c:v>
                </c:pt>
                <c:pt idx="3920">
                  <c:v>8.0210949143069996</c:v>
                </c:pt>
                <c:pt idx="3921">
                  <c:v>11.8524590163934</c:v>
                </c:pt>
                <c:pt idx="3922">
                  <c:v>1.42622950819672</c:v>
                </c:pt>
                <c:pt idx="3923">
                  <c:v>15.0983606557377</c:v>
                </c:pt>
                <c:pt idx="3924">
                  <c:v>11.5081967213114</c:v>
                </c:pt>
                <c:pt idx="3925">
                  <c:v>4.5737704918032698</c:v>
                </c:pt>
                <c:pt idx="3926">
                  <c:v>4.4262295081967196</c:v>
                </c:pt>
                <c:pt idx="3927">
                  <c:v>14.7049180327868</c:v>
                </c:pt>
                <c:pt idx="3928">
                  <c:v>14.6065573770491</c:v>
                </c:pt>
                <c:pt idx="3929">
                  <c:v>3.6885245901639299</c:v>
                </c:pt>
                <c:pt idx="3930">
                  <c:v>13.819672131147501</c:v>
                </c:pt>
                <c:pt idx="3931">
                  <c:v>6.9836065573770396</c:v>
                </c:pt>
                <c:pt idx="3932">
                  <c:v>6.9836065573770396</c:v>
                </c:pt>
                <c:pt idx="3933">
                  <c:v>17.163934426229499</c:v>
                </c:pt>
                <c:pt idx="3934">
                  <c:v>10.1803278688524</c:v>
                </c:pt>
                <c:pt idx="3935">
                  <c:v>6.7868852459016296</c:v>
                </c:pt>
                <c:pt idx="3936">
                  <c:v>6.6885245901639303</c:v>
                </c:pt>
                <c:pt idx="3937">
                  <c:v>16.967213114754099</c:v>
                </c:pt>
                <c:pt idx="3938">
                  <c:v>13.4262295081967</c:v>
                </c:pt>
                <c:pt idx="3939">
                  <c:v>5.9649066662397496</c:v>
                </c:pt>
                <c:pt idx="3940">
                  <c:v>23.0855276639344</c:v>
                </c:pt>
                <c:pt idx="3941">
                  <c:v>3.0491803278688501</c:v>
                </c:pt>
                <c:pt idx="3942">
                  <c:v>9.6393442622950793</c:v>
                </c:pt>
                <c:pt idx="3943">
                  <c:v>16.475409836065499</c:v>
                </c:pt>
                <c:pt idx="3944">
                  <c:v>16.180327868852402</c:v>
                </c:pt>
                <c:pt idx="3945">
                  <c:v>2.36065573770491</c:v>
                </c:pt>
                <c:pt idx="3946">
                  <c:v>12.639344262294999</c:v>
                </c:pt>
                <c:pt idx="3947">
                  <c:v>5.50819672131147</c:v>
                </c:pt>
                <c:pt idx="3948">
                  <c:v>8.9016393442622892</c:v>
                </c:pt>
                <c:pt idx="3949">
                  <c:v>8.70491803278688</c:v>
                </c:pt>
                <c:pt idx="3950">
                  <c:v>5.2622950819672099</c:v>
                </c:pt>
                <c:pt idx="3951">
                  <c:v>18.836065573770401</c:v>
                </c:pt>
                <c:pt idx="3952">
                  <c:v>18.688524590163901</c:v>
                </c:pt>
                <c:pt idx="3953">
                  <c:v>8.3114754098360599</c:v>
                </c:pt>
                <c:pt idx="3954">
                  <c:v>4.7704918032786896</c:v>
                </c:pt>
                <c:pt idx="3955">
                  <c:v>11.5081967213114</c:v>
                </c:pt>
                <c:pt idx="3956">
                  <c:v>4.5737704918032698</c:v>
                </c:pt>
                <c:pt idx="3957">
                  <c:v>11.4098360655737</c:v>
                </c:pt>
                <c:pt idx="3958">
                  <c:v>12.2854484910581</c:v>
                </c:pt>
                <c:pt idx="3959">
                  <c:v>4.4754098360655696</c:v>
                </c:pt>
                <c:pt idx="3960">
                  <c:v>0.93442622950819698</c:v>
                </c:pt>
                <c:pt idx="3961">
                  <c:v>14.6065573770491</c:v>
                </c:pt>
                <c:pt idx="3962">
                  <c:v>17.8524590163934</c:v>
                </c:pt>
                <c:pt idx="3963">
                  <c:v>21.0983606557377</c:v>
                </c:pt>
                <c:pt idx="3964">
                  <c:v>7.2786885245901596</c:v>
                </c:pt>
                <c:pt idx="3965">
                  <c:v>7.1311475409835996</c:v>
                </c:pt>
                <c:pt idx="3966">
                  <c:v>0.24590163934426201</c:v>
                </c:pt>
                <c:pt idx="3967">
                  <c:v>10.1311475409836</c:v>
                </c:pt>
                <c:pt idx="3968">
                  <c:v>3.2459016393442601</c:v>
                </c:pt>
                <c:pt idx="3969">
                  <c:v>16.868852459016299</c:v>
                </c:pt>
                <c:pt idx="3970">
                  <c:v>6.4918032786885203</c:v>
                </c:pt>
                <c:pt idx="3971">
                  <c:v>6.4426229508196702</c:v>
                </c:pt>
                <c:pt idx="3972">
                  <c:v>6.3442622950819603</c:v>
                </c:pt>
                <c:pt idx="3973">
                  <c:v>16.573770491803199</c:v>
                </c:pt>
                <c:pt idx="3974">
                  <c:v>9</c:v>
                </c:pt>
                <c:pt idx="3975">
                  <c:v>12.1967213114754</c:v>
                </c:pt>
                <c:pt idx="3976">
                  <c:v>12.1967213114754</c:v>
                </c:pt>
                <c:pt idx="3977">
                  <c:v>8.6065573770491799</c:v>
                </c:pt>
                <c:pt idx="3978">
                  <c:v>4.9672131147540899</c:v>
                </c:pt>
                <c:pt idx="3979">
                  <c:v>18.393442622950801</c:v>
                </c:pt>
                <c:pt idx="3980">
                  <c:v>11.5081967213114</c:v>
                </c:pt>
                <c:pt idx="3981">
                  <c:v>15.449385245901601</c:v>
                </c:pt>
                <c:pt idx="3982">
                  <c:v>4.3770491803278597</c:v>
                </c:pt>
                <c:pt idx="3983">
                  <c:v>7.6721311475409797</c:v>
                </c:pt>
                <c:pt idx="3984">
                  <c:v>10.9809682377049</c:v>
                </c:pt>
                <c:pt idx="3985">
                  <c:v>3.9836065573770401</c:v>
                </c:pt>
                <c:pt idx="3986">
                  <c:v>17.262295081967199</c:v>
                </c:pt>
                <c:pt idx="3987">
                  <c:v>3.3934426229508201</c:v>
                </c:pt>
                <c:pt idx="3988">
                  <c:v>3.1475409836065502</c:v>
                </c:pt>
                <c:pt idx="3989">
                  <c:v>3</c:v>
                </c:pt>
                <c:pt idx="3990">
                  <c:v>6.3934426229508201</c:v>
                </c:pt>
                <c:pt idx="3991">
                  <c:v>6.3442622950819603</c:v>
                </c:pt>
                <c:pt idx="3992">
                  <c:v>9.4918032786885203</c:v>
                </c:pt>
                <c:pt idx="3993">
                  <c:v>16.278688524590098</c:v>
                </c:pt>
                <c:pt idx="3994">
                  <c:v>2.55737704918032</c:v>
                </c:pt>
                <c:pt idx="3995">
                  <c:v>2.50819672131147</c:v>
                </c:pt>
                <c:pt idx="3996">
                  <c:v>11.654487974546999</c:v>
                </c:pt>
                <c:pt idx="3997">
                  <c:v>15.983606557377</c:v>
                </c:pt>
                <c:pt idx="3998">
                  <c:v>2.2131147540983598</c:v>
                </c:pt>
                <c:pt idx="3999">
                  <c:v>15.786885245901599</c:v>
                </c:pt>
                <c:pt idx="4000">
                  <c:v>5.36065573770491</c:v>
                </c:pt>
                <c:pt idx="4001">
                  <c:v>12.1475409836065</c:v>
                </c:pt>
                <c:pt idx="4002">
                  <c:v>12.1475409836065</c:v>
                </c:pt>
                <c:pt idx="4003">
                  <c:v>14.2230975223546</c:v>
                </c:pt>
                <c:pt idx="4004">
                  <c:v>4.8196721311475397</c:v>
                </c:pt>
                <c:pt idx="4005">
                  <c:v>15</c:v>
                </c:pt>
                <c:pt idx="4006">
                  <c:v>7.9180327868852398</c:v>
                </c:pt>
                <c:pt idx="4007">
                  <c:v>7.8196721311475397</c:v>
                </c:pt>
                <c:pt idx="4008">
                  <c:v>3.9836065573770401</c:v>
                </c:pt>
                <c:pt idx="4009">
                  <c:v>17.5081967213114</c:v>
                </c:pt>
                <c:pt idx="4010">
                  <c:v>3.0650870901639302</c:v>
                </c:pt>
                <c:pt idx="4011">
                  <c:v>13.4262295081967</c:v>
                </c:pt>
                <c:pt idx="4012">
                  <c:v>16.868852459016299</c:v>
                </c:pt>
                <c:pt idx="4013">
                  <c:v>13.2295081967213</c:v>
                </c:pt>
                <c:pt idx="4014">
                  <c:v>2.85245901639344</c:v>
                </c:pt>
                <c:pt idx="4015">
                  <c:v>13.1311475409836</c:v>
                </c:pt>
                <c:pt idx="4016">
                  <c:v>2.8032786885245899</c:v>
                </c:pt>
                <c:pt idx="4017">
                  <c:v>16.426229508196698</c:v>
                </c:pt>
                <c:pt idx="4018">
                  <c:v>2.70491803278688</c:v>
                </c:pt>
                <c:pt idx="4019">
                  <c:v>9.4918032786885203</c:v>
                </c:pt>
                <c:pt idx="4020">
                  <c:v>2.50819672131147</c:v>
                </c:pt>
                <c:pt idx="4021">
                  <c:v>5.9508196721311402</c:v>
                </c:pt>
                <c:pt idx="4022">
                  <c:v>12.688524590163899</c:v>
                </c:pt>
                <c:pt idx="4023">
                  <c:v>9.1348616803278695</c:v>
                </c:pt>
                <c:pt idx="4024">
                  <c:v>5.2829652844744404</c:v>
                </c:pt>
                <c:pt idx="4025">
                  <c:v>5.6065573770491799</c:v>
                </c:pt>
                <c:pt idx="4026">
                  <c:v>9</c:v>
                </c:pt>
                <c:pt idx="4027">
                  <c:v>8.9016393442622892</c:v>
                </c:pt>
                <c:pt idx="4028">
                  <c:v>16.040978483606501</c:v>
                </c:pt>
                <c:pt idx="4029">
                  <c:v>5.4098360655737698</c:v>
                </c:pt>
                <c:pt idx="4030">
                  <c:v>12.1475409836065</c:v>
                </c:pt>
                <c:pt idx="4031">
                  <c:v>20.4684874487704</c:v>
                </c:pt>
                <c:pt idx="4032">
                  <c:v>12.0491803278688</c:v>
                </c:pt>
                <c:pt idx="4033">
                  <c:v>5.1639344262294999</c:v>
                </c:pt>
                <c:pt idx="4034">
                  <c:v>18.836065573770401</c:v>
                </c:pt>
                <c:pt idx="4035">
                  <c:v>8.5573770491803192</c:v>
                </c:pt>
                <c:pt idx="4036">
                  <c:v>18.737704918032701</c:v>
                </c:pt>
                <c:pt idx="4037">
                  <c:v>4.5737704918032698</c:v>
                </c:pt>
                <c:pt idx="4038">
                  <c:v>11.163934426229501</c:v>
                </c:pt>
                <c:pt idx="4039">
                  <c:v>13.290508569299501</c:v>
                </c:pt>
                <c:pt idx="4040">
                  <c:v>10.4243391393442</c:v>
                </c:pt>
                <c:pt idx="4041">
                  <c:v>7.1311475409835996</c:v>
                </c:pt>
                <c:pt idx="4042">
                  <c:v>3.6885245901639299</c:v>
                </c:pt>
                <c:pt idx="4043">
                  <c:v>3.5901639344262302</c:v>
                </c:pt>
                <c:pt idx="4044">
                  <c:v>3.4918032786885198</c:v>
                </c:pt>
                <c:pt idx="4045">
                  <c:v>6.8360655737704903</c:v>
                </c:pt>
                <c:pt idx="4046">
                  <c:v>3</c:v>
                </c:pt>
                <c:pt idx="4047">
                  <c:v>9.6393442622950793</c:v>
                </c:pt>
                <c:pt idx="4048">
                  <c:v>16.327868852459002</c:v>
                </c:pt>
                <c:pt idx="4049">
                  <c:v>12.8360655737704</c:v>
                </c:pt>
                <c:pt idx="4050">
                  <c:v>2.3114754098360599</c:v>
                </c:pt>
                <c:pt idx="4051">
                  <c:v>8.8524590163934391</c:v>
                </c:pt>
                <c:pt idx="4052">
                  <c:v>12.245901639344201</c:v>
                </c:pt>
                <c:pt idx="4053">
                  <c:v>9.5439421106557294</c:v>
                </c:pt>
                <c:pt idx="4054">
                  <c:v>11.7049180327868</c:v>
                </c:pt>
                <c:pt idx="4055">
                  <c:v>4.8196721311475397</c:v>
                </c:pt>
                <c:pt idx="4056">
                  <c:v>13.7615708830104</c:v>
                </c:pt>
                <c:pt idx="4057">
                  <c:v>4.3278688524590097</c:v>
                </c:pt>
                <c:pt idx="4058">
                  <c:v>16.676074471527102</c:v>
                </c:pt>
                <c:pt idx="4059">
                  <c:v>10.918032786885201</c:v>
                </c:pt>
                <c:pt idx="4060">
                  <c:v>7.4262295081967196</c:v>
                </c:pt>
                <c:pt idx="4061">
                  <c:v>8.5540730472516806</c:v>
                </c:pt>
                <c:pt idx="4062">
                  <c:v>14.016393442622901</c:v>
                </c:pt>
                <c:pt idx="4063">
                  <c:v>7.1311475409835996</c:v>
                </c:pt>
                <c:pt idx="4064">
                  <c:v>10.5737704918032</c:v>
                </c:pt>
                <c:pt idx="4065">
                  <c:v>6.9344262295081904</c:v>
                </c:pt>
                <c:pt idx="4066">
                  <c:v>17.016393442622899</c:v>
                </c:pt>
                <c:pt idx="4067">
                  <c:v>9.9344262295081904</c:v>
                </c:pt>
                <c:pt idx="4068">
                  <c:v>6.1475409836065502</c:v>
                </c:pt>
                <c:pt idx="4069">
                  <c:v>6.1475409836065502</c:v>
                </c:pt>
                <c:pt idx="4070">
                  <c:v>16.426229508196698</c:v>
                </c:pt>
                <c:pt idx="4071">
                  <c:v>5.9016393442622901</c:v>
                </c:pt>
                <c:pt idx="4072">
                  <c:v>17.232556352459</c:v>
                </c:pt>
                <c:pt idx="4073">
                  <c:v>9.0983606557377001</c:v>
                </c:pt>
                <c:pt idx="4074">
                  <c:v>5.55737704918032</c:v>
                </c:pt>
                <c:pt idx="4075">
                  <c:v>12.717986680327799</c:v>
                </c:pt>
                <c:pt idx="4076">
                  <c:v>8.8032786885245908</c:v>
                </c:pt>
                <c:pt idx="4077">
                  <c:v>23.3200692309881</c:v>
                </c:pt>
                <c:pt idx="4078">
                  <c:v>8.36065573770491</c:v>
                </c:pt>
                <c:pt idx="4079">
                  <c:v>8.2622950819672099</c:v>
                </c:pt>
                <c:pt idx="4080">
                  <c:v>8.2622950819672099</c:v>
                </c:pt>
                <c:pt idx="4081">
                  <c:v>4.5737704918032698</c:v>
                </c:pt>
                <c:pt idx="4082">
                  <c:v>11.262295081967199</c:v>
                </c:pt>
                <c:pt idx="4083">
                  <c:v>4.3278688524590097</c:v>
                </c:pt>
                <c:pt idx="4084">
                  <c:v>18</c:v>
                </c:pt>
                <c:pt idx="4085">
                  <c:v>11.016393442622901</c:v>
                </c:pt>
                <c:pt idx="4086">
                  <c:v>14.4098360655737</c:v>
                </c:pt>
                <c:pt idx="4087">
                  <c:v>7.3278688524590097</c:v>
                </c:pt>
                <c:pt idx="4088">
                  <c:v>7.2295081967213104</c:v>
                </c:pt>
                <c:pt idx="4089">
                  <c:v>10.5737704918032</c:v>
                </c:pt>
                <c:pt idx="4090">
                  <c:v>7.1311475409835996</c:v>
                </c:pt>
                <c:pt idx="4091">
                  <c:v>17.163934426229499</c:v>
                </c:pt>
                <c:pt idx="4092">
                  <c:v>17.114754098360599</c:v>
                </c:pt>
                <c:pt idx="4093">
                  <c:v>3.3934426229508201</c:v>
                </c:pt>
                <c:pt idx="4094">
                  <c:v>3.2950819672131102</c:v>
                </c:pt>
                <c:pt idx="4095">
                  <c:v>9.8360655737704903</c:v>
                </c:pt>
                <c:pt idx="4096">
                  <c:v>2.9508196721311402</c:v>
                </c:pt>
                <c:pt idx="4097">
                  <c:v>2.9508196721311402</c:v>
                </c:pt>
                <c:pt idx="4098">
                  <c:v>9.5901639344262293</c:v>
                </c:pt>
                <c:pt idx="4099">
                  <c:v>5.9016393442622901</c:v>
                </c:pt>
                <c:pt idx="4100">
                  <c:v>15.8852459016393</c:v>
                </c:pt>
                <c:pt idx="4101">
                  <c:v>5.50819672131147</c:v>
                </c:pt>
                <c:pt idx="4102">
                  <c:v>12.245901639344201</c:v>
                </c:pt>
                <c:pt idx="4103">
                  <c:v>1.91803278688524</c:v>
                </c:pt>
                <c:pt idx="4104">
                  <c:v>15.393442622950801</c:v>
                </c:pt>
                <c:pt idx="4105">
                  <c:v>11.9016393442622</c:v>
                </c:pt>
                <c:pt idx="4106">
                  <c:v>21.111340612192599</c:v>
                </c:pt>
                <c:pt idx="4107">
                  <c:v>4.7704918032786896</c:v>
                </c:pt>
                <c:pt idx="4108">
                  <c:v>14.762835233094201</c:v>
                </c:pt>
                <c:pt idx="4109">
                  <c:v>7.8688524590163897</c:v>
                </c:pt>
                <c:pt idx="4110">
                  <c:v>18.0491803278688</c:v>
                </c:pt>
                <c:pt idx="4111">
                  <c:v>4.3278688524590097</c:v>
                </c:pt>
                <c:pt idx="4112">
                  <c:v>11.114754098360599</c:v>
                </c:pt>
                <c:pt idx="4113">
                  <c:v>6.6507061987704903</c:v>
                </c:pt>
                <c:pt idx="4114">
                  <c:v>7.3278688524590097</c:v>
                </c:pt>
                <c:pt idx="4115">
                  <c:v>10.4754098360655</c:v>
                </c:pt>
                <c:pt idx="4116">
                  <c:v>22.949193135245899</c:v>
                </c:pt>
                <c:pt idx="4117">
                  <c:v>6.8360655737704903</c:v>
                </c:pt>
                <c:pt idx="4118">
                  <c:v>6.7868852459016296</c:v>
                </c:pt>
                <c:pt idx="4119">
                  <c:v>13.327868852459</c:v>
                </c:pt>
                <c:pt idx="4120">
                  <c:v>13.032786885245899</c:v>
                </c:pt>
                <c:pt idx="4121">
                  <c:v>5.9016393442622901</c:v>
                </c:pt>
                <c:pt idx="4122">
                  <c:v>15.983606557377</c:v>
                </c:pt>
                <c:pt idx="4123">
                  <c:v>22.346844262295001</c:v>
                </c:pt>
                <c:pt idx="4124">
                  <c:v>2.1639344262294999</c:v>
                </c:pt>
                <c:pt idx="4125">
                  <c:v>17.695271772540899</c:v>
                </c:pt>
                <c:pt idx="4126">
                  <c:v>5.2622950819672099</c:v>
                </c:pt>
                <c:pt idx="4127">
                  <c:v>8.3114754098360599</c:v>
                </c:pt>
                <c:pt idx="4128">
                  <c:v>3.95055391905737</c:v>
                </c:pt>
                <c:pt idx="4129">
                  <c:v>18.1475409836065</c:v>
                </c:pt>
                <c:pt idx="4130">
                  <c:v>4.2786885245901596</c:v>
                </c:pt>
                <c:pt idx="4131">
                  <c:v>11.114754098360599</c:v>
                </c:pt>
                <c:pt idx="4132">
                  <c:v>4.1803278688524603</c:v>
                </c:pt>
                <c:pt idx="4133">
                  <c:v>14.016393442622901</c:v>
                </c:pt>
                <c:pt idx="4134">
                  <c:v>17.114754098360599</c:v>
                </c:pt>
                <c:pt idx="4135">
                  <c:v>6.7868852459016296</c:v>
                </c:pt>
                <c:pt idx="4136">
                  <c:v>13.4262295081967</c:v>
                </c:pt>
                <c:pt idx="4137">
                  <c:v>13.1803278688524</c:v>
                </c:pt>
                <c:pt idx="4138">
                  <c:v>18.262687307889301</c:v>
                </c:pt>
                <c:pt idx="4139">
                  <c:v>16.278688524590098</c:v>
                </c:pt>
                <c:pt idx="4140">
                  <c:v>16.081967213114702</c:v>
                </c:pt>
                <c:pt idx="4141">
                  <c:v>16.032786885245901</c:v>
                </c:pt>
                <c:pt idx="4142">
                  <c:v>4.65408928876366</c:v>
                </c:pt>
                <c:pt idx="4143">
                  <c:v>15.983606557377</c:v>
                </c:pt>
                <c:pt idx="4144">
                  <c:v>12.1967213114754</c:v>
                </c:pt>
                <c:pt idx="4145">
                  <c:v>12.0491803278688</c:v>
                </c:pt>
                <c:pt idx="4146">
                  <c:v>5.1639344262294999</c:v>
                </c:pt>
                <c:pt idx="4147">
                  <c:v>11.8524590163934</c:v>
                </c:pt>
                <c:pt idx="4148">
                  <c:v>15.1967213114754</c:v>
                </c:pt>
                <c:pt idx="4149">
                  <c:v>1.42622950819672</c:v>
                </c:pt>
                <c:pt idx="4150">
                  <c:v>7.9721875000000004</c:v>
                </c:pt>
                <c:pt idx="4151">
                  <c:v>7.8196721311475397</c:v>
                </c:pt>
                <c:pt idx="4152">
                  <c:v>11.114754098360599</c:v>
                </c:pt>
                <c:pt idx="4153">
                  <c:v>10.819672131147501</c:v>
                </c:pt>
                <c:pt idx="4154">
                  <c:v>7.3278688524590097</c:v>
                </c:pt>
                <c:pt idx="4155">
                  <c:v>13.770491803278601</c:v>
                </c:pt>
                <c:pt idx="4156">
                  <c:v>18.810537909836</c:v>
                </c:pt>
                <c:pt idx="4157">
                  <c:v>6.3442622950819603</c:v>
                </c:pt>
                <c:pt idx="4158">
                  <c:v>5.9146644467213099</c:v>
                </c:pt>
                <c:pt idx="4159">
                  <c:v>7.3925434102674696</c:v>
                </c:pt>
                <c:pt idx="4160">
                  <c:v>8.6065573770491799</c:v>
                </c:pt>
                <c:pt idx="4161">
                  <c:v>11.5490356045081</c:v>
                </c:pt>
                <c:pt idx="4162">
                  <c:v>19.856307917805101</c:v>
                </c:pt>
                <c:pt idx="4163">
                  <c:v>12.243510359744899</c:v>
                </c:pt>
                <c:pt idx="4164">
                  <c:v>4.6721311475409797</c:v>
                </c:pt>
                <c:pt idx="4165">
                  <c:v>4.0819672131147504</c:v>
                </c:pt>
                <c:pt idx="4166">
                  <c:v>17.655737704918</c:v>
                </c:pt>
                <c:pt idx="4167">
                  <c:v>13.967213114753999</c:v>
                </c:pt>
                <c:pt idx="4168">
                  <c:v>3.4426229508196702</c:v>
                </c:pt>
                <c:pt idx="4169">
                  <c:v>6.6885245901639303</c:v>
                </c:pt>
                <c:pt idx="4170">
                  <c:v>10.0819672131147</c:v>
                </c:pt>
                <c:pt idx="4171">
                  <c:v>9.6885245901639294</c:v>
                </c:pt>
                <c:pt idx="4172">
                  <c:v>9.5409836065573703</c:v>
                </c:pt>
                <c:pt idx="4173">
                  <c:v>2.6065573770491799</c:v>
                </c:pt>
                <c:pt idx="4174">
                  <c:v>10.454991034836</c:v>
                </c:pt>
                <c:pt idx="4175">
                  <c:v>1.7704918032786801</c:v>
                </c:pt>
                <c:pt idx="4176">
                  <c:v>5.1639344262294999</c:v>
                </c:pt>
                <c:pt idx="4177">
                  <c:v>16.092089698211598</c:v>
                </c:pt>
                <c:pt idx="4178">
                  <c:v>15.1967213114754</c:v>
                </c:pt>
                <c:pt idx="4179">
                  <c:v>3.13792028418895</c:v>
                </c:pt>
                <c:pt idx="4180">
                  <c:v>4.7704918032786896</c:v>
                </c:pt>
                <c:pt idx="4181">
                  <c:v>4.6229508196721296</c:v>
                </c:pt>
                <c:pt idx="4182">
                  <c:v>18.344262295081901</c:v>
                </c:pt>
                <c:pt idx="4183">
                  <c:v>7.9180327868852398</c:v>
                </c:pt>
                <c:pt idx="4184">
                  <c:v>18.0491803278688</c:v>
                </c:pt>
                <c:pt idx="4185">
                  <c:v>10.6229508196721</c:v>
                </c:pt>
                <c:pt idx="4186">
                  <c:v>3.4426229508196702</c:v>
                </c:pt>
                <c:pt idx="4187">
                  <c:v>10.0819672131147</c:v>
                </c:pt>
                <c:pt idx="4188">
                  <c:v>5.9508196721311402</c:v>
                </c:pt>
                <c:pt idx="4189">
                  <c:v>2.36065573770491</c:v>
                </c:pt>
                <c:pt idx="4190">
                  <c:v>2.3114754098360599</c:v>
                </c:pt>
                <c:pt idx="4191">
                  <c:v>9.1475409836065502</c:v>
                </c:pt>
                <c:pt idx="4192">
                  <c:v>5.55737704918032</c:v>
                </c:pt>
                <c:pt idx="4193">
                  <c:v>15.786885245901599</c:v>
                </c:pt>
                <c:pt idx="4194">
                  <c:v>1.86885245901639</c:v>
                </c:pt>
                <c:pt idx="4195">
                  <c:v>8.70491803278688</c:v>
                </c:pt>
                <c:pt idx="4196">
                  <c:v>12.0491803278688</c:v>
                </c:pt>
                <c:pt idx="4197">
                  <c:v>18.639344262295001</c:v>
                </c:pt>
                <c:pt idx="4198">
                  <c:v>7.9180327868852398</c:v>
                </c:pt>
                <c:pt idx="4199">
                  <c:v>11.213114754098299</c:v>
                </c:pt>
                <c:pt idx="4200">
                  <c:v>4.3278688524590097</c:v>
                </c:pt>
                <c:pt idx="4201">
                  <c:v>7.6721311475409797</c:v>
                </c:pt>
                <c:pt idx="4202">
                  <c:v>14.4098360655737</c:v>
                </c:pt>
                <c:pt idx="4203">
                  <c:v>21.636084357923401</c:v>
                </c:pt>
                <c:pt idx="4204">
                  <c:v>13.819672131147501</c:v>
                </c:pt>
                <c:pt idx="4205">
                  <c:v>17.016393442622899</c:v>
                </c:pt>
                <c:pt idx="4206">
                  <c:v>6.6885245901639303</c:v>
                </c:pt>
                <c:pt idx="4207">
                  <c:v>19.524590163934398</c:v>
                </c:pt>
                <c:pt idx="4208">
                  <c:v>20.353509221311398</c:v>
                </c:pt>
                <c:pt idx="4209">
                  <c:v>2.2131147540983598</c:v>
                </c:pt>
                <c:pt idx="4210">
                  <c:v>15.468473076047299</c:v>
                </c:pt>
                <c:pt idx="4211">
                  <c:v>9.1716022028688506</c:v>
                </c:pt>
                <c:pt idx="4212">
                  <c:v>18.786885245901601</c:v>
                </c:pt>
                <c:pt idx="4213">
                  <c:v>5.1561071600771404</c:v>
                </c:pt>
                <c:pt idx="4214">
                  <c:v>9.8408833888319691</c:v>
                </c:pt>
                <c:pt idx="4215">
                  <c:v>8.5341777663934408</c:v>
                </c:pt>
                <c:pt idx="4216">
                  <c:v>9.5409836065573703</c:v>
                </c:pt>
                <c:pt idx="4217">
                  <c:v>22.204456967213101</c:v>
                </c:pt>
                <c:pt idx="4218">
                  <c:v>13.5731429303278</c:v>
                </c:pt>
                <c:pt idx="4219">
                  <c:v>15.1967213114754</c:v>
                </c:pt>
                <c:pt idx="4220">
                  <c:v>12.652446058341299</c:v>
                </c:pt>
                <c:pt idx="4221">
                  <c:v>8.0655737704918007</c:v>
                </c:pt>
                <c:pt idx="4222">
                  <c:v>10.887469689207601</c:v>
                </c:pt>
                <c:pt idx="4223">
                  <c:v>7.0819672131147504</c:v>
                </c:pt>
                <c:pt idx="4224">
                  <c:v>3.4918032786885198</c:v>
                </c:pt>
                <c:pt idx="4225">
                  <c:v>3.4426229508196702</c:v>
                </c:pt>
                <c:pt idx="4226">
                  <c:v>6.7868852459016296</c:v>
                </c:pt>
                <c:pt idx="4227">
                  <c:v>6.7377049180327804</c:v>
                </c:pt>
                <c:pt idx="4228">
                  <c:v>9.8852459016393404</c:v>
                </c:pt>
                <c:pt idx="4229">
                  <c:v>2.6065573770491799</c:v>
                </c:pt>
                <c:pt idx="4230">
                  <c:v>14.211654713114701</c:v>
                </c:pt>
                <c:pt idx="4231">
                  <c:v>2.2131147540983598</c:v>
                </c:pt>
                <c:pt idx="4232">
                  <c:v>15.442622950819599</c:v>
                </c:pt>
                <c:pt idx="4233">
                  <c:v>8.6065573770491799</c:v>
                </c:pt>
                <c:pt idx="4234">
                  <c:v>1.3770491803278599</c:v>
                </c:pt>
                <c:pt idx="4235">
                  <c:v>4.8196721311475397</c:v>
                </c:pt>
                <c:pt idx="4236">
                  <c:v>8.0163934426229506</c:v>
                </c:pt>
                <c:pt idx="4237">
                  <c:v>7.0819672131147504</c:v>
                </c:pt>
                <c:pt idx="4238">
                  <c:v>13.7213114754098</c:v>
                </c:pt>
                <c:pt idx="4239">
                  <c:v>6.5409836065573703</c:v>
                </c:pt>
                <c:pt idx="4240">
                  <c:v>2.48828637295082</c:v>
                </c:pt>
                <c:pt idx="4241">
                  <c:v>13.032786885245899</c:v>
                </c:pt>
                <c:pt idx="4242">
                  <c:v>16.625907967695198</c:v>
                </c:pt>
                <c:pt idx="4243">
                  <c:v>17.1854713114754</c:v>
                </c:pt>
                <c:pt idx="4244">
                  <c:v>12.786885245901599</c:v>
                </c:pt>
                <c:pt idx="4245">
                  <c:v>19.327868852459002</c:v>
                </c:pt>
                <c:pt idx="4246">
                  <c:v>12.0491803278688</c:v>
                </c:pt>
                <c:pt idx="4247">
                  <c:v>6.4913396516393398</c:v>
                </c:pt>
                <c:pt idx="4248">
                  <c:v>19.245532502276799</c:v>
                </c:pt>
                <c:pt idx="4249">
                  <c:v>4.3648252375186303</c:v>
                </c:pt>
                <c:pt idx="4250">
                  <c:v>17.459016393442599</c:v>
                </c:pt>
                <c:pt idx="4251">
                  <c:v>17.311475409836</c:v>
                </c:pt>
                <c:pt idx="4252">
                  <c:v>3.5901639344262302</c:v>
                </c:pt>
                <c:pt idx="4253">
                  <c:v>16.967213114754099</c:v>
                </c:pt>
                <c:pt idx="4254">
                  <c:v>6.5409836065573703</c:v>
                </c:pt>
                <c:pt idx="4255">
                  <c:v>2.9508196721311402</c:v>
                </c:pt>
                <c:pt idx="4256">
                  <c:v>17.874564549180299</c:v>
                </c:pt>
                <c:pt idx="4257">
                  <c:v>6.1475409836065502</c:v>
                </c:pt>
                <c:pt idx="4258">
                  <c:v>16.131147540983601</c:v>
                </c:pt>
                <c:pt idx="4259">
                  <c:v>5.2622950819672099</c:v>
                </c:pt>
                <c:pt idx="4260">
                  <c:v>7.8766105276639298</c:v>
                </c:pt>
                <c:pt idx="4261">
                  <c:v>15.1967213114754</c:v>
                </c:pt>
                <c:pt idx="4262">
                  <c:v>4.7704918032786896</c:v>
                </c:pt>
                <c:pt idx="4263">
                  <c:v>18.2950819672131</c:v>
                </c:pt>
                <c:pt idx="4264">
                  <c:v>14.650608350409801</c:v>
                </c:pt>
                <c:pt idx="4265">
                  <c:v>14.016393442622901</c:v>
                </c:pt>
                <c:pt idx="4266">
                  <c:v>7.28855440289162</c:v>
                </c:pt>
                <c:pt idx="4267">
                  <c:v>3.2950819672131102</c:v>
                </c:pt>
                <c:pt idx="4268">
                  <c:v>3.82893698770491</c:v>
                </c:pt>
                <c:pt idx="4269">
                  <c:v>16.524590163934398</c:v>
                </c:pt>
                <c:pt idx="4270">
                  <c:v>13.032786885245899</c:v>
                </c:pt>
                <c:pt idx="4271">
                  <c:v>2.6065573770491799</c:v>
                </c:pt>
                <c:pt idx="4272">
                  <c:v>20.892358265027301</c:v>
                </c:pt>
                <c:pt idx="4273">
                  <c:v>5.55737704918032</c:v>
                </c:pt>
                <c:pt idx="4274">
                  <c:v>19.229508196721302</c:v>
                </c:pt>
                <c:pt idx="4275">
                  <c:v>18.509563268442601</c:v>
                </c:pt>
                <c:pt idx="4276">
                  <c:v>18.2950819672131</c:v>
                </c:pt>
                <c:pt idx="4277">
                  <c:v>14.8032786885245</c:v>
                </c:pt>
                <c:pt idx="4278">
                  <c:v>13.5245901639344</c:v>
                </c:pt>
                <c:pt idx="4279">
                  <c:v>12.8852459016393</c:v>
                </c:pt>
                <c:pt idx="4280">
                  <c:v>19.573770491803199</c:v>
                </c:pt>
                <c:pt idx="4281">
                  <c:v>2.3114754098360599</c:v>
                </c:pt>
                <c:pt idx="4282">
                  <c:v>5.1639344262294999</c:v>
                </c:pt>
                <c:pt idx="4283">
                  <c:v>11.8464124208271</c:v>
                </c:pt>
                <c:pt idx="4284">
                  <c:v>11.459016393442599</c:v>
                </c:pt>
                <c:pt idx="4285">
                  <c:v>5.7614497950819601</c:v>
                </c:pt>
                <c:pt idx="4286">
                  <c:v>20.5212832991803</c:v>
                </c:pt>
                <c:pt idx="4287">
                  <c:v>20.033237430474198</c:v>
                </c:pt>
                <c:pt idx="4288">
                  <c:v>17.360655737704899</c:v>
                </c:pt>
                <c:pt idx="4289">
                  <c:v>13.6229508196721</c:v>
                </c:pt>
                <c:pt idx="4290">
                  <c:v>19.622950819672099</c:v>
                </c:pt>
                <c:pt idx="4291">
                  <c:v>11.999999999999901</c:v>
                </c:pt>
                <c:pt idx="4292">
                  <c:v>15.393442622950801</c:v>
                </c:pt>
                <c:pt idx="4293">
                  <c:v>18.786885245901601</c:v>
                </c:pt>
                <c:pt idx="4294">
                  <c:v>4.7339670850409803</c:v>
                </c:pt>
                <c:pt idx="4295">
                  <c:v>18.2950819672131</c:v>
                </c:pt>
                <c:pt idx="4296">
                  <c:v>11.459016393442599</c:v>
                </c:pt>
                <c:pt idx="4297">
                  <c:v>10.4927417101341</c:v>
                </c:pt>
                <c:pt idx="4298">
                  <c:v>3.52777920081967</c:v>
                </c:pt>
                <c:pt idx="4299">
                  <c:v>10.0285450819672</c:v>
                </c:pt>
                <c:pt idx="4300">
                  <c:v>17.163934426229499</c:v>
                </c:pt>
                <c:pt idx="4301">
                  <c:v>10.2786885245901</c:v>
                </c:pt>
                <c:pt idx="4302">
                  <c:v>6.6393442622950802</c:v>
                </c:pt>
                <c:pt idx="4303">
                  <c:v>13.5245901639344</c:v>
                </c:pt>
                <c:pt idx="4304">
                  <c:v>9.5901639344262293</c:v>
                </c:pt>
                <c:pt idx="4305">
                  <c:v>15.983606557377</c:v>
                </c:pt>
                <c:pt idx="4306">
                  <c:v>12.442622950819599</c:v>
                </c:pt>
                <c:pt idx="4307">
                  <c:v>15.7377049180327</c:v>
                </c:pt>
                <c:pt idx="4308">
                  <c:v>11.8524590163934</c:v>
                </c:pt>
                <c:pt idx="4309">
                  <c:v>14.4098360655737</c:v>
                </c:pt>
                <c:pt idx="4310">
                  <c:v>15.9738473360655</c:v>
                </c:pt>
                <c:pt idx="4311">
                  <c:v>10.2786885245901</c:v>
                </c:pt>
                <c:pt idx="4312">
                  <c:v>13.4262295081967</c:v>
                </c:pt>
                <c:pt idx="4313">
                  <c:v>16.278688524590098</c:v>
                </c:pt>
                <c:pt idx="4314">
                  <c:v>11.2220692002804</c:v>
                </c:pt>
                <c:pt idx="4315">
                  <c:v>13.1347592213114</c:v>
                </c:pt>
                <c:pt idx="4316">
                  <c:v>8.9483085724043701</c:v>
                </c:pt>
                <c:pt idx="4317">
                  <c:v>15.380454092668399</c:v>
                </c:pt>
                <c:pt idx="4318">
                  <c:v>3.0321103861087102</c:v>
                </c:pt>
                <c:pt idx="4319">
                  <c:v>5.3137885075136602</c:v>
                </c:pt>
                <c:pt idx="4320">
                  <c:v>16.622950819672099</c:v>
                </c:pt>
                <c:pt idx="4321">
                  <c:v>9.6885245901639294</c:v>
                </c:pt>
                <c:pt idx="4322">
                  <c:v>9.3934426229508201</c:v>
                </c:pt>
                <c:pt idx="4323">
                  <c:v>5.9508196721311402</c:v>
                </c:pt>
                <c:pt idx="4324">
                  <c:v>15.9344262295081</c:v>
                </c:pt>
                <c:pt idx="4325">
                  <c:v>12.442622950819599</c:v>
                </c:pt>
                <c:pt idx="4326">
                  <c:v>11.999999999999901</c:v>
                </c:pt>
                <c:pt idx="4327">
                  <c:v>8.2622950819672099</c:v>
                </c:pt>
                <c:pt idx="4328">
                  <c:v>12.523714822404299</c:v>
                </c:pt>
                <c:pt idx="4329">
                  <c:v>18.344262295081901</c:v>
                </c:pt>
                <c:pt idx="4330">
                  <c:v>9.3868094127480592</c:v>
                </c:pt>
                <c:pt idx="4331">
                  <c:v>13.9913806352459</c:v>
                </c:pt>
                <c:pt idx="4332">
                  <c:v>17.459016393442599</c:v>
                </c:pt>
                <c:pt idx="4333">
                  <c:v>17.065573770491799</c:v>
                </c:pt>
                <c:pt idx="4334">
                  <c:v>6.7377049180327804</c:v>
                </c:pt>
                <c:pt idx="4335">
                  <c:v>16.425584016393401</c:v>
                </c:pt>
                <c:pt idx="4336">
                  <c:v>12.8360655737704</c:v>
                </c:pt>
                <c:pt idx="4337">
                  <c:v>19.3501477971311</c:v>
                </c:pt>
                <c:pt idx="4338">
                  <c:v>18.862382513661199</c:v>
                </c:pt>
                <c:pt idx="4339">
                  <c:v>10.885516137294999</c:v>
                </c:pt>
                <c:pt idx="4340">
                  <c:v>15.245901639344201</c:v>
                </c:pt>
                <c:pt idx="4341">
                  <c:v>11.8032786885245</c:v>
                </c:pt>
                <c:pt idx="4342">
                  <c:v>17.423693647540901</c:v>
                </c:pt>
                <c:pt idx="4343">
                  <c:v>15</c:v>
                </c:pt>
                <c:pt idx="4344">
                  <c:v>8.2667139929742408</c:v>
                </c:pt>
                <c:pt idx="4345">
                  <c:v>6.4336987704917998</c:v>
                </c:pt>
                <c:pt idx="4346">
                  <c:v>14.311475409836</c:v>
                </c:pt>
                <c:pt idx="4347">
                  <c:v>17.163934426229499</c:v>
                </c:pt>
                <c:pt idx="4348">
                  <c:v>13.6229508196721</c:v>
                </c:pt>
                <c:pt idx="4349">
                  <c:v>16.721311475409799</c:v>
                </c:pt>
                <c:pt idx="4350">
                  <c:v>13.032786885245899</c:v>
                </c:pt>
                <c:pt idx="4351">
                  <c:v>16.9770002794336</c:v>
                </c:pt>
                <c:pt idx="4352">
                  <c:v>5.55737704918032</c:v>
                </c:pt>
                <c:pt idx="4353">
                  <c:v>2.4322546675774102</c:v>
                </c:pt>
                <c:pt idx="4354">
                  <c:v>15</c:v>
                </c:pt>
                <c:pt idx="4355">
                  <c:v>18.393442622950801</c:v>
                </c:pt>
                <c:pt idx="4356">
                  <c:v>18.245901639344201</c:v>
                </c:pt>
                <c:pt idx="4357">
                  <c:v>18.0983606557377</c:v>
                </c:pt>
                <c:pt idx="4358">
                  <c:v>17.9508196721311</c:v>
                </c:pt>
                <c:pt idx="4359">
                  <c:v>14.360655737704899</c:v>
                </c:pt>
                <c:pt idx="4360">
                  <c:v>17.7540983606557</c:v>
                </c:pt>
                <c:pt idx="4361">
                  <c:v>10.3770491803278</c:v>
                </c:pt>
                <c:pt idx="4362">
                  <c:v>19.131147540983601</c:v>
                </c:pt>
                <c:pt idx="4363">
                  <c:v>4.0852463285519098</c:v>
                </c:pt>
                <c:pt idx="4364">
                  <c:v>4.8196721311475397</c:v>
                </c:pt>
                <c:pt idx="4365">
                  <c:v>4.7192405225409804</c:v>
                </c:pt>
                <c:pt idx="4366">
                  <c:v>4.5245901639344197</c:v>
                </c:pt>
                <c:pt idx="4367">
                  <c:v>18.0983606557377</c:v>
                </c:pt>
                <c:pt idx="4368">
                  <c:v>7.3278688524590097</c:v>
                </c:pt>
                <c:pt idx="4369">
                  <c:v>16.868852459016299</c:v>
                </c:pt>
                <c:pt idx="4370">
                  <c:v>14.6635162653688</c:v>
                </c:pt>
                <c:pt idx="4371">
                  <c:v>6.2950819672131102</c:v>
                </c:pt>
                <c:pt idx="4372">
                  <c:v>16.377049180327798</c:v>
                </c:pt>
                <c:pt idx="4373">
                  <c:v>15.983606557377</c:v>
                </c:pt>
                <c:pt idx="4374">
                  <c:v>18.0722551229508</c:v>
                </c:pt>
                <c:pt idx="4375">
                  <c:v>10.868852459016299</c:v>
                </c:pt>
                <c:pt idx="4376">
                  <c:v>17.213114754098299</c:v>
                </c:pt>
                <c:pt idx="4377">
                  <c:v>16.819672131147499</c:v>
                </c:pt>
                <c:pt idx="4378">
                  <c:v>13.032786885245899</c:v>
                </c:pt>
                <c:pt idx="4379">
                  <c:v>9.5901639344262293</c:v>
                </c:pt>
                <c:pt idx="4380">
                  <c:v>2.6065573770491799</c:v>
                </c:pt>
                <c:pt idx="4381">
                  <c:v>7.7078586065573704</c:v>
                </c:pt>
                <c:pt idx="4382">
                  <c:v>7.13794535519125</c:v>
                </c:pt>
                <c:pt idx="4383">
                  <c:v>10.770491803278601</c:v>
                </c:pt>
                <c:pt idx="4384">
                  <c:v>13.967213114753999</c:v>
                </c:pt>
                <c:pt idx="4385">
                  <c:v>13.819672131147501</c:v>
                </c:pt>
                <c:pt idx="4386">
                  <c:v>10.2786885245901</c:v>
                </c:pt>
                <c:pt idx="4387">
                  <c:v>13.4262295081967</c:v>
                </c:pt>
                <c:pt idx="4388">
                  <c:v>12.0256967213114</c:v>
                </c:pt>
                <c:pt idx="4389">
                  <c:v>9.5409836065573703</c:v>
                </c:pt>
                <c:pt idx="4390">
                  <c:v>9.5409836065573703</c:v>
                </c:pt>
                <c:pt idx="4391">
                  <c:v>16.377049180327798</c:v>
                </c:pt>
                <c:pt idx="4392">
                  <c:v>2.6065573770491799</c:v>
                </c:pt>
                <c:pt idx="4393">
                  <c:v>13.2540486378977</c:v>
                </c:pt>
                <c:pt idx="4394">
                  <c:v>5.9508196721311402</c:v>
                </c:pt>
                <c:pt idx="4395">
                  <c:v>16.229508196721302</c:v>
                </c:pt>
                <c:pt idx="4396">
                  <c:v>18.639513319672101</c:v>
                </c:pt>
                <c:pt idx="4397">
                  <c:v>12.442622950819599</c:v>
                </c:pt>
                <c:pt idx="4398">
                  <c:v>19.081967213114702</c:v>
                </c:pt>
                <c:pt idx="4399">
                  <c:v>2.9951588114754002</c:v>
                </c:pt>
                <c:pt idx="4400">
                  <c:v>15.393442622950801</c:v>
                </c:pt>
                <c:pt idx="4401">
                  <c:v>18.688524590163901</c:v>
                </c:pt>
                <c:pt idx="4402">
                  <c:v>11.114754098360599</c:v>
                </c:pt>
                <c:pt idx="4403">
                  <c:v>5.8762038934426197</c:v>
                </c:pt>
                <c:pt idx="4404">
                  <c:v>19.9710642930327</c:v>
                </c:pt>
                <c:pt idx="4405">
                  <c:v>13.672131147540901</c:v>
                </c:pt>
                <c:pt idx="4406">
                  <c:v>6.7868852459016296</c:v>
                </c:pt>
                <c:pt idx="4407">
                  <c:v>16.819672131147499</c:v>
                </c:pt>
                <c:pt idx="4408">
                  <c:v>20.213114754098299</c:v>
                </c:pt>
                <c:pt idx="4409">
                  <c:v>9.7719082991803194</c:v>
                </c:pt>
                <c:pt idx="4410">
                  <c:v>3.4856409380692099</c:v>
                </c:pt>
                <c:pt idx="4411">
                  <c:v>19.278688524590098</c:v>
                </c:pt>
                <c:pt idx="4412">
                  <c:v>15.7512846963487</c:v>
                </c:pt>
                <c:pt idx="4413">
                  <c:v>11.428509221311399</c:v>
                </c:pt>
                <c:pt idx="4414">
                  <c:v>14.065573770491801</c:v>
                </c:pt>
                <c:pt idx="4415">
                  <c:v>13.819672131147501</c:v>
                </c:pt>
                <c:pt idx="4416">
                  <c:v>3.4426229508196702</c:v>
                </c:pt>
                <c:pt idx="4417">
                  <c:v>3.3934426229508201</c:v>
                </c:pt>
                <c:pt idx="4418">
                  <c:v>19.131147540983601</c:v>
                </c:pt>
                <c:pt idx="4419">
                  <c:v>9.1613496646795802</c:v>
                </c:pt>
                <c:pt idx="4420">
                  <c:v>5.1147540983606499</c:v>
                </c:pt>
                <c:pt idx="4421">
                  <c:v>15.344262295081901</c:v>
                </c:pt>
                <c:pt idx="4422">
                  <c:v>8.2622950819672099</c:v>
                </c:pt>
                <c:pt idx="4423">
                  <c:v>4.7704918032786896</c:v>
                </c:pt>
                <c:pt idx="4424">
                  <c:v>3.5901639344262302</c:v>
                </c:pt>
                <c:pt idx="4425">
                  <c:v>10.1311475409836</c:v>
                </c:pt>
                <c:pt idx="4426">
                  <c:v>13.8322526669479</c:v>
                </c:pt>
                <c:pt idx="4427">
                  <c:v>2.7540983606557301</c:v>
                </c:pt>
                <c:pt idx="4428">
                  <c:v>12.8360655737704</c:v>
                </c:pt>
                <c:pt idx="4429">
                  <c:v>10.378313617734699</c:v>
                </c:pt>
                <c:pt idx="4430">
                  <c:v>15.9344262295081</c:v>
                </c:pt>
                <c:pt idx="4431">
                  <c:v>11.9508196721311</c:v>
                </c:pt>
                <c:pt idx="4432">
                  <c:v>8.0717770235655699</c:v>
                </c:pt>
                <c:pt idx="4433">
                  <c:v>18.737704918032701</c:v>
                </c:pt>
                <c:pt idx="4434">
                  <c:v>17.174198025335301</c:v>
                </c:pt>
                <c:pt idx="4435">
                  <c:v>11.8524590163934</c:v>
                </c:pt>
                <c:pt idx="4436">
                  <c:v>4.4754098360655696</c:v>
                </c:pt>
                <c:pt idx="4437">
                  <c:v>11.114754098360599</c:v>
                </c:pt>
                <c:pt idx="4438">
                  <c:v>3.5901639344262302</c:v>
                </c:pt>
                <c:pt idx="4439">
                  <c:v>2.0548632172131098</c:v>
                </c:pt>
                <c:pt idx="4440">
                  <c:v>9.6885245901639294</c:v>
                </c:pt>
                <c:pt idx="4441">
                  <c:v>15.1253842213114</c:v>
                </c:pt>
                <c:pt idx="4442">
                  <c:v>5.3097131147540901</c:v>
                </c:pt>
                <c:pt idx="4443">
                  <c:v>16.150749231557299</c:v>
                </c:pt>
                <c:pt idx="4444">
                  <c:v>8.6860492734724204</c:v>
                </c:pt>
                <c:pt idx="4445">
                  <c:v>8.0163934426229506</c:v>
                </c:pt>
                <c:pt idx="4446">
                  <c:v>12.4258612961065</c:v>
                </c:pt>
                <c:pt idx="4447">
                  <c:v>7.6721311475409797</c:v>
                </c:pt>
                <c:pt idx="4448">
                  <c:v>19.214375569216699</c:v>
                </c:pt>
                <c:pt idx="4449">
                  <c:v>20.9016393442622</c:v>
                </c:pt>
                <c:pt idx="4450">
                  <c:v>10.8703544150521</c:v>
                </c:pt>
                <c:pt idx="4451">
                  <c:v>2.61754610655737</c:v>
                </c:pt>
                <c:pt idx="4452">
                  <c:v>10.1311475409836</c:v>
                </c:pt>
                <c:pt idx="4453">
                  <c:v>3.2459016393442601</c:v>
                </c:pt>
                <c:pt idx="4454">
                  <c:v>2.55737704918032</c:v>
                </c:pt>
                <c:pt idx="4455">
                  <c:v>9.1475409836065502</c:v>
                </c:pt>
                <c:pt idx="4456">
                  <c:v>17.599679815573701</c:v>
                </c:pt>
                <c:pt idx="4457">
                  <c:v>5.36065573770491</c:v>
                </c:pt>
                <c:pt idx="4458">
                  <c:v>8.70491803278688</c:v>
                </c:pt>
                <c:pt idx="4459">
                  <c:v>18.540983606557301</c:v>
                </c:pt>
                <c:pt idx="4460">
                  <c:v>15</c:v>
                </c:pt>
                <c:pt idx="4461">
                  <c:v>16.713815666915</c:v>
                </c:pt>
                <c:pt idx="4462">
                  <c:v>18.0983606557377</c:v>
                </c:pt>
                <c:pt idx="4463">
                  <c:v>20.5081967213114</c:v>
                </c:pt>
                <c:pt idx="4464">
                  <c:v>19.426229508196698</c:v>
                </c:pt>
                <c:pt idx="4465">
                  <c:v>2.136129610655737</c:v>
                </c:pt>
                <c:pt idx="4466">
                  <c:v>5.55737704918032</c:v>
                </c:pt>
                <c:pt idx="4467">
                  <c:v>21.639651639344201</c:v>
                </c:pt>
                <c:pt idx="4468">
                  <c:v>5.1639344262294999</c:v>
                </c:pt>
                <c:pt idx="4469">
                  <c:v>15.344262295081901</c:v>
                </c:pt>
                <c:pt idx="4470">
                  <c:v>18.578993573025301</c:v>
                </c:pt>
                <c:pt idx="4471">
                  <c:v>18.590163934426201</c:v>
                </c:pt>
                <c:pt idx="4472">
                  <c:v>14.8524590163934</c:v>
                </c:pt>
                <c:pt idx="4473">
                  <c:v>6.4213193105110804</c:v>
                </c:pt>
                <c:pt idx="4474">
                  <c:v>14.3327561475409</c:v>
                </c:pt>
                <c:pt idx="4475">
                  <c:v>20.7540983606557</c:v>
                </c:pt>
                <c:pt idx="4476">
                  <c:v>6.8360655737704903</c:v>
                </c:pt>
                <c:pt idx="4477">
                  <c:v>10.2786885245901</c:v>
                </c:pt>
                <c:pt idx="4478">
                  <c:v>3</c:v>
                </c:pt>
                <c:pt idx="4479">
                  <c:v>5.9508196721311402</c:v>
                </c:pt>
                <c:pt idx="4480">
                  <c:v>12.786885245901599</c:v>
                </c:pt>
                <c:pt idx="4481">
                  <c:v>9.1475409836065502</c:v>
                </c:pt>
                <c:pt idx="4482">
                  <c:v>20.9999423668032</c:v>
                </c:pt>
                <c:pt idx="4483">
                  <c:v>15.786885245901599</c:v>
                </c:pt>
                <c:pt idx="4484">
                  <c:v>12.2950819672131</c:v>
                </c:pt>
                <c:pt idx="4485">
                  <c:v>5.4590163934426199</c:v>
                </c:pt>
                <c:pt idx="4486">
                  <c:v>12.1967213114754</c:v>
                </c:pt>
                <c:pt idx="4487">
                  <c:v>8.5081967213114709</c:v>
                </c:pt>
                <c:pt idx="4488">
                  <c:v>14.8524590163934</c:v>
                </c:pt>
                <c:pt idx="4489">
                  <c:v>7.9672131147540899</c:v>
                </c:pt>
                <c:pt idx="4490">
                  <c:v>7.23796511000862</c:v>
                </c:pt>
                <c:pt idx="4491">
                  <c:v>10.967213114753999</c:v>
                </c:pt>
                <c:pt idx="4492">
                  <c:v>17.8032786885245</c:v>
                </c:pt>
                <c:pt idx="4493">
                  <c:v>4.0203073770491802</c:v>
                </c:pt>
                <c:pt idx="4494">
                  <c:v>13.4262295081967</c:v>
                </c:pt>
                <c:pt idx="4495">
                  <c:v>20.262295081967199</c:v>
                </c:pt>
                <c:pt idx="4496">
                  <c:v>0.88357453893442695</c:v>
                </c:pt>
                <c:pt idx="4497">
                  <c:v>6</c:v>
                </c:pt>
                <c:pt idx="4498">
                  <c:v>12.2950819672131</c:v>
                </c:pt>
                <c:pt idx="4499">
                  <c:v>18.344262295081901</c:v>
                </c:pt>
                <c:pt idx="4500">
                  <c:v>14.5573770491803</c:v>
                </c:pt>
                <c:pt idx="4501">
                  <c:v>4.8345522540983596</c:v>
                </c:pt>
                <c:pt idx="4502">
                  <c:v>16.770491803278599</c:v>
                </c:pt>
                <c:pt idx="4503">
                  <c:v>18.044723360655698</c:v>
                </c:pt>
                <c:pt idx="4504">
                  <c:v>19.327868852459002</c:v>
                </c:pt>
                <c:pt idx="4505">
                  <c:v>15.8852459016393</c:v>
                </c:pt>
                <c:pt idx="4506">
                  <c:v>5.0655737704917998</c:v>
                </c:pt>
                <c:pt idx="4507">
                  <c:v>21.1475409836065</c:v>
                </c:pt>
                <c:pt idx="4508">
                  <c:v>19.869424094945298</c:v>
                </c:pt>
                <c:pt idx="4509">
                  <c:v>7.2786885245901596</c:v>
                </c:pt>
                <c:pt idx="4510">
                  <c:v>14.016393442622901</c:v>
                </c:pt>
                <c:pt idx="4511">
                  <c:v>17.163934426229499</c:v>
                </c:pt>
                <c:pt idx="4512">
                  <c:v>16.770491803278599</c:v>
                </c:pt>
                <c:pt idx="4513">
                  <c:v>13.327868852459</c:v>
                </c:pt>
                <c:pt idx="4514">
                  <c:v>3</c:v>
                </c:pt>
                <c:pt idx="4515">
                  <c:v>13.2786885245901</c:v>
                </c:pt>
                <c:pt idx="4516">
                  <c:v>13.1803278688524</c:v>
                </c:pt>
                <c:pt idx="4517">
                  <c:v>20.016393442622899</c:v>
                </c:pt>
                <c:pt idx="4518">
                  <c:v>9.5409836065573703</c:v>
                </c:pt>
                <c:pt idx="4519">
                  <c:v>12.688524590163899</c:v>
                </c:pt>
                <c:pt idx="4520">
                  <c:v>5.1147540983606499</c:v>
                </c:pt>
                <c:pt idx="4521">
                  <c:v>4.9672131147540899</c:v>
                </c:pt>
                <c:pt idx="4522">
                  <c:v>21.885245901639301</c:v>
                </c:pt>
                <c:pt idx="4523">
                  <c:v>12.9383773053278</c:v>
                </c:pt>
                <c:pt idx="4524">
                  <c:v>11.311475409836</c:v>
                </c:pt>
                <c:pt idx="4525">
                  <c:v>20.9508196721311</c:v>
                </c:pt>
                <c:pt idx="4526">
                  <c:v>17.163934426229499</c:v>
                </c:pt>
                <c:pt idx="4527">
                  <c:v>16.918032786885199</c:v>
                </c:pt>
                <c:pt idx="4528">
                  <c:v>13.032786885245899</c:v>
                </c:pt>
                <c:pt idx="4529">
                  <c:v>12.7377049180327</c:v>
                </c:pt>
                <c:pt idx="4530">
                  <c:v>15.8360655737704</c:v>
                </c:pt>
                <c:pt idx="4531">
                  <c:v>20.430411501024501</c:v>
                </c:pt>
                <c:pt idx="4532">
                  <c:v>11.311475409836</c:v>
                </c:pt>
                <c:pt idx="4533">
                  <c:v>7.8196721311475397</c:v>
                </c:pt>
                <c:pt idx="4534">
                  <c:v>0.38990504244730501</c:v>
                </c:pt>
                <c:pt idx="4535">
                  <c:v>18.0491803278688</c:v>
                </c:pt>
                <c:pt idx="4536">
                  <c:v>7.7213114754098298</c:v>
                </c:pt>
                <c:pt idx="4537">
                  <c:v>4.3278688524590097</c:v>
                </c:pt>
                <c:pt idx="4538">
                  <c:v>22.244816366608099</c:v>
                </c:pt>
                <c:pt idx="4539">
                  <c:v>17.7540983606557</c:v>
                </c:pt>
                <c:pt idx="4540">
                  <c:v>13.967213114753999</c:v>
                </c:pt>
                <c:pt idx="4541">
                  <c:v>3.4918032786885198</c:v>
                </c:pt>
                <c:pt idx="4542">
                  <c:v>13.4754098360655</c:v>
                </c:pt>
                <c:pt idx="4543">
                  <c:v>11.5355716359289</c:v>
                </c:pt>
                <c:pt idx="4544">
                  <c:v>3.0983606557377001</c:v>
                </c:pt>
                <c:pt idx="4545">
                  <c:v>13.327868852459</c:v>
                </c:pt>
                <c:pt idx="4546">
                  <c:v>13.032786885245899</c:v>
                </c:pt>
                <c:pt idx="4547">
                  <c:v>14.9337562014667</c:v>
                </c:pt>
                <c:pt idx="4548">
                  <c:v>9.5409836065573703</c:v>
                </c:pt>
                <c:pt idx="4549">
                  <c:v>12.8852459016393</c:v>
                </c:pt>
                <c:pt idx="4550">
                  <c:v>16.278688524590098</c:v>
                </c:pt>
                <c:pt idx="4551">
                  <c:v>12.8360655737704</c:v>
                </c:pt>
                <c:pt idx="4552">
                  <c:v>9.3042712602458995</c:v>
                </c:pt>
                <c:pt idx="4553">
                  <c:v>11.034413422131101</c:v>
                </c:pt>
                <c:pt idx="4554">
                  <c:v>3.7174180327868802</c:v>
                </c:pt>
                <c:pt idx="4555">
                  <c:v>5.7866956967213099</c:v>
                </c:pt>
                <c:pt idx="4556">
                  <c:v>18.885245901639301</c:v>
                </c:pt>
                <c:pt idx="4557">
                  <c:v>8.36065573770491</c:v>
                </c:pt>
                <c:pt idx="4558">
                  <c:v>4.9180327868852398</c:v>
                </c:pt>
                <c:pt idx="4559">
                  <c:v>7.8688524590163897</c:v>
                </c:pt>
                <c:pt idx="4560">
                  <c:v>14.7049180327868</c:v>
                </c:pt>
                <c:pt idx="4561">
                  <c:v>14.0345030737704</c:v>
                </c:pt>
                <c:pt idx="4562">
                  <c:v>21.245901639344201</c:v>
                </c:pt>
                <c:pt idx="4563">
                  <c:v>23.717704918032702</c:v>
                </c:pt>
                <c:pt idx="4564">
                  <c:v>10.5041447873975</c:v>
                </c:pt>
                <c:pt idx="4565">
                  <c:v>3.0782569159836002</c:v>
                </c:pt>
                <c:pt idx="4566">
                  <c:v>9.8834868421052597</c:v>
                </c:pt>
                <c:pt idx="4567">
                  <c:v>13.468417008196701</c:v>
                </c:pt>
                <c:pt idx="4568">
                  <c:v>20.7540983606557</c:v>
                </c:pt>
                <c:pt idx="4569">
                  <c:v>8.4141342213114694</c:v>
                </c:pt>
                <c:pt idx="4570">
                  <c:v>9.5409836065573703</c:v>
                </c:pt>
                <c:pt idx="4571">
                  <c:v>16.377049180327798</c:v>
                </c:pt>
                <c:pt idx="4572">
                  <c:v>5.36065573770491</c:v>
                </c:pt>
                <c:pt idx="4573">
                  <c:v>15.505327868852399</c:v>
                </c:pt>
                <c:pt idx="4574">
                  <c:v>23.0271076673497</c:v>
                </c:pt>
                <c:pt idx="4575">
                  <c:v>18.540983606557301</c:v>
                </c:pt>
                <c:pt idx="4576">
                  <c:v>7.8649641393442602</c:v>
                </c:pt>
                <c:pt idx="4577">
                  <c:v>17.433949795081901</c:v>
                </c:pt>
                <c:pt idx="4578">
                  <c:v>4.4256116803278696</c:v>
                </c:pt>
                <c:pt idx="4579">
                  <c:v>21.7329655481557</c:v>
                </c:pt>
                <c:pt idx="4580">
                  <c:v>8.8768157367734695</c:v>
                </c:pt>
                <c:pt idx="4581">
                  <c:v>16.973186009687002</c:v>
                </c:pt>
                <c:pt idx="4582">
                  <c:v>16.487820184426202</c:v>
                </c:pt>
                <c:pt idx="4583">
                  <c:v>20.065573770491799</c:v>
                </c:pt>
                <c:pt idx="4584">
                  <c:v>16.524590163934398</c:v>
                </c:pt>
                <c:pt idx="4585">
                  <c:v>12.1037167008196</c:v>
                </c:pt>
                <c:pt idx="4586">
                  <c:v>8.8524590163934391</c:v>
                </c:pt>
                <c:pt idx="4587">
                  <c:v>6.4920056352459001</c:v>
                </c:pt>
                <c:pt idx="4588">
                  <c:v>11.8524590163934</c:v>
                </c:pt>
                <c:pt idx="4589">
                  <c:v>18.491803278688501</c:v>
                </c:pt>
                <c:pt idx="4590">
                  <c:v>7.8688524590163897</c:v>
                </c:pt>
                <c:pt idx="4591">
                  <c:v>21.1113356173155</c:v>
                </c:pt>
                <c:pt idx="4592">
                  <c:v>7.0819672131147504</c:v>
                </c:pt>
                <c:pt idx="4593">
                  <c:v>6.9836065573770396</c:v>
                </c:pt>
                <c:pt idx="4594">
                  <c:v>15.9129431352459</c:v>
                </c:pt>
                <c:pt idx="4595">
                  <c:v>12.6088985655737</c:v>
                </c:pt>
                <c:pt idx="4596">
                  <c:v>6.3442622950819603</c:v>
                </c:pt>
                <c:pt idx="4597">
                  <c:v>6.3442622950819603</c:v>
                </c:pt>
                <c:pt idx="4598">
                  <c:v>16.475409836065499</c:v>
                </c:pt>
                <c:pt idx="4599">
                  <c:v>16.278688524590098</c:v>
                </c:pt>
                <c:pt idx="4600">
                  <c:v>5.9508196721311402</c:v>
                </c:pt>
                <c:pt idx="4601">
                  <c:v>12.639344262294999</c:v>
                </c:pt>
                <c:pt idx="4602">
                  <c:v>12.590163934426201</c:v>
                </c:pt>
                <c:pt idx="4603">
                  <c:v>15.344262295081901</c:v>
                </c:pt>
                <c:pt idx="4604">
                  <c:v>18.442622950819601</c:v>
                </c:pt>
                <c:pt idx="4605">
                  <c:v>17.655737704918</c:v>
                </c:pt>
                <c:pt idx="4606">
                  <c:v>20.999999999999901</c:v>
                </c:pt>
                <c:pt idx="4607">
                  <c:v>13.819672131147501</c:v>
                </c:pt>
                <c:pt idx="4608">
                  <c:v>6.7377049180327804</c:v>
                </c:pt>
                <c:pt idx="4609">
                  <c:v>6.6393442622950802</c:v>
                </c:pt>
                <c:pt idx="4610">
                  <c:v>2.85245901639344</c:v>
                </c:pt>
                <c:pt idx="4611">
                  <c:v>18.360827722482401</c:v>
                </c:pt>
                <c:pt idx="4612">
                  <c:v>19.004688780737698</c:v>
                </c:pt>
                <c:pt idx="4613">
                  <c:v>5.65573770491803</c:v>
                </c:pt>
                <c:pt idx="4614">
                  <c:v>12.491803278688501</c:v>
                </c:pt>
                <c:pt idx="4615">
                  <c:v>19.327868852459002</c:v>
                </c:pt>
                <c:pt idx="4616">
                  <c:v>8.9508196721311393</c:v>
                </c:pt>
                <c:pt idx="4617">
                  <c:v>8.1147540983606508</c:v>
                </c:pt>
                <c:pt idx="4618">
                  <c:v>7.7213114754098298</c:v>
                </c:pt>
                <c:pt idx="4619">
                  <c:v>4.0819672131147504</c:v>
                </c:pt>
                <c:pt idx="4620">
                  <c:v>19.463268442622901</c:v>
                </c:pt>
                <c:pt idx="4621">
                  <c:v>20.999999999999901</c:v>
                </c:pt>
                <c:pt idx="4622">
                  <c:v>3.7868852459016402</c:v>
                </c:pt>
                <c:pt idx="4623">
                  <c:v>17.262295081967199</c:v>
                </c:pt>
                <c:pt idx="4624">
                  <c:v>13.1803278688524</c:v>
                </c:pt>
                <c:pt idx="4625">
                  <c:v>5.2242392418032697</c:v>
                </c:pt>
                <c:pt idx="4626">
                  <c:v>9.1475409836065502</c:v>
                </c:pt>
                <c:pt idx="4627">
                  <c:v>15.983606557377</c:v>
                </c:pt>
                <c:pt idx="4628">
                  <c:v>2.1304953893442611</c:v>
                </c:pt>
                <c:pt idx="4629">
                  <c:v>19.327868852459002</c:v>
                </c:pt>
                <c:pt idx="4630">
                  <c:v>22.9387038934426</c:v>
                </c:pt>
                <c:pt idx="4631">
                  <c:v>18.836065573770401</c:v>
                </c:pt>
                <c:pt idx="4632">
                  <c:v>4.9672131147540899</c:v>
                </c:pt>
                <c:pt idx="4633">
                  <c:v>15.1475409836065</c:v>
                </c:pt>
                <c:pt idx="4634">
                  <c:v>11.6065573770491</c:v>
                </c:pt>
                <c:pt idx="4635">
                  <c:v>22.730084528688501</c:v>
                </c:pt>
                <c:pt idx="4636">
                  <c:v>23.637986680327799</c:v>
                </c:pt>
                <c:pt idx="4637">
                  <c:v>7.1311475409835996</c:v>
                </c:pt>
                <c:pt idx="4638">
                  <c:v>10.5245901639344</c:v>
                </c:pt>
                <c:pt idx="4639">
                  <c:v>17.163934426229499</c:v>
                </c:pt>
                <c:pt idx="4640">
                  <c:v>10.1803278688524</c:v>
                </c:pt>
                <c:pt idx="4641">
                  <c:v>10.1311475409836</c:v>
                </c:pt>
                <c:pt idx="4642">
                  <c:v>16.770491803278599</c:v>
                </c:pt>
                <c:pt idx="4643">
                  <c:v>13.2295081967213</c:v>
                </c:pt>
                <c:pt idx="4644">
                  <c:v>2.65573770491803</c:v>
                </c:pt>
                <c:pt idx="4645">
                  <c:v>5.85245901639344</c:v>
                </c:pt>
                <c:pt idx="4646">
                  <c:v>5.0163934426229497</c:v>
                </c:pt>
                <c:pt idx="4647">
                  <c:v>11.6065573770491</c:v>
                </c:pt>
                <c:pt idx="4648">
                  <c:v>4.7213114754098298</c:v>
                </c:pt>
                <c:pt idx="4649">
                  <c:v>2.39331906546591</c:v>
                </c:pt>
                <c:pt idx="4650">
                  <c:v>14.655737704918</c:v>
                </c:pt>
                <c:pt idx="4651">
                  <c:v>17.933923276277699</c:v>
                </c:pt>
                <c:pt idx="4652">
                  <c:v>21.2950819672131</c:v>
                </c:pt>
                <c:pt idx="4653">
                  <c:v>14.31088929769</c:v>
                </c:pt>
                <c:pt idx="4654">
                  <c:v>6.9344262295081904</c:v>
                </c:pt>
                <c:pt idx="4655">
                  <c:v>20.311475409836</c:v>
                </c:pt>
                <c:pt idx="4656">
                  <c:v>19.950795795521</c:v>
                </c:pt>
                <c:pt idx="4657">
                  <c:v>7.1795375113843303</c:v>
                </c:pt>
                <c:pt idx="4658">
                  <c:v>8.9508196721311393</c:v>
                </c:pt>
                <c:pt idx="4659">
                  <c:v>15.786885245901599</c:v>
                </c:pt>
                <c:pt idx="4660">
                  <c:v>8.70491803278688</c:v>
                </c:pt>
                <c:pt idx="4661">
                  <c:v>15.1475409836065</c:v>
                </c:pt>
                <c:pt idx="4662">
                  <c:v>15.0983606557377</c:v>
                </c:pt>
                <c:pt idx="4663">
                  <c:v>8.1147540983606508</c:v>
                </c:pt>
                <c:pt idx="4664">
                  <c:v>18</c:v>
                </c:pt>
                <c:pt idx="4665">
                  <c:v>4.1803278688524603</c:v>
                </c:pt>
                <c:pt idx="4666">
                  <c:v>20.464005681818101</c:v>
                </c:pt>
                <c:pt idx="4667">
                  <c:v>10.868852459016299</c:v>
                </c:pt>
                <c:pt idx="4668">
                  <c:v>7.2295081967213104</c:v>
                </c:pt>
                <c:pt idx="4669">
                  <c:v>16.967213114754099</c:v>
                </c:pt>
                <c:pt idx="4670">
                  <c:v>9.5901639344262293</c:v>
                </c:pt>
                <c:pt idx="4671">
                  <c:v>5.9016393442622901</c:v>
                </c:pt>
                <c:pt idx="4672">
                  <c:v>16.180327868852402</c:v>
                </c:pt>
                <c:pt idx="4673">
                  <c:v>15.7377049180327</c:v>
                </c:pt>
                <c:pt idx="4674">
                  <c:v>5.7937273736338799</c:v>
                </c:pt>
                <c:pt idx="4675">
                  <c:v>5.0163934426229497</c:v>
                </c:pt>
                <c:pt idx="4676">
                  <c:v>15.0430651423641</c:v>
                </c:pt>
                <c:pt idx="4677">
                  <c:v>3.1191195510432199</c:v>
                </c:pt>
                <c:pt idx="4678">
                  <c:v>11.3185867770947</c:v>
                </c:pt>
                <c:pt idx="4679">
                  <c:v>11.065573770491801</c:v>
                </c:pt>
                <c:pt idx="4680">
                  <c:v>14.163934426229501</c:v>
                </c:pt>
                <c:pt idx="4681">
                  <c:v>13.967213114753999</c:v>
                </c:pt>
                <c:pt idx="4682">
                  <c:v>10.327868852459</c:v>
                </c:pt>
                <c:pt idx="4683">
                  <c:v>17.163934426229499</c:v>
                </c:pt>
                <c:pt idx="4684">
                  <c:v>13.5245901639344</c:v>
                </c:pt>
                <c:pt idx="4685">
                  <c:v>13.4262295081967</c:v>
                </c:pt>
                <c:pt idx="4686">
                  <c:v>10.7571977459016</c:v>
                </c:pt>
                <c:pt idx="4687">
                  <c:v>4.5958806818181799</c:v>
                </c:pt>
                <c:pt idx="4688">
                  <c:v>2.6065573770491799</c:v>
                </c:pt>
                <c:pt idx="4689">
                  <c:v>12.8852459016393</c:v>
                </c:pt>
                <c:pt idx="4690">
                  <c:v>16.180327868852402</c:v>
                </c:pt>
                <c:pt idx="4691">
                  <c:v>5.8032786885245899</c:v>
                </c:pt>
                <c:pt idx="4692">
                  <c:v>5.50819672131147</c:v>
                </c:pt>
                <c:pt idx="4693">
                  <c:v>12.245901639344201</c:v>
                </c:pt>
                <c:pt idx="4694">
                  <c:v>15.590163934426201</c:v>
                </c:pt>
                <c:pt idx="4695">
                  <c:v>3.5885865312965701</c:v>
                </c:pt>
                <c:pt idx="4696">
                  <c:v>18.737704918032701</c:v>
                </c:pt>
                <c:pt idx="4697">
                  <c:v>15.344262295081901</c:v>
                </c:pt>
                <c:pt idx="4698">
                  <c:v>11.9016393442622</c:v>
                </c:pt>
                <c:pt idx="4699">
                  <c:v>11.8524590163934</c:v>
                </c:pt>
                <c:pt idx="4700">
                  <c:v>9.2842492030965396</c:v>
                </c:pt>
                <c:pt idx="4701">
                  <c:v>15.0983606557377</c:v>
                </c:pt>
                <c:pt idx="4702">
                  <c:v>15.0983606557377</c:v>
                </c:pt>
                <c:pt idx="4703">
                  <c:v>18.0983606557377</c:v>
                </c:pt>
                <c:pt idx="4704">
                  <c:v>7.5737704918032698</c:v>
                </c:pt>
                <c:pt idx="4705">
                  <c:v>12.9060526157184</c:v>
                </c:pt>
                <c:pt idx="4706">
                  <c:v>17.459016393442599</c:v>
                </c:pt>
                <c:pt idx="4707">
                  <c:v>4.0774334016393396</c:v>
                </c:pt>
                <c:pt idx="4708">
                  <c:v>14.016393442622901</c:v>
                </c:pt>
                <c:pt idx="4709">
                  <c:v>10.480620808494701</c:v>
                </c:pt>
                <c:pt idx="4710">
                  <c:v>20.262295081967199</c:v>
                </c:pt>
                <c:pt idx="4711">
                  <c:v>13.2295081967213</c:v>
                </c:pt>
                <c:pt idx="4712">
                  <c:v>19.819672131147499</c:v>
                </c:pt>
                <c:pt idx="4713">
                  <c:v>9.8649365697799798</c:v>
                </c:pt>
                <c:pt idx="4714">
                  <c:v>7.7896164190573698</c:v>
                </c:pt>
                <c:pt idx="4715">
                  <c:v>22.003841298302099</c:v>
                </c:pt>
                <c:pt idx="4716">
                  <c:v>5.55737704918032</c:v>
                </c:pt>
                <c:pt idx="4717">
                  <c:v>5.36065573770491</c:v>
                </c:pt>
                <c:pt idx="4718">
                  <c:v>16.448723919523101</c:v>
                </c:pt>
                <c:pt idx="4719">
                  <c:v>21.885245901639301</c:v>
                </c:pt>
                <c:pt idx="4720">
                  <c:v>18.1475409836065</c:v>
                </c:pt>
                <c:pt idx="4721">
                  <c:v>10.967213114753999</c:v>
                </c:pt>
                <c:pt idx="4722">
                  <c:v>4.1311475409835996</c:v>
                </c:pt>
                <c:pt idx="4723">
                  <c:v>3.9836065573770401</c:v>
                </c:pt>
                <c:pt idx="4724">
                  <c:v>3.8852459016393399</c:v>
                </c:pt>
                <c:pt idx="4725">
                  <c:v>17.6065573770491</c:v>
                </c:pt>
                <c:pt idx="4726">
                  <c:v>8.4356096311475408</c:v>
                </c:pt>
                <c:pt idx="4727">
                  <c:v>20.5081967213114</c:v>
                </c:pt>
                <c:pt idx="4728">
                  <c:v>6.7868852459016296</c:v>
                </c:pt>
                <c:pt idx="4729">
                  <c:v>3</c:v>
                </c:pt>
                <c:pt idx="4730">
                  <c:v>5.70491803278688</c:v>
                </c:pt>
                <c:pt idx="4731">
                  <c:v>16.9121576937406</c:v>
                </c:pt>
                <c:pt idx="4732">
                  <c:v>15.393442622950801</c:v>
                </c:pt>
                <c:pt idx="4733">
                  <c:v>8.5081967213114709</c:v>
                </c:pt>
                <c:pt idx="4734">
                  <c:v>21.983606557377001</c:v>
                </c:pt>
                <c:pt idx="4735">
                  <c:v>4.8688524590163897</c:v>
                </c:pt>
                <c:pt idx="4736">
                  <c:v>11.655737704918</c:v>
                </c:pt>
                <c:pt idx="4737">
                  <c:v>11.5081967213114</c:v>
                </c:pt>
                <c:pt idx="4738">
                  <c:v>8.0655737704918007</c:v>
                </c:pt>
                <c:pt idx="4739">
                  <c:v>21.130013960040898</c:v>
                </c:pt>
                <c:pt idx="4740">
                  <c:v>17.325794057376999</c:v>
                </c:pt>
                <c:pt idx="4741">
                  <c:v>13.616853001446399</c:v>
                </c:pt>
                <c:pt idx="4742">
                  <c:v>8.8471974612932591</c:v>
                </c:pt>
                <c:pt idx="4743">
                  <c:v>2.004559426229509</c:v>
                </c:pt>
                <c:pt idx="4744">
                  <c:v>6.5901639344262204</c:v>
                </c:pt>
                <c:pt idx="4745">
                  <c:v>15.817796861518501</c:v>
                </c:pt>
                <c:pt idx="4746">
                  <c:v>9.3934426229508201</c:v>
                </c:pt>
                <c:pt idx="4747">
                  <c:v>19.622950819672099</c:v>
                </c:pt>
                <c:pt idx="4748">
                  <c:v>12.3595543032786</c:v>
                </c:pt>
                <c:pt idx="4749">
                  <c:v>15.0983606557377</c:v>
                </c:pt>
                <c:pt idx="4750">
                  <c:v>11.9233862704918</c:v>
                </c:pt>
                <c:pt idx="4751">
                  <c:v>15</c:v>
                </c:pt>
                <c:pt idx="4752">
                  <c:v>11.114754098360599</c:v>
                </c:pt>
                <c:pt idx="4753">
                  <c:v>11.065573770491801</c:v>
                </c:pt>
                <c:pt idx="4754">
                  <c:v>7.5737704918032698</c:v>
                </c:pt>
                <c:pt idx="4755">
                  <c:v>11.016393442622901</c:v>
                </c:pt>
                <c:pt idx="4756">
                  <c:v>4.1311475409835996</c:v>
                </c:pt>
                <c:pt idx="4757">
                  <c:v>10.868852459016299</c:v>
                </c:pt>
                <c:pt idx="4758">
                  <c:v>14.213114754098299</c:v>
                </c:pt>
                <c:pt idx="4759">
                  <c:v>14.065573770491801</c:v>
                </c:pt>
                <c:pt idx="4760">
                  <c:v>18.4196721311475</c:v>
                </c:pt>
                <c:pt idx="4761">
                  <c:v>0.40522634128166801</c:v>
                </c:pt>
                <c:pt idx="4762">
                  <c:v>13.6229508196721</c:v>
                </c:pt>
                <c:pt idx="4763">
                  <c:v>19.0817967326958</c:v>
                </c:pt>
                <c:pt idx="4764">
                  <c:v>6.0491803278688501</c:v>
                </c:pt>
                <c:pt idx="4765">
                  <c:v>2.0655737704917998</c:v>
                </c:pt>
                <c:pt idx="4766">
                  <c:v>19.180327868852402</c:v>
                </c:pt>
                <c:pt idx="4767">
                  <c:v>7.5737704918032698</c:v>
                </c:pt>
                <c:pt idx="4768">
                  <c:v>1.5930810504745401</c:v>
                </c:pt>
                <c:pt idx="4769">
                  <c:v>7.2786885245901596</c:v>
                </c:pt>
                <c:pt idx="4770">
                  <c:v>3.6885245901639299</c:v>
                </c:pt>
                <c:pt idx="4771">
                  <c:v>17.866769035806701</c:v>
                </c:pt>
                <c:pt idx="4772">
                  <c:v>13.967213114753999</c:v>
                </c:pt>
                <c:pt idx="4773">
                  <c:v>13.770491803278601</c:v>
                </c:pt>
                <c:pt idx="4774">
                  <c:v>6.8360655737704903</c:v>
                </c:pt>
                <c:pt idx="4775">
                  <c:v>13.3770491803278</c:v>
                </c:pt>
                <c:pt idx="4776">
                  <c:v>6.4235351206739502</c:v>
                </c:pt>
                <c:pt idx="4777">
                  <c:v>11.8524590163934</c:v>
                </c:pt>
                <c:pt idx="4778">
                  <c:v>14.377014525072299</c:v>
                </c:pt>
                <c:pt idx="4779">
                  <c:v>14.9016393442622</c:v>
                </c:pt>
                <c:pt idx="4780">
                  <c:v>14.7049180327868</c:v>
                </c:pt>
                <c:pt idx="4781">
                  <c:v>5.0576316899710703</c:v>
                </c:pt>
                <c:pt idx="4782">
                  <c:v>7.5737704918032698</c:v>
                </c:pt>
                <c:pt idx="4783">
                  <c:v>4.1311475409835996</c:v>
                </c:pt>
                <c:pt idx="4784">
                  <c:v>14.262295081967199</c:v>
                </c:pt>
                <c:pt idx="4785">
                  <c:v>3.9836065573770401</c:v>
                </c:pt>
                <c:pt idx="4786">
                  <c:v>14.163934426229501</c:v>
                </c:pt>
                <c:pt idx="4787">
                  <c:v>14.016393442622901</c:v>
                </c:pt>
                <c:pt idx="4788">
                  <c:v>17.360655737704899</c:v>
                </c:pt>
                <c:pt idx="4789">
                  <c:v>6.8360655737704903</c:v>
                </c:pt>
                <c:pt idx="4790">
                  <c:v>10.1803278688524</c:v>
                </c:pt>
                <c:pt idx="4791">
                  <c:v>16.967213114754099</c:v>
                </c:pt>
                <c:pt idx="4792">
                  <c:v>6.5409836065573703</c:v>
                </c:pt>
                <c:pt idx="4793">
                  <c:v>16.032786885245901</c:v>
                </c:pt>
                <c:pt idx="4794">
                  <c:v>12.590163934426201</c:v>
                </c:pt>
                <c:pt idx="4795">
                  <c:v>12.393442622950801</c:v>
                </c:pt>
                <c:pt idx="4796">
                  <c:v>15.590163934426201</c:v>
                </c:pt>
                <c:pt idx="4797">
                  <c:v>4.9672131147540899</c:v>
                </c:pt>
                <c:pt idx="4798">
                  <c:v>15.1967213114754</c:v>
                </c:pt>
                <c:pt idx="4799">
                  <c:v>15.1967213114754</c:v>
                </c:pt>
                <c:pt idx="4800">
                  <c:v>4.6229508196721296</c:v>
                </c:pt>
                <c:pt idx="4801">
                  <c:v>7.7213114754098298</c:v>
                </c:pt>
                <c:pt idx="4802">
                  <c:v>7.6721311475409797</c:v>
                </c:pt>
                <c:pt idx="4803">
                  <c:v>14.5081967213114</c:v>
                </c:pt>
                <c:pt idx="4804">
                  <c:v>7.5737704918032698</c:v>
                </c:pt>
                <c:pt idx="4805">
                  <c:v>20.571631659836001</c:v>
                </c:pt>
                <c:pt idx="4806">
                  <c:v>6.8852459016393404</c:v>
                </c:pt>
                <c:pt idx="4807">
                  <c:v>3.3934426229508201</c:v>
                </c:pt>
                <c:pt idx="4808">
                  <c:v>3.3442622950819598</c:v>
                </c:pt>
                <c:pt idx="4809">
                  <c:v>13.1311475409836</c:v>
                </c:pt>
                <c:pt idx="4810">
                  <c:v>16.524590163934398</c:v>
                </c:pt>
                <c:pt idx="4811">
                  <c:v>12.8360655737704</c:v>
                </c:pt>
                <c:pt idx="4812">
                  <c:v>2.50819672131147</c:v>
                </c:pt>
                <c:pt idx="4813">
                  <c:v>12.639344262294999</c:v>
                </c:pt>
                <c:pt idx="4814">
                  <c:v>15.590163934426201</c:v>
                </c:pt>
                <c:pt idx="4815">
                  <c:v>1.8196721311475399</c:v>
                </c:pt>
                <c:pt idx="4816">
                  <c:v>1.0457658811475401</c:v>
                </c:pt>
                <c:pt idx="4817">
                  <c:v>2.4737852202868802</c:v>
                </c:pt>
                <c:pt idx="4818">
                  <c:v>7.0485126366120197</c:v>
                </c:pt>
                <c:pt idx="4819">
                  <c:v>18.0983606557377</c:v>
                </c:pt>
                <c:pt idx="4820">
                  <c:v>0.88524590163934402</c:v>
                </c:pt>
                <c:pt idx="4821">
                  <c:v>17.7540983606557</c:v>
                </c:pt>
                <c:pt idx="4822">
                  <c:v>17.5573770491803</c:v>
                </c:pt>
                <c:pt idx="4823">
                  <c:v>13.967213114753999</c:v>
                </c:pt>
                <c:pt idx="4824">
                  <c:v>10.3770491803278</c:v>
                </c:pt>
                <c:pt idx="4825">
                  <c:v>10.327868852459</c:v>
                </c:pt>
                <c:pt idx="4826">
                  <c:v>5.6808398224043701</c:v>
                </c:pt>
                <c:pt idx="4827">
                  <c:v>13.1311475409836</c:v>
                </c:pt>
                <c:pt idx="4828">
                  <c:v>5.9508196721311402</c:v>
                </c:pt>
                <c:pt idx="4829">
                  <c:v>5.50819672131147</c:v>
                </c:pt>
                <c:pt idx="4830">
                  <c:v>5.36065573770491</c:v>
                </c:pt>
                <c:pt idx="4831">
                  <c:v>15.1967213114754</c:v>
                </c:pt>
                <c:pt idx="4832">
                  <c:v>8.2131147540983598</c:v>
                </c:pt>
                <c:pt idx="4833">
                  <c:v>11.5081967213114</c:v>
                </c:pt>
                <c:pt idx="4834">
                  <c:v>1.08196721311475</c:v>
                </c:pt>
                <c:pt idx="4835">
                  <c:v>7.8688524590163897</c:v>
                </c:pt>
                <c:pt idx="4836">
                  <c:v>7.3770491803278597</c:v>
                </c:pt>
                <c:pt idx="4837">
                  <c:v>12.7494544057377</c:v>
                </c:pt>
                <c:pt idx="4838">
                  <c:v>4.8972079918032696</c:v>
                </c:pt>
                <c:pt idx="4839">
                  <c:v>6.6393442622950802</c:v>
                </c:pt>
                <c:pt idx="4840">
                  <c:v>9.7868852459016296</c:v>
                </c:pt>
                <c:pt idx="4841">
                  <c:v>2.85245901639344</c:v>
                </c:pt>
                <c:pt idx="4842">
                  <c:v>13.1311475409836</c:v>
                </c:pt>
                <c:pt idx="4843">
                  <c:v>13.0819672131147</c:v>
                </c:pt>
                <c:pt idx="4844">
                  <c:v>16.131147540983601</c:v>
                </c:pt>
                <c:pt idx="4845">
                  <c:v>9.0983606557377001</c:v>
                </c:pt>
                <c:pt idx="4846">
                  <c:v>12.393442622950801</c:v>
                </c:pt>
                <c:pt idx="4847">
                  <c:v>15.590163934426201</c:v>
                </c:pt>
                <c:pt idx="4848">
                  <c:v>15.540983606557299</c:v>
                </c:pt>
                <c:pt idx="4849">
                  <c:v>12.0983606557377</c:v>
                </c:pt>
                <c:pt idx="4850">
                  <c:v>6.2670252732240401</c:v>
                </c:pt>
                <c:pt idx="4851">
                  <c:v>11.5476462887067</c:v>
                </c:pt>
                <c:pt idx="4852">
                  <c:v>1.5245901639344199</c:v>
                </c:pt>
                <c:pt idx="4853">
                  <c:v>11.8032786885245</c:v>
                </c:pt>
                <c:pt idx="4854">
                  <c:v>4.3822815760059601</c:v>
                </c:pt>
                <c:pt idx="4855">
                  <c:v>8.1147540983606508</c:v>
                </c:pt>
                <c:pt idx="4856">
                  <c:v>19.8929987462251</c:v>
                </c:pt>
                <c:pt idx="4857">
                  <c:v>17.7540983606557</c:v>
                </c:pt>
                <c:pt idx="4858">
                  <c:v>0.54098360655737698</c:v>
                </c:pt>
                <c:pt idx="4859">
                  <c:v>17.6065573770491</c:v>
                </c:pt>
                <c:pt idx="4860">
                  <c:v>7.2786885245901596</c:v>
                </c:pt>
                <c:pt idx="4861">
                  <c:v>3.7868852459016402</c:v>
                </c:pt>
                <c:pt idx="4862">
                  <c:v>3.9007300204918001</c:v>
                </c:pt>
                <c:pt idx="4863">
                  <c:v>21.055675204918</c:v>
                </c:pt>
                <c:pt idx="4864">
                  <c:v>12.639344262294999</c:v>
                </c:pt>
                <c:pt idx="4865">
                  <c:v>3.2606120419479199</c:v>
                </c:pt>
                <c:pt idx="4866">
                  <c:v>9.0983606557377001</c:v>
                </c:pt>
                <c:pt idx="4867">
                  <c:v>10.5959388971684</c:v>
                </c:pt>
                <c:pt idx="4868">
                  <c:v>16.816191726434401</c:v>
                </c:pt>
                <c:pt idx="4869">
                  <c:v>22.1675320937801</c:v>
                </c:pt>
                <c:pt idx="4870">
                  <c:v>18.885245901639301</c:v>
                </c:pt>
                <c:pt idx="4871">
                  <c:v>7.6575347821397699</c:v>
                </c:pt>
                <c:pt idx="4872">
                  <c:v>9.5544313524590105</c:v>
                </c:pt>
                <c:pt idx="4873">
                  <c:v>15.245901639344201</c:v>
                </c:pt>
                <c:pt idx="4874">
                  <c:v>9.2225898845007404</c:v>
                </c:pt>
                <c:pt idx="4875">
                  <c:v>14.9016393442622</c:v>
                </c:pt>
                <c:pt idx="4876">
                  <c:v>4.2295081967213104</c:v>
                </c:pt>
                <c:pt idx="4877">
                  <c:v>17.9016393442622</c:v>
                </c:pt>
                <c:pt idx="4878">
                  <c:v>14.459016393442599</c:v>
                </c:pt>
                <c:pt idx="4879">
                  <c:v>10.918032786885201</c:v>
                </c:pt>
                <c:pt idx="4880">
                  <c:v>9.9349577356557397</c:v>
                </c:pt>
                <c:pt idx="4881">
                  <c:v>13.4754098360655</c:v>
                </c:pt>
                <c:pt idx="4882">
                  <c:v>2.8032786885245899</c:v>
                </c:pt>
                <c:pt idx="4883">
                  <c:v>9.5901639344262293</c:v>
                </c:pt>
                <c:pt idx="4884">
                  <c:v>16.475409836065499</c:v>
                </c:pt>
                <c:pt idx="4885">
                  <c:v>9.4426229508196702</c:v>
                </c:pt>
                <c:pt idx="4886">
                  <c:v>23.163934426229499</c:v>
                </c:pt>
                <c:pt idx="4887">
                  <c:v>2.1639344262294999</c:v>
                </c:pt>
                <c:pt idx="4888">
                  <c:v>2.1147540983606499</c:v>
                </c:pt>
                <c:pt idx="4889">
                  <c:v>11.0452523053278</c:v>
                </c:pt>
                <c:pt idx="4890">
                  <c:v>15.0362599445515</c:v>
                </c:pt>
                <c:pt idx="4891">
                  <c:v>1.42622950819672</c:v>
                </c:pt>
                <c:pt idx="4892">
                  <c:v>17.358427254098299</c:v>
                </c:pt>
                <c:pt idx="4893">
                  <c:v>4.3278688524590097</c:v>
                </c:pt>
                <c:pt idx="4894">
                  <c:v>11.163934426229501</c:v>
                </c:pt>
                <c:pt idx="4895">
                  <c:v>8.7610632451564801</c:v>
                </c:pt>
                <c:pt idx="4896">
                  <c:v>4.1311475409835996</c:v>
                </c:pt>
                <c:pt idx="4897">
                  <c:v>10.918032786885201</c:v>
                </c:pt>
                <c:pt idx="4898">
                  <c:v>0.54098360655737698</c:v>
                </c:pt>
                <c:pt idx="4899">
                  <c:v>8.2999180327868807</c:v>
                </c:pt>
                <c:pt idx="4900">
                  <c:v>3.7868852459016402</c:v>
                </c:pt>
                <c:pt idx="4901">
                  <c:v>10.2786885245901</c:v>
                </c:pt>
                <c:pt idx="4902">
                  <c:v>5.70491803278688</c:v>
                </c:pt>
                <c:pt idx="4903">
                  <c:v>18.939920025045499</c:v>
                </c:pt>
                <c:pt idx="4904">
                  <c:v>8.9508196721311393</c:v>
                </c:pt>
                <c:pt idx="4905">
                  <c:v>13.6033952356557</c:v>
                </c:pt>
                <c:pt idx="4906">
                  <c:v>11.8524590163934</c:v>
                </c:pt>
                <c:pt idx="4907">
                  <c:v>11.7540983606557</c:v>
                </c:pt>
                <c:pt idx="4908">
                  <c:v>23.535750268345002</c:v>
                </c:pt>
                <c:pt idx="4909">
                  <c:v>8.1639344262295097</c:v>
                </c:pt>
                <c:pt idx="4910">
                  <c:v>1.22950819672131</c:v>
                </c:pt>
                <c:pt idx="4911">
                  <c:v>4.6229508196721296</c:v>
                </c:pt>
                <c:pt idx="4912">
                  <c:v>11.213114754098299</c:v>
                </c:pt>
                <c:pt idx="4913">
                  <c:v>12.062558913934399</c:v>
                </c:pt>
                <c:pt idx="4914">
                  <c:v>14.163934426229501</c:v>
                </c:pt>
                <c:pt idx="4915">
                  <c:v>1.9411685308515401</c:v>
                </c:pt>
                <c:pt idx="4916">
                  <c:v>7.0327868852459003</c:v>
                </c:pt>
                <c:pt idx="4917">
                  <c:v>17.163934426229499</c:v>
                </c:pt>
                <c:pt idx="4918">
                  <c:v>13.327868852459</c:v>
                </c:pt>
                <c:pt idx="4919">
                  <c:v>9.7868852459016296</c:v>
                </c:pt>
                <c:pt idx="4920">
                  <c:v>6.2459016393442601</c:v>
                </c:pt>
                <c:pt idx="4921">
                  <c:v>15.838039257981</c:v>
                </c:pt>
                <c:pt idx="4922">
                  <c:v>19.131147540983601</c:v>
                </c:pt>
                <c:pt idx="4923">
                  <c:v>8.1147540983606508</c:v>
                </c:pt>
                <c:pt idx="4924">
                  <c:v>8.0655737704918007</c:v>
                </c:pt>
                <c:pt idx="4925">
                  <c:v>8.0655737704918007</c:v>
                </c:pt>
                <c:pt idx="4926">
                  <c:v>14.8032786885245</c:v>
                </c:pt>
                <c:pt idx="4927">
                  <c:v>1.08196721311475</c:v>
                </c:pt>
                <c:pt idx="4928">
                  <c:v>16.379431352459001</c:v>
                </c:pt>
                <c:pt idx="4929">
                  <c:v>17.8524590163934</c:v>
                </c:pt>
                <c:pt idx="4930">
                  <c:v>3.1475409836065502</c:v>
                </c:pt>
                <c:pt idx="4931">
                  <c:v>19.521641905737699</c:v>
                </c:pt>
                <c:pt idx="4932">
                  <c:v>17.826169740437098</c:v>
                </c:pt>
                <c:pt idx="4933">
                  <c:v>5.9016393442622901</c:v>
                </c:pt>
                <c:pt idx="4934">
                  <c:v>5.85245901639344</c:v>
                </c:pt>
                <c:pt idx="4935">
                  <c:v>12.540983606557299</c:v>
                </c:pt>
                <c:pt idx="4936">
                  <c:v>15.983606557377</c:v>
                </c:pt>
                <c:pt idx="4937">
                  <c:v>9.0983606557377001</c:v>
                </c:pt>
                <c:pt idx="4938">
                  <c:v>12.245901639344201</c:v>
                </c:pt>
                <c:pt idx="4939">
                  <c:v>22.499329533811402</c:v>
                </c:pt>
                <c:pt idx="4940">
                  <c:v>1.72131147540983</c:v>
                </c:pt>
                <c:pt idx="4941">
                  <c:v>1.3278688524590101</c:v>
                </c:pt>
                <c:pt idx="4942">
                  <c:v>11.262295081967199</c:v>
                </c:pt>
                <c:pt idx="4943">
                  <c:v>14.311475409836</c:v>
                </c:pt>
                <c:pt idx="4944">
                  <c:v>7.1803278688524603</c:v>
                </c:pt>
                <c:pt idx="4945">
                  <c:v>17.360655737704899</c:v>
                </c:pt>
                <c:pt idx="4946">
                  <c:v>0.19672131147541</c:v>
                </c:pt>
                <c:pt idx="4947">
                  <c:v>17.213114754098299</c:v>
                </c:pt>
                <c:pt idx="4948">
                  <c:v>10.327868852459</c:v>
                </c:pt>
                <c:pt idx="4949">
                  <c:v>3.2950819672131102</c:v>
                </c:pt>
                <c:pt idx="4950">
                  <c:v>6.6393442622950802</c:v>
                </c:pt>
                <c:pt idx="4951">
                  <c:v>16.918032786885199</c:v>
                </c:pt>
                <c:pt idx="4952">
                  <c:v>9.8852459016393404</c:v>
                </c:pt>
                <c:pt idx="4953">
                  <c:v>6.0983606557377001</c:v>
                </c:pt>
                <c:pt idx="4954">
                  <c:v>12.8852459016393</c:v>
                </c:pt>
                <c:pt idx="4955">
                  <c:v>15.983606557377</c:v>
                </c:pt>
                <c:pt idx="4956">
                  <c:v>18.836065573770401</c:v>
                </c:pt>
                <c:pt idx="4957">
                  <c:v>6.7701889464802303</c:v>
                </c:pt>
                <c:pt idx="4958">
                  <c:v>11.163934426229501</c:v>
                </c:pt>
                <c:pt idx="4959">
                  <c:v>14.6065573770491</c:v>
                </c:pt>
                <c:pt idx="4960">
                  <c:v>14.213114754098299</c:v>
                </c:pt>
                <c:pt idx="4961">
                  <c:v>18.360732581967198</c:v>
                </c:pt>
                <c:pt idx="4962">
                  <c:v>13.6229508196721</c:v>
                </c:pt>
                <c:pt idx="4963">
                  <c:v>17.065573770491799</c:v>
                </c:pt>
                <c:pt idx="4964">
                  <c:v>14.348801549692601</c:v>
                </c:pt>
                <c:pt idx="4965">
                  <c:v>23.360655737704899</c:v>
                </c:pt>
                <c:pt idx="4966">
                  <c:v>9.5901639344262293</c:v>
                </c:pt>
                <c:pt idx="4967">
                  <c:v>2.70491803278688</c:v>
                </c:pt>
                <c:pt idx="4968">
                  <c:v>2.58399607240437</c:v>
                </c:pt>
                <c:pt idx="4969">
                  <c:v>22.918032786885199</c:v>
                </c:pt>
                <c:pt idx="4970">
                  <c:v>2.1147540983606499</c:v>
                </c:pt>
                <c:pt idx="4971">
                  <c:v>1.8196721311475399</c:v>
                </c:pt>
                <c:pt idx="4972">
                  <c:v>6.1521027384500702</c:v>
                </c:pt>
                <c:pt idx="4973">
                  <c:v>8.6065573770491799</c:v>
                </c:pt>
                <c:pt idx="4974">
                  <c:v>0.93125563524590305</c:v>
                </c:pt>
                <c:pt idx="4975">
                  <c:v>20.192030253870598</c:v>
                </c:pt>
                <c:pt idx="4976">
                  <c:v>10.819672131147501</c:v>
                </c:pt>
                <c:pt idx="4977">
                  <c:v>14.163934426229501</c:v>
                </c:pt>
                <c:pt idx="4978">
                  <c:v>10.672131147540901</c:v>
                </c:pt>
                <c:pt idx="4979">
                  <c:v>3.6393442622950798</c:v>
                </c:pt>
                <c:pt idx="4980">
                  <c:v>13.5737704918032</c:v>
                </c:pt>
                <c:pt idx="4981">
                  <c:v>13.4262295081967</c:v>
                </c:pt>
                <c:pt idx="4982">
                  <c:v>9.5901639344262293</c:v>
                </c:pt>
                <c:pt idx="4983">
                  <c:v>5.4590163934426199</c:v>
                </c:pt>
                <c:pt idx="4984">
                  <c:v>7.9672131147540899</c:v>
                </c:pt>
                <c:pt idx="4985">
                  <c:v>5.2290494597615496</c:v>
                </c:pt>
                <c:pt idx="4986">
                  <c:v>11.065573770491801</c:v>
                </c:pt>
                <c:pt idx="4987">
                  <c:v>14.459016393442599</c:v>
                </c:pt>
                <c:pt idx="4988">
                  <c:v>3.3004831582991798</c:v>
                </c:pt>
                <c:pt idx="4989">
                  <c:v>14.016393442622901</c:v>
                </c:pt>
                <c:pt idx="4990">
                  <c:v>10.4754098360655</c:v>
                </c:pt>
                <c:pt idx="4991">
                  <c:v>13.770491803278601</c:v>
                </c:pt>
                <c:pt idx="4992">
                  <c:v>3.3442622950819598</c:v>
                </c:pt>
                <c:pt idx="4993">
                  <c:v>13.6229508196721</c:v>
                </c:pt>
                <c:pt idx="4994">
                  <c:v>6.7377049180327804</c:v>
                </c:pt>
                <c:pt idx="4995">
                  <c:v>1.55563524590164</c:v>
                </c:pt>
                <c:pt idx="4996">
                  <c:v>6.4426229508196702</c:v>
                </c:pt>
                <c:pt idx="4997">
                  <c:v>3.8444695417287602</c:v>
                </c:pt>
                <c:pt idx="4998">
                  <c:v>2.6065573770491799</c:v>
                </c:pt>
                <c:pt idx="4999">
                  <c:v>10.147096823770401</c:v>
                </c:pt>
                <c:pt idx="5000">
                  <c:v>12.8360655737704</c:v>
                </c:pt>
                <c:pt idx="5001">
                  <c:v>5.70491803278688</c:v>
                </c:pt>
                <c:pt idx="5002">
                  <c:v>12.344262295081901</c:v>
                </c:pt>
                <c:pt idx="5003">
                  <c:v>19.131147540983601</c:v>
                </c:pt>
                <c:pt idx="5004">
                  <c:v>1.9672131147540901</c:v>
                </c:pt>
                <c:pt idx="5005">
                  <c:v>15.590163934426201</c:v>
                </c:pt>
                <c:pt idx="5006">
                  <c:v>5.1639344262294999</c:v>
                </c:pt>
                <c:pt idx="5007">
                  <c:v>11.8524590163934</c:v>
                </c:pt>
                <c:pt idx="5008">
                  <c:v>4.8688524590163897</c:v>
                </c:pt>
                <c:pt idx="5009">
                  <c:v>18.491803278688501</c:v>
                </c:pt>
                <c:pt idx="5010">
                  <c:v>5.6905760991058099</c:v>
                </c:pt>
                <c:pt idx="5011">
                  <c:v>4.7213114754098298</c:v>
                </c:pt>
                <c:pt idx="5012">
                  <c:v>4.4754098360655696</c:v>
                </c:pt>
                <c:pt idx="5013">
                  <c:v>18.0983606557377</c:v>
                </c:pt>
                <c:pt idx="5014">
                  <c:v>11.114754098360599</c:v>
                </c:pt>
                <c:pt idx="5015">
                  <c:v>9.6593237704918007</c:v>
                </c:pt>
                <c:pt idx="5016">
                  <c:v>4.7675228204172804</c:v>
                </c:pt>
                <c:pt idx="5017">
                  <c:v>14.065573770491801</c:v>
                </c:pt>
                <c:pt idx="5018">
                  <c:v>11.1664126536885</c:v>
                </c:pt>
                <c:pt idx="5019">
                  <c:v>8.4665168591654201</c:v>
                </c:pt>
                <c:pt idx="5020">
                  <c:v>4.3059961810730201</c:v>
                </c:pt>
                <c:pt idx="5021">
                  <c:v>23.8032786885245</c:v>
                </c:pt>
                <c:pt idx="5022">
                  <c:v>3.0983606557377001</c:v>
                </c:pt>
                <c:pt idx="5023">
                  <c:v>9.9836065573770405</c:v>
                </c:pt>
                <c:pt idx="5024">
                  <c:v>6.3934426229508201</c:v>
                </c:pt>
                <c:pt idx="5025">
                  <c:v>13.032786885245899</c:v>
                </c:pt>
                <c:pt idx="5026">
                  <c:v>2.70491803278688</c:v>
                </c:pt>
                <c:pt idx="5027">
                  <c:v>16.377049180327798</c:v>
                </c:pt>
                <c:pt idx="5028">
                  <c:v>9.2950819672131093</c:v>
                </c:pt>
                <c:pt idx="5029">
                  <c:v>12.8480532786885</c:v>
                </c:pt>
                <c:pt idx="5030">
                  <c:v>10.622061347336</c:v>
                </c:pt>
                <c:pt idx="5031">
                  <c:v>15.7377049180327</c:v>
                </c:pt>
                <c:pt idx="5032">
                  <c:v>5.2622950819672099</c:v>
                </c:pt>
                <c:pt idx="5033">
                  <c:v>1.6229508196721301</c:v>
                </c:pt>
                <c:pt idx="5034">
                  <c:v>15.245901639344201</c:v>
                </c:pt>
                <c:pt idx="5035">
                  <c:v>18.540983606557301</c:v>
                </c:pt>
                <c:pt idx="5036">
                  <c:v>11.6657059426229</c:v>
                </c:pt>
                <c:pt idx="5037">
                  <c:v>21.999200819672101</c:v>
                </c:pt>
                <c:pt idx="5038">
                  <c:v>8.0597143954918007</c:v>
                </c:pt>
                <c:pt idx="5039">
                  <c:v>20.742052702356499</c:v>
                </c:pt>
                <c:pt idx="5040">
                  <c:v>7.44189805327869</c:v>
                </c:pt>
                <c:pt idx="5041">
                  <c:v>7.6229508196721296</c:v>
                </c:pt>
                <c:pt idx="5042">
                  <c:v>7.4754098360655696</c:v>
                </c:pt>
                <c:pt idx="5043">
                  <c:v>0.44262295081967201</c:v>
                </c:pt>
                <c:pt idx="5044">
                  <c:v>13.819672131147501</c:v>
                </c:pt>
                <c:pt idx="5045">
                  <c:v>10.1803278688524</c:v>
                </c:pt>
                <c:pt idx="5046">
                  <c:v>23.8032786885245</c:v>
                </c:pt>
                <c:pt idx="5047">
                  <c:v>8.9555910022354706</c:v>
                </c:pt>
                <c:pt idx="5048">
                  <c:v>6.5901639344262204</c:v>
                </c:pt>
                <c:pt idx="5049">
                  <c:v>23.5595171618852</c:v>
                </c:pt>
                <c:pt idx="5050">
                  <c:v>6.3442622950819603</c:v>
                </c:pt>
                <c:pt idx="5051">
                  <c:v>2.70491803278688</c:v>
                </c:pt>
                <c:pt idx="5052">
                  <c:v>5.36065573770491</c:v>
                </c:pt>
                <c:pt idx="5053">
                  <c:v>11.6065573770491</c:v>
                </c:pt>
                <c:pt idx="5054">
                  <c:v>7.9180327868852398</c:v>
                </c:pt>
                <c:pt idx="5055">
                  <c:v>7.7213114754098298</c:v>
                </c:pt>
                <c:pt idx="5056">
                  <c:v>4.2295081967213104</c:v>
                </c:pt>
                <c:pt idx="5057">
                  <c:v>15.0827279713114</c:v>
                </c:pt>
                <c:pt idx="5058">
                  <c:v>3.8852459016393399</c:v>
                </c:pt>
                <c:pt idx="5059">
                  <c:v>17.360655737704899</c:v>
                </c:pt>
                <c:pt idx="5060">
                  <c:v>9.4171176415797309</c:v>
                </c:pt>
                <c:pt idx="5061">
                  <c:v>10.4262295081967</c:v>
                </c:pt>
                <c:pt idx="5062">
                  <c:v>17.163934426229499</c:v>
                </c:pt>
                <c:pt idx="5063">
                  <c:v>3.2950819672131102</c:v>
                </c:pt>
                <c:pt idx="5064">
                  <c:v>0.49354956454918097</c:v>
                </c:pt>
                <c:pt idx="5065">
                  <c:v>17.175342306259299</c:v>
                </c:pt>
                <c:pt idx="5066">
                  <c:v>13.3770491803278</c:v>
                </c:pt>
                <c:pt idx="5067">
                  <c:v>9.9344262295081904</c:v>
                </c:pt>
                <c:pt idx="5068">
                  <c:v>9.6885245901639294</c:v>
                </c:pt>
                <c:pt idx="5069">
                  <c:v>16.716782321162398</c:v>
                </c:pt>
                <c:pt idx="5070">
                  <c:v>15.7221055327868</c:v>
                </c:pt>
                <c:pt idx="5071">
                  <c:v>5.9508196721311402</c:v>
                </c:pt>
                <c:pt idx="5072">
                  <c:v>2.4590163934426199</c:v>
                </c:pt>
                <c:pt idx="5073">
                  <c:v>12.639344262294999</c:v>
                </c:pt>
                <c:pt idx="5074">
                  <c:v>5.2622950819672099</c:v>
                </c:pt>
                <c:pt idx="5075">
                  <c:v>18.885245901639301</c:v>
                </c:pt>
                <c:pt idx="5076">
                  <c:v>1.72131147540983</c:v>
                </c:pt>
                <c:pt idx="5077">
                  <c:v>1.57377049180327</c:v>
                </c:pt>
                <c:pt idx="5078">
                  <c:v>15</c:v>
                </c:pt>
                <c:pt idx="5079">
                  <c:v>7.5737704918032698</c:v>
                </c:pt>
                <c:pt idx="5080">
                  <c:v>7.5245901639344197</c:v>
                </c:pt>
                <c:pt idx="5081">
                  <c:v>17.5573770491803</c:v>
                </c:pt>
                <c:pt idx="5082">
                  <c:v>14.065573770491801</c:v>
                </c:pt>
                <c:pt idx="5083">
                  <c:v>17.213114754098299</c:v>
                </c:pt>
                <c:pt idx="5084">
                  <c:v>13.6988473360655</c:v>
                </c:pt>
                <c:pt idx="5085">
                  <c:v>19.321250465722802</c:v>
                </c:pt>
                <c:pt idx="5086">
                  <c:v>12.8852459016393</c:v>
                </c:pt>
                <c:pt idx="5087">
                  <c:v>9.2950819672131093</c:v>
                </c:pt>
                <c:pt idx="5088">
                  <c:v>16.180327868852402</c:v>
                </c:pt>
                <c:pt idx="5089">
                  <c:v>16.249619038748101</c:v>
                </c:pt>
                <c:pt idx="5090">
                  <c:v>8.9016393442622892</c:v>
                </c:pt>
                <c:pt idx="5091">
                  <c:v>12.2328995901639</c:v>
                </c:pt>
                <c:pt idx="5092">
                  <c:v>5.2622950819672099</c:v>
                </c:pt>
                <c:pt idx="5093">
                  <c:v>19.728063524590102</c:v>
                </c:pt>
                <c:pt idx="5094">
                  <c:v>8.6065573770491799</c:v>
                </c:pt>
                <c:pt idx="5095">
                  <c:v>11.9508196721311</c:v>
                </c:pt>
                <c:pt idx="5096">
                  <c:v>8.2131147540983598</c:v>
                </c:pt>
                <c:pt idx="5097">
                  <c:v>14.8032786885245</c:v>
                </c:pt>
                <c:pt idx="5098">
                  <c:v>11.016393442622901</c:v>
                </c:pt>
                <c:pt idx="5099">
                  <c:v>3.5901639344262302</c:v>
                </c:pt>
                <c:pt idx="5100">
                  <c:v>10.2786885245901</c:v>
                </c:pt>
                <c:pt idx="5101">
                  <c:v>10.1311475409836</c:v>
                </c:pt>
                <c:pt idx="5102">
                  <c:v>3.1967213114754101</c:v>
                </c:pt>
                <c:pt idx="5103">
                  <c:v>16.770491803278599</c:v>
                </c:pt>
                <c:pt idx="5104">
                  <c:v>6.2459016393442601</c:v>
                </c:pt>
                <c:pt idx="5105">
                  <c:v>9.5901639344262293</c:v>
                </c:pt>
                <c:pt idx="5106">
                  <c:v>21.388943391393401</c:v>
                </c:pt>
                <c:pt idx="5107">
                  <c:v>9.4918032786885203</c:v>
                </c:pt>
                <c:pt idx="5108">
                  <c:v>19.327868852459002</c:v>
                </c:pt>
                <c:pt idx="5109">
                  <c:v>9.0491803278688501</c:v>
                </c:pt>
                <c:pt idx="5110">
                  <c:v>15.590163934426201</c:v>
                </c:pt>
                <c:pt idx="5111">
                  <c:v>5.2131147540983598</c:v>
                </c:pt>
                <c:pt idx="5112">
                  <c:v>18.688524590163901</c:v>
                </c:pt>
                <c:pt idx="5113">
                  <c:v>15.1967213114754</c:v>
                </c:pt>
                <c:pt idx="5114">
                  <c:v>18.491803278688501</c:v>
                </c:pt>
                <c:pt idx="5115">
                  <c:v>18.442622950819601</c:v>
                </c:pt>
                <c:pt idx="5116">
                  <c:v>18.691113028472799</c:v>
                </c:pt>
                <c:pt idx="5117">
                  <c:v>14.655737704918</c:v>
                </c:pt>
                <c:pt idx="5118">
                  <c:v>14.6065573770491</c:v>
                </c:pt>
                <c:pt idx="5119">
                  <c:v>11.016393442622901</c:v>
                </c:pt>
                <c:pt idx="5120">
                  <c:v>3.7868852459016402</c:v>
                </c:pt>
                <c:pt idx="5121">
                  <c:v>6.9836065573770396</c:v>
                </c:pt>
                <c:pt idx="5122">
                  <c:v>13.327868852459</c:v>
                </c:pt>
                <c:pt idx="5123">
                  <c:v>6.1475409836065502</c:v>
                </c:pt>
                <c:pt idx="5124">
                  <c:v>2.70491803278688</c:v>
                </c:pt>
                <c:pt idx="5125">
                  <c:v>5.6065573770491799</c:v>
                </c:pt>
                <c:pt idx="5126">
                  <c:v>8.8524590163934391</c:v>
                </c:pt>
                <c:pt idx="5127">
                  <c:v>12.245901639344201</c:v>
                </c:pt>
                <c:pt idx="5128">
                  <c:v>1.91803278688524</c:v>
                </c:pt>
                <c:pt idx="5129">
                  <c:v>6.4542310450819604</c:v>
                </c:pt>
                <c:pt idx="5130">
                  <c:v>8.70491803278688</c:v>
                </c:pt>
                <c:pt idx="5131">
                  <c:v>17.670482197745901</c:v>
                </c:pt>
                <c:pt idx="5132">
                  <c:v>5.1639344262294999</c:v>
                </c:pt>
                <c:pt idx="5133">
                  <c:v>8.5081967213114709</c:v>
                </c:pt>
                <c:pt idx="5134">
                  <c:v>18.0983606557377</c:v>
                </c:pt>
                <c:pt idx="5135">
                  <c:v>11.262295081967199</c:v>
                </c:pt>
                <c:pt idx="5136">
                  <c:v>0.88524590163934402</c:v>
                </c:pt>
                <c:pt idx="5137">
                  <c:v>10.770491803278601</c:v>
                </c:pt>
                <c:pt idx="5138">
                  <c:v>10.7213114754098</c:v>
                </c:pt>
                <c:pt idx="5139">
                  <c:v>3.7868852459016402</c:v>
                </c:pt>
                <c:pt idx="5140">
                  <c:v>10.032786885245899</c:v>
                </c:pt>
                <c:pt idx="5141">
                  <c:v>19.770491803278599</c:v>
                </c:pt>
                <c:pt idx="5142">
                  <c:v>14.432628073770401</c:v>
                </c:pt>
                <c:pt idx="5143">
                  <c:v>18.162602459016298</c:v>
                </c:pt>
                <c:pt idx="5144">
                  <c:v>8.70491803278688</c:v>
                </c:pt>
                <c:pt idx="5145">
                  <c:v>1.29422884522661</c:v>
                </c:pt>
                <c:pt idx="5146">
                  <c:v>18.639344262295001</c:v>
                </c:pt>
                <c:pt idx="5147">
                  <c:v>4.7704918032786896</c:v>
                </c:pt>
                <c:pt idx="5148">
                  <c:v>11.5573770491803</c:v>
                </c:pt>
                <c:pt idx="5149">
                  <c:v>14.8032786885245</c:v>
                </c:pt>
                <c:pt idx="5150">
                  <c:v>7.9180327868852398</c:v>
                </c:pt>
                <c:pt idx="5151">
                  <c:v>11.262295081967199</c:v>
                </c:pt>
                <c:pt idx="5152">
                  <c:v>2.0395599654874901</c:v>
                </c:pt>
                <c:pt idx="5153">
                  <c:v>17.655737704918</c:v>
                </c:pt>
                <c:pt idx="5154">
                  <c:v>14.016393442622901</c:v>
                </c:pt>
                <c:pt idx="5155">
                  <c:v>14.016393442622901</c:v>
                </c:pt>
                <c:pt idx="5156">
                  <c:v>17.262295081967199</c:v>
                </c:pt>
                <c:pt idx="5157">
                  <c:v>13.7213114754098</c:v>
                </c:pt>
                <c:pt idx="5158">
                  <c:v>9.9836065573770405</c:v>
                </c:pt>
                <c:pt idx="5159">
                  <c:v>5.2099781110283097</c:v>
                </c:pt>
                <c:pt idx="5160">
                  <c:v>13.2295081967213</c:v>
                </c:pt>
                <c:pt idx="5161">
                  <c:v>2.9016393442622901</c:v>
                </c:pt>
                <c:pt idx="5162">
                  <c:v>6</c:v>
                </c:pt>
                <c:pt idx="5163">
                  <c:v>12.8360655737704</c:v>
                </c:pt>
                <c:pt idx="5164">
                  <c:v>2.4590163934426199</c:v>
                </c:pt>
                <c:pt idx="5165">
                  <c:v>19.573770491803199</c:v>
                </c:pt>
                <c:pt idx="5166">
                  <c:v>7.1110595969945303</c:v>
                </c:pt>
                <c:pt idx="5167">
                  <c:v>19.081967213114702</c:v>
                </c:pt>
                <c:pt idx="5168">
                  <c:v>12.0491803278688</c:v>
                </c:pt>
                <c:pt idx="5169">
                  <c:v>4.6229508196721296</c:v>
                </c:pt>
                <c:pt idx="5170">
                  <c:v>3.9836065573770401</c:v>
                </c:pt>
                <c:pt idx="5171">
                  <c:v>2.7744851434426199</c:v>
                </c:pt>
                <c:pt idx="5172">
                  <c:v>17.262295081967199</c:v>
                </c:pt>
                <c:pt idx="5173">
                  <c:v>13.819672131147501</c:v>
                </c:pt>
                <c:pt idx="5174">
                  <c:v>3.3934426229508201</c:v>
                </c:pt>
                <c:pt idx="5175">
                  <c:v>20.161541154371498</c:v>
                </c:pt>
                <c:pt idx="5176">
                  <c:v>13.3770491803278</c:v>
                </c:pt>
                <c:pt idx="5177">
                  <c:v>16.770491803278599</c:v>
                </c:pt>
                <c:pt idx="5178">
                  <c:v>16.475409836065499</c:v>
                </c:pt>
                <c:pt idx="5179">
                  <c:v>19.672131147540899</c:v>
                </c:pt>
                <c:pt idx="5180">
                  <c:v>2.50819672131147</c:v>
                </c:pt>
                <c:pt idx="5181">
                  <c:v>4.7499771795827099</c:v>
                </c:pt>
                <c:pt idx="5182">
                  <c:v>12.688524590163899</c:v>
                </c:pt>
                <c:pt idx="5183">
                  <c:v>2.36065573770491</c:v>
                </c:pt>
                <c:pt idx="5184">
                  <c:v>15.983606557377</c:v>
                </c:pt>
                <c:pt idx="5185">
                  <c:v>4.2911205290611001</c:v>
                </c:pt>
                <c:pt idx="5186">
                  <c:v>15.590163934426201</c:v>
                </c:pt>
                <c:pt idx="5187">
                  <c:v>15.540983606557299</c:v>
                </c:pt>
                <c:pt idx="5188">
                  <c:v>3.8275913980998499</c:v>
                </c:pt>
                <c:pt idx="5189">
                  <c:v>11.8032786885245</c:v>
                </c:pt>
                <c:pt idx="5190">
                  <c:v>13.066229508196701</c:v>
                </c:pt>
                <c:pt idx="5191">
                  <c:v>8.0655737704918007</c:v>
                </c:pt>
                <c:pt idx="5192">
                  <c:v>18.2950819672131</c:v>
                </c:pt>
                <c:pt idx="5193">
                  <c:v>14.9016393442622</c:v>
                </c:pt>
                <c:pt idx="5194">
                  <c:v>14.7540983606557</c:v>
                </c:pt>
                <c:pt idx="5195">
                  <c:v>11.065573770491801</c:v>
                </c:pt>
                <c:pt idx="5196">
                  <c:v>7.5245901639344197</c:v>
                </c:pt>
                <c:pt idx="5197">
                  <c:v>7.3278688524590097</c:v>
                </c:pt>
                <c:pt idx="5198">
                  <c:v>10.950030271982101</c:v>
                </c:pt>
                <c:pt idx="5199">
                  <c:v>6.0803944672131101</c:v>
                </c:pt>
                <c:pt idx="5200">
                  <c:v>20.7049180327868</c:v>
                </c:pt>
                <c:pt idx="5201">
                  <c:v>10.4262295081967</c:v>
                </c:pt>
                <c:pt idx="5202">
                  <c:v>10.327868852459</c:v>
                </c:pt>
                <c:pt idx="5203">
                  <c:v>5.67150475037257</c:v>
                </c:pt>
                <c:pt idx="5204">
                  <c:v>16.967213114754099</c:v>
                </c:pt>
                <c:pt idx="5205">
                  <c:v>13.2786885245901</c:v>
                </c:pt>
                <c:pt idx="5206">
                  <c:v>9.7377049180327795</c:v>
                </c:pt>
                <c:pt idx="5207">
                  <c:v>2.8032786885245899</c:v>
                </c:pt>
                <c:pt idx="5208">
                  <c:v>2.8032786885245899</c:v>
                </c:pt>
                <c:pt idx="5209">
                  <c:v>3.3125256147540898</c:v>
                </c:pt>
                <c:pt idx="5210">
                  <c:v>9.2459016393442592</c:v>
                </c:pt>
                <c:pt idx="5211">
                  <c:v>2.2131147540983598</c:v>
                </c:pt>
                <c:pt idx="5212">
                  <c:v>5.6065573770491799</c:v>
                </c:pt>
                <c:pt idx="5213">
                  <c:v>5.55737704918032</c:v>
                </c:pt>
                <c:pt idx="5214">
                  <c:v>12.393442622950801</c:v>
                </c:pt>
                <c:pt idx="5215">
                  <c:v>9.1043475223546899</c:v>
                </c:pt>
                <c:pt idx="5216">
                  <c:v>12.1967213114754</c:v>
                </c:pt>
                <c:pt idx="5217">
                  <c:v>8.70491803278688</c:v>
                </c:pt>
                <c:pt idx="5218">
                  <c:v>8.4590163934426208</c:v>
                </c:pt>
                <c:pt idx="5219">
                  <c:v>11.8735073584202</c:v>
                </c:pt>
                <c:pt idx="5220">
                  <c:v>1.22950819672131</c:v>
                </c:pt>
                <c:pt idx="5221">
                  <c:v>18.2950819672131</c:v>
                </c:pt>
                <c:pt idx="5222">
                  <c:v>21.959241803278601</c:v>
                </c:pt>
                <c:pt idx="5223">
                  <c:v>11.163934426229501</c:v>
                </c:pt>
                <c:pt idx="5224">
                  <c:v>11.114754098360599</c:v>
                </c:pt>
                <c:pt idx="5225">
                  <c:v>14.213114754098299</c:v>
                </c:pt>
                <c:pt idx="5226">
                  <c:v>10.4262295081967</c:v>
                </c:pt>
                <c:pt idx="5227">
                  <c:v>10.4889274403874</c:v>
                </c:pt>
                <c:pt idx="5228">
                  <c:v>10.2295081967213</c:v>
                </c:pt>
                <c:pt idx="5229">
                  <c:v>13.5737704918032</c:v>
                </c:pt>
                <c:pt idx="5230">
                  <c:v>9.8852459016393404</c:v>
                </c:pt>
                <c:pt idx="5231">
                  <c:v>16.770491803278599</c:v>
                </c:pt>
                <c:pt idx="5232">
                  <c:v>3</c:v>
                </c:pt>
                <c:pt idx="5233">
                  <c:v>16.721311475409799</c:v>
                </c:pt>
                <c:pt idx="5234">
                  <c:v>10.0274008010432</c:v>
                </c:pt>
                <c:pt idx="5235">
                  <c:v>6.3442622950819603</c:v>
                </c:pt>
                <c:pt idx="5236">
                  <c:v>2.55737704918032</c:v>
                </c:pt>
                <c:pt idx="5237">
                  <c:v>9.5601527570789795</c:v>
                </c:pt>
                <c:pt idx="5238">
                  <c:v>9.2459016393442592</c:v>
                </c:pt>
                <c:pt idx="5239">
                  <c:v>5.0163934426229497</c:v>
                </c:pt>
                <c:pt idx="5240">
                  <c:v>8.6428208830104296</c:v>
                </c:pt>
                <c:pt idx="5241">
                  <c:v>8.1812942436661693</c:v>
                </c:pt>
                <c:pt idx="5242">
                  <c:v>4.5245901639344197</c:v>
                </c:pt>
                <c:pt idx="5243">
                  <c:v>11.411980719076</c:v>
                </c:pt>
                <c:pt idx="5244">
                  <c:v>17.073119877049098</c:v>
                </c:pt>
                <c:pt idx="5245">
                  <c:v>16.172189362891199</c:v>
                </c:pt>
                <c:pt idx="5246">
                  <c:v>4.2786885245901596</c:v>
                </c:pt>
                <c:pt idx="5247">
                  <c:v>7.6229508196721296</c:v>
                </c:pt>
                <c:pt idx="5248">
                  <c:v>4.1311475409835996</c:v>
                </c:pt>
                <c:pt idx="5249">
                  <c:v>0.63934426229508201</c:v>
                </c:pt>
                <c:pt idx="5250">
                  <c:v>7.0819672131147504</c:v>
                </c:pt>
                <c:pt idx="5251">
                  <c:v>3.5409836065573699</c:v>
                </c:pt>
                <c:pt idx="5252">
                  <c:v>6.9344262295081904</c:v>
                </c:pt>
                <c:pt idx="5253">
                  <c:v>6.7868852459016296</c:v>
                </c:pt>
                <c:pt idx="5254">
                  <c:v>6.7377049180327804</c:v>
                </c:pt>
                <c:pt idx="5255">
                  <c:v>16.573770491803199</c:v>
                </c:pt>
                <c:pt idx="5256">
                  <c:v>16.573770491803199</c:v>
                </c:pt>
                <c:pt idx="5257">
                  <c:v>15.6292008196721</c:v>
                </c:pt>
                <c:pt idx="5258">
                  <c:v>13.727535860655699</c:v>
                </c:pt>
                <c:pt idx="5259">
                  <c:v>2.1147540983606499</c:v>
                </c:pt>
                <c:pt idx="5260">
                  <c:v>8.9508196721311393</c:v>
                </c:pt>
                <c:pt idx="5261">
                  <c:v>12.1475409836065</c:v>
                </c:pt>
                <c:pt idx="5262">
                  <c:v>19.032786885245901</c:v>
                </c:pt>
                <c:pt idx="5263">
                  <c:v>14.285079405737701</c:v>
                </c:pt>
                <c:pt idx="5264">
                  <c:v>7.5850806111378901</c:v>
                </c:pt>
                <c:pt idx="5265">
                  <c:v>15.0491803278688</c:v>
                </c:pt>
                <c:pt idx="5266">
                  <c:v>16.633716002235399</c:v>
                </c:pt>
                <c:pt idx="5267">
                  <c:v>0.63934426229508201</c:v>
                </c:pt>
                <c:pt idx="5268">
                  <c:v>7.4754098360655696</c:v>
                </c:pt>
                <c:pt idx="5269">
                  <c:v>7.3278688524590097</c:v>
                </c:pt>
                <c:pt idx="5270">
                  <c:v>0.29508196721311503</c:v>
                </c:pt>
                <c:pt idx="5271">
                  <c:v>17.262295081967199</c:v>
                </c:pt>
                <c:pt idx="5272">
                  <c:v>15.0409218297974</c:v>
                </c:pt>
                <c:pt idx="5273">
                  <c:v>5.4590163934426199</c:v>
                </c:pt>
                <c:pt idx="5274">
                  <c:v>5.36065573770491</c:v>
                </c:pt>
                <c:pt idx="5275">
                  <c:v>19.032786885245901</c:v>
                </c:pt>
                <c:pt idx="5276">
                  <c:v>1.6721311475409799</c:v>
                </c:pt>
                <c:pt idx="5277">
                  <c:v>8.4098360655737707</c:v>
                </c:pt>
                <c:pt idx="5278">
                  <c:v>12.342955942622901</c:v>
                </c:pt>
                <c:pt idx="5279">
                  <c:v>7.4754098360655696</c:v>
                </c:pt>
                <c:pt idx="5280">
                  <c:v>3.9836065573770401</c:v>
                </c:pt>
                <c:pt idx="5281">
                  <c:v>3.93442622950819</c:v>
                </c:pt>
                <c:pt idx="5282">
                  <c:v>0.29508196721311503</c:v>
                </c:pt>
                <c:pt idx="5283">
                  <c:v>18.728022540983599</c:v>
                </c:pt>
                <c:pt idx="5284">
                  <c:v>7.1311475409835996</c:v>
                </c:pt>
                <c:pt idx="5285">
                  <c:v>10.4754098360655</c:v>
                </c:pt>
                <c:pt idx="5286">
                  <c:v>13.918032786885201</c:v>
                </c:pt>
                <c:pt idx="5287">
                  <c:v>13.7213114754098</c:v>
                </c:pt>
                <c:pt idx="5288">
                  <c:v>6.8360655737704903</c:v>
                </c:pt>
                <c:pt idx="5289">
                  <c:v>19.370285022354601</c:v>
                </c:pt>
                <c:pt idx="5290">
                  <c:v>8.36065573770491</c:v>
                </c:pt>
                <c:pt idx="5291">
                  <c:v>8.3114754098360599</c:v>
                </c:pt>
                <c:pt idx="5292">
                  <c:v>18.058642418032701</c:v>
                </c:pt>
                <c:pt idx="5293">
                  <c:v>8.1147540983606508</c:v>
                </c:pt>
                <c:pt idx="5294">
                  <c:v>11.311475409836</c:v>
                </c:pt>
                <c:pt idx="5295">
                  <c:v>17.9508196721311</c:v>
                </c:pt>
                <c:pt idx="5296">
                  <c:v>3.8852459016393399</c:v>
                </c:pt>
                <c:pt idx="5297">
                  <c:v>19.770175887978102</c:v>
                </c:pt>
                <c:pt idx="5298">
                  <c:v>17.574505635245899</c:v>
                </c:pt>
                <c:pt idx="5299">
                  <c:v>3.1475409836065502</c:v>
                </c:pt>
                <c:pt idx="5300">
                  <c:v>9.6885245901639294</c:v>
                </c:pt>
                <c:pt idx="5301">
                  <c:v>9.5901639344262293</c:v>
                </c:pt>
                <c:pt idx="5302">
                  <c:v>12.688524590163899</c:v>
                </c:pt>
                <c:pt idx="5303">
                  <c:v>5.8032786885245899</c:v>
                </c:pt>
                <c:pt idx="5304">
                  <c:v>12.639344262294999</c:v>
                </c:pt>
                <c:pt idx="5305">
                  <c:v>8.70491803278688</c:v>
                </c:pt>
                <c:pt idx="5306">
                  <c:v>18.786885245901601</c:v>
                </c:pt>
                <c:pt idx="5307">
                  <c:v>15.1475409836065</c:v>
                </c:pt>
                <c:pt idx="5308">
                  <c:v>8.1147540983606508</c:v>
                </c:pt>
                <c:pt idx="5309">
                  <c:v>2.1089344262294998</c:v>
                </c:pt>
                <c:pt idx="5310">
                  <c:v>0.83606557377049295</c:v>
                </c:pt>
                <c:pt idx="5311">
                  <c:v>14.5081967213114</c:v>
                </c:pt>
                <c:pt idx="5312">
                  <c:v>14.459016393442599</c:v>
                </c:pt>
                <c:pt idx="5313">
                  <c:v>0.68852459016393497</c:v>
                </c:pt>
                <c:pt idx="5314">
                  <c:v>7.5245901639344197</c:v>
                </c:pt>
                <c:pt idx="5315">
                  <c:v>17.7540983606557</c:v>
                </c:pt>
                <c:pt idx="5316">
                  <c:v>10.3770491803278</c:v>
                </c:pt>
                <c:pt idx="5317">
                  <c:v>3.3934426229508201</c:v>
                </c:pt>
                <c:pt idx="5318">
                  <c:v>10.2295081967213</c:v>
                </c:pt>
                <c:pt idx="5319">
                  <c:v>10.0819672131147</c:v>
                </c:pt>
                <c:pt idx="5320">
                  <c:v>13.4754098360655</c:v>
                </c:pt>
                <c:pt idx="5321">
                  <c:v>6.5409836065573703</c:v>
                </c:pt>
                <c:pt idx="5322">
                  <c:v>9.7377049180327795</c:v>
                </c:pt>
                <c:pt idx="5323">
                  <c:v>16.377049180327798</c:v>
                </c:pt>
                <c:pt idx="5324">
                  <c:v>16.180327868852402</c:v>
                </c:pt>
                <c:pt idx="5325">
                  <c:v>5.85245901639344</c:v>
                </c:pt>
                <c:pt idx="5326">
                  <c:v>12.688524590163899</c:v>
                </c:pt>
                <c:pt idx="5327">
                  <c:v>1.50988217213114</c:v>
                </c:pt>
                <c:pt idx="5328">
                  <c:v>15.590163934426201</c:v>
                </c:pt>
                <c:pt idx="5329">
                  <c:v>8.5573770491803192</c:v>
                </c:pt>
                <c:pt idx="5330">
                  <c:v>1.6721311475409799</c:v>
                </c:pt>
                <c:pt idx="5331">
                  <c:v>8.5081967213114709</c:v>
                </c:pt>
                <c:pt idx="5332">
                  <c:v>4.8688524590163897</c:v>
                </c:pt>
                <c:pt idx="5333">
                  <c:v>18.540983606557301</c:v>
                </c:pt>
                <c:pt idx="5334">
                  <c:v>11.459016393442599</c:v>
                </c:pt>
                <c:pt idx="5335">
                  <c:v>14.8032786885245</c:v>
                </c:pt>
                <c:pt idx="5336">
                  <c:v>6.7196929431352403</c:v>
                </c:pt>
                <c:pt idx="5337">
                  <c:v>17.9508196721311</c:v>
                </c:pt>
                <c:pt idx="5338">
                  <c:v>14.4098360655737</c:v>
                </c:pt>
                <c:pt idx="5339">
                  <c:v>10.868852459016299</c:v>
                </c:pt>
                <c:pt idx="5340">
                  <c:v>17.4098360655737</c:v>
                </c:pt>
                <c:pt idx="5341">
                  <c:v>7.0819672131147504</c:v>
                </c:pt>
                <c:pt idx="5342">
                  <c:v>17.311475409836</c:v>
                </c:pt>
                <c:pt idx="5343">
                  <c:v>6.9344262295081904</c:v>
                </c:pt>
                <c:pt idx="5344">
                  <c:v>14.5659579918032</c:v>
                </c:pt>
                <c:pt idx="5345">
                  <c:v>5.9016393442622901</c:v>
                </c:pt>
                <c:pt idx="5346">
                  <c:v>2.4590163934426199</c:v>
                </c:pt>
                <c:pt idx="5347">
                  <c:v>8.8524590163934391</c:v>
                </c:pt>
                <c:pt idx="5348">
                  <c:v>15.590163934426201</c:v>
                </c:pt>
                <c:pt idx="5349">
                  <c:v>15.393442622950801</c:v>
                </c:pt>
                <c:pt idx="5350">
                  <c:v>23.7555025149031</c:v>
                </c:pt>
                <c:pt idx="5351">
                  <c:v>5.41959342399403</c:v>
                </c:pt>
                <c:pt idx="5352">
                  <c:v>1.42622950819672</c:v>
                </c:pt>
                <c:pt idx="5353">
                  <c:v>1.3770491803278599</c:v>
                </c:pt>
                <c:pt idx="5354">
                  <c:v>8.0163934426229506</c:v>
                </c:pt>
                <c:pt idx="5355">
                  <c:v>11.4098360655737</c:v>
                </c:pt>
                <c:pt idx="5356">
                  <c:v>4.5348523658718296</c:v>
                </c:pt>
                <c:pt idx="5357">
                  <c:v>4.98531762295082</c:v>
                </c:pt>
                <c:pt idx="5358">
                  <c:v>0.83606557377049295</c:v>
                </c:pt>
                <c:pt idx="5359">
                  <c:v>11.065573770491801</c:v>
                </c:pt>
                <c:pt idx="5360">
                  <c:v>14.4098360655737</c:v>
                </c:pt>
                <c:pt idx="5361">
                  <c:v>0.68852459016393497</c:v>
                </c:pt>
                <c:pt idx="5362">
                  <c:v>17.7049180327868</c:v>
                </c:pt>
                <c:pt idx="5363">
                  <c:v>7.1311475409835996</c:v>
                </c:pt>
                <c:pt idx="5364">
                  <c:v>10.4262295081967</c:v>
                </c:pt>
                <c:pt idx="5365">
                  <c:v>17.163934426229499</c:v>
                </c:pt>
                <c:pt idx="5366">
                  <c:v>13.5245901639344</c:v>
                </c:pt>
                <c:pt idx="5367">
                  <c:v>6.5901639344262204</c:v>
                </c:pt>
                <c:pt idx="5368">
                  <c:v>5.8905391905737696</c:v>
                </c:pt>
                <c:pt idx="5369">
                  <c:v>12.8852459016393</c:v>
                </c:pt>
                <c:pt idx="5370">
                  <c:v>9.3442622950819594</c:v>
                </c:pt>
                <c:pt idx="5371">
                  <c:v>12.7377049180327</c:v>
                </c:pt>
                <c:pt idx="5372">
                  <c:v>12.639344262294999</c:v>
                </c:pt>
                <c:pt idx="5373">
                  <c:v>15.9344262295081</c:v>
                </c:pt>
                <c:pt idx="5374">
                  <c:v>5.4098360655737698</c:v>
                </c:pt>
                <c:pt idx="5375">
                  <c:v>12.245901639344201</c:v>
                </c:pt>
                <c:pt idx="5376">
                  <c:v>15.491803278688501</c:v>
                </c:pt>
                <c:pt idx="5377">
                  <c:v>15.393442622950801</c:v>
                </c:pt>
                <c:pt idx="5378">
                  <c:v>18.737704918032701</c:v>
                </c:pt>
                <c:pt idx="5379">
                  <c:v>11.8524590163934</c:v>
                </c:pt>
                <c:pt idx="5380">
                  <c:v>4.9180327868852398</c:v>
                </c:pt>
                <c:pt idx="5381">
                  <c:v>18.344262295081901</c:v>
                </c:pt>
                <c:pt idx="5382">
                  <c:v>21.641034836065501</c:v>
                </c:pt>
                <c:pt idx="5383">
                  <c:v>11.065573770491801</c:v>
                </c:pt>
                <c:pt idx="5384">
                  <c:v>4.1803278688524603</c:v>
                </c:pt>
                <c:pt idx="5385">
                  <c:v>4.0733257265275702</c:v>
                </c:pt>
                <c:pt idx="5386">
                  <c:v>6.1873847336065504</c:v>
                </c:pt>
                <c:pt idx="5387">
                  <c:v>17.114754098360599</c:v>
                </c:pt>
                <c:pt idx="5388">
                  <c:v>13.4754098360655</c:v>
                </c:pt>
                <c:pt idx="5389">
                  <c:v>0.34426229508196599</c:v>
                </c:pt>
                <c:pt idx="5390">
                  <c:v>6.4918032786885203</c:v>
                </c:pt>
                <c:pt idx="5391">
                  <c:v>13.327868852459</c:v>
                </c:pt>
                <c:pt idx="5392">
                  <c:v>2.6960809426229502</c:v>
                </c:pt>
                <c:pt idx="5393">
                  <c:v>6.3442622950819603</c:v>
                </c:pt>
                <c:pt idx="5394">
                  <c:v>11.0152966654247</c:v>
                </c:pt>
                <c:pt idx="5395">
                  <c:v>3.4350076844262301</c:v>
                </c:pt>
                <c:pt idx="5396">
                  <c:v>11.927890368852401</c:v>
                </c:pt>
                <c:pt idx="5397">
                  <c:v>5.7540983606557301</c:v>
                </c:pt>
                <c:pt idx="5398">
                  <c:v>5.36065573770491</c:v>
                </c:pt>
                <c:pt idx="5399">
                  <c:v>8.8032786885245908</c:v>
                </c:pt>
                <c:pt idx="5400">
                  <c:v>15.491803278688501</c:v>
                </c:pt>
                <c:pt idx="5401">
                  <c:v>18.737704918032701</c:v>
                </c:pt>
                <c:pt idx="5402">
                  <c:v>18.344262295081901</c:v>
                </c:pt>
                <c:pt idx="5403">
                  <c:v>4.5245901639344197</c:v>
                </c:pt>
                <c:pt idx="5404">
                  <c:v>11.163934426229501</c:v>
                </c:pt>
                <c:pt idx="5405">
                  <c:v>11.114754098360599</c:v>
                </c:pt>
                <c:pt idx="5406">
                  <c:v>7.5737704918032698</c:v>
                </c:pt>
                <c:pt idx="5407">
                  <c:v>3.9836065573770401</c:v>
                </c:pt>
                <c:pt idx="5408">
                  <c:v>3.7868852459016402</c:v>
                </c:pt>
                <c:pt idx="5409">
                  <c:v>17.163934426229499</c:v>
                </c:pt>
                <c:pt idx="5410">
                  <c:v>13.1039907786885</c:v>
                </c:pt>
                <c:pt idx="5411">
                  <c:v>17.016393442622899</c:v>
                </c:pt>
                <c:pt idx="5412">
                  <c:v>20.360655737704899</c:v>
                </c:pt>
                <c:pt idx="5413">
                  <c:v>6.5409836065573703</c:v>
                </c:pt>
                <c:pt idx="5414">
                  <c:v>16.819672131147499</c:v>
                </c:pt>
                <c:pt idx="5415">
                  <c:v>0.34426229508196599</c:v>
                </c:pt>
                <c:pt idx="5416">
                  <c:v>11.476823304769001</c:v>
                </c:pt>
                <c:pt idx="5417">
                  <c:v>6.1475409836065502</c:v>
                </c:pt>
                <c:pt idx="5418">
                  <c:v>12.8852459016393</c:v>
                </c:pt>
                <c:pt idx="5419">
                  <c:v>19.524590163934398</c:v>
                </c:pt>
                <c:pt idx="5420">
                  <c:v>15.8852459016393</c:v>
                </c:pt>
                <c:pt idx="5421">
                  <c:v>10.5537700260804</c:v>
                </c:pt>
                <c:pt idx="5422">
                  <c:v>1.91803278688524</c:v>
                </c:pt>
                <c:pt idx="5423">
                  <c:v>15.590163934426201</c:v>
                </c:pt>
                <c:pt idx="5424">
                  <c:v>15.393442622950801</c:v>
                </c:pt>
                <c:pt idx="5425">
                  <c:v>10.0922433867362</c:v>
                </c:pt>
                <c:pt idx="5426">
                  <c:v>11.8524590163934</c:v>
                </c:pt>
                <c:pt idx="5427">
                  <c:v>4.9672131147540899</c:v>
                </c:pt>
                <c:pt idx="5428">
                  <c:v>18.393442622950801</c:v>
                </c:pt>
                <c:pt idx="5429">
                  <c:v>9.6299538934426199</c:v>
                </c:pt>
                <c:pt idx="5430">
                  <c:v>11.114754098360599</c:v>
                </c:pt>
                <c:pt idx="5431">
                  <c:v>11.065573770491801</c:v>
                </c:pt>
                <c:pt idx="5432">
                  <c:v>1.0130158526866999</c:v>
                </c:pt>
                <c:pt idx="5433">
                  <c:v>8.7076634687034193</c:v>
                </c:pt>
                <c:pt idx="5434">
                  <c:v>17.163934426229499</c:v>
                </c:pt>
                <c:pt idx="5435">
                  <c:v>3.1967213114754101</c:v>
                </c:pt>
                <c:pt idx="5436">
                  <c:v>16.4163026266766</c:v>
                </c:pt>
                <c:pt idx="5437">
                  <c:v>9.9836065573770405</c:v>
                </c:pt>
                <c:pt idx="5438">
                  <c:v>2.9508196721311402</c:v>
                </c:pt>
                <c:pt idx="5439">
                  <c:v>6.1475409836065502</c:v>
                </c:pt>
                <c:pt idx="5440">
                  <c:v>15.954775987332299</c:v>
                </c:pt>
                <c:pt idx="5441">
                  <c:v>12.8852459016393</c:v>
                </c:pt>
                <c:pt idx="5442">
                  <c:v>12.344262295081901</c:v>
                </c:pt>
                <c:pt idx="5443">
                  <c:v>5.3114754098360599</c:v>
                </c:pt>
                <c:pt idx="5444">
                  <c:v>11.7540983606557</c:v>
                </c:pt>
                <c:pt idx="5445">
                  <c:v>4.5737704918032698</c:v>
                </c:pt>
                <c:pt idx="5446">
                  <c:v>14.8032786885245</c:v>
                </c:pt>
                <c:pt idx="5447">
                  <c:v>7.9180327868852398</c:v>
                </c:pt>
                <c:pt idx="5448">
                  <c:v>7.7704918032786798</c:v>
                </c:pt>
                <c:pt idx="5449">
                  <c:v>17.9508196721311</c:v>
                </c:pt>
                <c:pt idx="5450">
                  <c:v>14.459016393442599</c:v>
                </c:pt>
                <c:pt idx="5451">
                  <c:v>0.73770491803278704</c:v>
                </c:pt>
                <c:pt idx="5452">
                  <c:v>9.1691901080476903</c:v>
                </c:pt>
                <c:pt idx="5453">
                  <c:v>15.3356597821397</c:v>
                </c:pt>
                <c:pt idx="5454">
                  <c:v>10.672131147540901</c:v>
                </c:pt>
                <c:pt idx="5455">
                  <c:v>17.5081967213114</c:v>
                </c:pt>
                <c:pt idx="5456">
                  <c:v>16.8778292660208</c:v>
                </c:pt>
                <c:pt idx="5457">
                  <c:v>10.1803278688524</c:v>
                </c:pt>
                <c:pt idx="5458">
                  <c:v>13.4262295081967</c:v>
                </c:pt>
                <c:pt idx="5459">
                  <c:v>20.311475409836</c:v>
                </c:pt>
                <c:pt idx="5460">
                  <c:v>2.9508196721311402</c:v>
                </c:pt>
                <c:pt idx="5461">
                  <c:v>6.2459016393442601</c:v>
                </c:pt>
                <c:pt idx="5462">
                  <c:v>8.1886872438524598</c:v>
                </c:pt>
                <c:pt idx="5463">
                  <c:v>12.688524590163899</c:v>
                </c:pt>
                <c:pt idx="5464">
                  <c:v>7.5277319483390803</c:v>
                </c:pt>
                <c:pt idx="5465">
                  <c:v>18.934426229508102</c:v>
                </c:pt>
                <c:pt idx="5466">
                  <c:v>8.5081967213114709</c:v>
                </c:pt>
                <c:pt idx="5467">
                  <c:v>20.456001235535101</c:v>
                </c:pt>
                <c:pt idx="5468">
                  <c:v>15.1967213114754</c:v>
                </c:pt>
                <c:pt idx="5469">
                  <c:v>22.950612891207101</c:v>
                </c:pt>
                <c:pt idx="5470">
                  <c:v>11.360655737704899</c:v>
                </c:pt>
                <c:pt idx="5471">
                  <c:v>7.7213114754098298</c:v>
                </c:pt>
                <c:pt idx="5472">
                  <c:v>14.5081967213114</c:v>
                </c:pt>
                <c:pt idx="5473">
                  <c:v>14.459016393442599</c:v>
                </c:pt>
                <c:pt idx="5474">
                  <c:v>0.73770491803278704</c:v>
                </c:pt>
                <c:pt idx="5475">
                  <c:v>13.9451045684667</c:v>
                </c:pt>
                <c:pt idx="5476">
                  <c:v>14.213114754098299</c:v>
                </c:pt>
                <c:pt idx="5477">
                  <c:v>17.6065573770491</c:v>
                </c:pt>
                <c:pt idx="5478">
                  <c:v>3.5901639344262302</c:v>
                </c:pt>
                <c:pt idx="5479">
                  <c:v>10.4754098360655</c:v>
                </c:pt>
                <c:pt idx="5480">
                  <c:v>10.3770491803278</c:v>
                </c:pt>
                <c:pt idx="5481">
                  <c:v>3.4918032786885198</c:v>
                </c:pt>
                <c:pt idx="5482">
                  <c:v>10.327868852459</c:v>
                </c:pt>
                <c:pt idx="5483">
                  <c:v>20.5573770491803</c:v>
                </c:pt>
                <c:pt idx="5484">
                  <c:v>10.2295081967213</c:v>
                </c:pt>
                <c:pt idx="5485">
                  <c:v>20.459016393442599</c:v>
                </c:pt>
                <c:pt idx="5486">
                  <c:v>17.335350922131099</c:v>
                </c:pt>
                <c:pt idx="5487">
                  <c:v>12.4849641393442</c:v>
                </c:pt>
                <c:pt idx="5488">
                  <c:v>18.6577582432935</c:v>
                </c:pt>
                <c:pt idx="5489">
                  <c:v>12.9344262295081</c:v>
                </c:pt>
                <c:pt idx="5490">
                  <c:v>2.4098360655737698</c:v>
                </c:pt>
                <c:pt idx="5491">
                  <c:v>9.2950819672131093</c:v>
                </c:pt>
                <c:pt idx="5492">
                  <c:v>5.70491803278688</c:v>
                </c:pt>
                <c:pt idx="5493">
                  <c:v>15.983606557377</c:v>
                </c:pt>
                <c:pt idx="5494">
                  <c:v>19.746531762295</c:v>
                </c:pt>
                <c:pt idx="5495">
                  <c:v>5.36065573770491</c:v>
                </c:pt>
                <c:pt idx="5496">
                  <c:v>12.0491803278688</c:v>
                </c:pt>
                <c:pt idx="5497">
                  <c:v>8.5081967213114709</c:v>
                </c:pt>
                <c:pt idx="5498">
                  <c:v>15</c:v>
                </c:pt>
                <c:pt idx="5499">
                  <c:v>4.3770491803278597</c:v>
                </c:pt>
                <c:pt idx="5500">
                  <c:v>17.9508196721311</c:v>
                </c:pt>
                <c:pt idx="5501">
                  <c:v>10.868852459016299</c:v>
                </c:pt>
                <c:pt idx="5502">
                  <c:v>14.531576588114699</c:v>
                </c:pt>
                <c:pt idx="5503">
                  <c:v>3.5901639344262302</c:v>
                </c:pt>
                <c:pt idx="5504">
                  <c:v>7.0327868852459003</c:v>
                </c:pt>
                <c:pt idx="5505">
                  <c:v>13.4262295081967</c:v>
                </c:pt>
                <c:pt idx="5506">
                  <c:v>20.016393442622899</c:v>
                </c:pt>
                <c:pt idx="5507">
                  <c:v>6.0491803278688501</c:v>
                </c:pt>
                <c:pt idx="5508">
                  <c:v>16.032786885245901</c:v>
                </c:pt>
                <c:pt idx="5509">
                  <c:v>5.7540983606557301</c:v>
                </c:pt>
                <c:pt idx="5510">
                  <c:v>4.9672131147540899</c:v>
                </c:pt>
                <c:pt idx="5511">
                  <c:v>11.6065573770491</c:v>
                </c:pt>
                <c:pt idx="5512">
                  <c:v>22.4609022797131</c:v>
                </c:pt>
                <c:pt idx="5513">
                  <c:v>21.0068852459016</c:v>
                </c:pt>
                <c:pt idx="5514">
                  <c:v>7.3770491803278597</c:v>
                </c:pt>
                <c:pt idx="5515">
                  <c:v>14.213114754098299</c:v>
                </c:pt>
                <c:pt idx="5516">
                  <c:v>14.163934426229501</c:v>
                </c:pt>
                <c:pt idx="5517">
                  <c:v>7.1803278688524603</c:v>
                </c:pt>
                <c:pt idx="5518">
                  <c:v>2.0491803278688532</c:v>
                </c:pt>
                <c:pt idx="5519">
                  <c:v>3.1475409836065502</c:v>
                </c:pt>
                <c:pt idx="5520">
                  <c:v>9.6393442622950793</c:v>
                </c:pt>
                <c:pt idx="5521">
                  <c:v>16.180327868852402</c:v>
                </c:pt>
                <c:pt idx="5522">
                  <c:v>2.4590163934426199</c:v>
                </c:pt>
                <c:pt idx="5523">
                  <c:v>9.2459016393442592</c:v>
                </c:pt>
                <c:pt idx="5524">
                  <c:v>15.8852459016393</c:v>
                </c:pt>
                <c:pt idx="5525">
                  <c:v>5.55737704918032</c:v>
                </c:pt>
                <c:pt idx="5526">
                  <c:v>6.9281816086065504</c:v>
                </c:pt>
                <c:pt idx="5527">
                  <c:v>19.081967213114702</c:v>
                </c:pt>
                <c:pt idx="5528">
                  <c:v>15.590163934426201</c:v>
                </c:pt>
                <c:pt idx="5529">
                  <c:v>19.314497417178899</c:v>
                </c:pt>
                <c:pt idx="5530">
                  <c:v>15.0491803278688</c:v>
                </c:pt>
                <c:pt idx="5531">
                  <c:v>17.9083862704918</c:v>
                </c:pt>
                <c:pt idx="5532">
                  <c:v>4.5245901639344197</c:v>
                </c:pt>
                <c:pt idx="5533">
                  <c:v>18.0983606557377</c:v>
                </c:pt>
                <c:pt idx="5534">
                  <c:v>4.2786885245901596</c:v>
                </c:pt>
                <c:pt idx="5535">
                  <c:v>7.6229508196721296</c:v>
                </c:pt>
                <c:pt idx="5536">
                  <c:v>14.4098360655737</c:v>
                </c:pt>
                <c:pt idx="5537">
                  <c:v>10.967213114753999</c:v>
                </c:pt>
                <c:pt idx="5538">
                  <c:v>7.3770491803278597</c:v>
                </c:pt>
                <c:pt idx="5539">
                  <c:v>3.6885245901639299</c:v>
                </c:pt>
                <c:pt idx="5540">
                  <c:v>10.4262295081967</c:v>
                </c:pt>
                <c:pt idx="5541">
                  <c:v>13.770491803278601</c:v>
                </c:pt>
                <c:pt idx="5542">
                  <c:v>2.0491803278688532</c:v>
                </c:pt>
                <c:pt idx="5543">
                  <c:v>6.7868852459016296</c:v>
                </c:pt>
                <c:pt idx="5544">
                  <c:v>6.7377049180327804</c:v>
                </c:pt>
                <c:pt idx="5545">
                  <c:v>3.2459016393442601</c:v>
                </c:pt>
                <c:pt idx="5546">
                  <c:v>1.50195881716757</c:v>
                </c:pt>
                <c:pt idx="5547">
                  <c:v>16.868852459016299</c:v>
                </c:pt>
                <c:pt idx="5548">
                  <c:v>3.0972540983606498</c:v>
                </c:pt>
                <c:pt idx="5549">
                  <c:v>2.13017930327868</c:v>
                </c:pt>
                <c:pt idx="5550">
                  <c:v>12.639344262294999</c:v>
                </c:pt>
                <c:pt idx="5551">
                  <c:v>8.9016393442622892</c:v>
                </c:pt>
                <c:pt idx="5552">
                  <c:v>19.131147540983601</c:v>
                </c:pt>
                <c:pt idx="5553">
                  <c:v>1.91803278688524</c:v>
                </c:pt>
                <c:pt idx="5554">
                  <c:v>18.344262295081901</c:v>
                </c:pt>
                <c:pt idx="5555">
                  <c:v>4.83617967585693</c:v>
                </c:pt>
                <c:pt idx="5556">
                  <c:v>17.016393442622899</c:v>
                </c:pt>
                <c:pt idx="5557">
                  <c:v>16.967213114754099</c:v>
                </c:pt>
                <c:pt idx="5558">
                  <c:v>13.4754098360655</c:v>
                </c:pt>
                <c:pt idx="5559">
                  <c:v>16.819672131147499</c:v>
                </c:pt>
                <c:pt idx="5560">
                  <c:v>5.2832120901639303</c:v>
                </c:pt>
                <c:pt idx="5561">
                  <c:v>2.9508196721311402</c:v>
                </c:pt>
                <c:pt idx="5562">
                  <c:v>6.2459016393442601</c:v>
                </c:pt>
                <c:pt idx="5563">
                  <c:v>2.7540983606557301</c:v>
                </c:pt>
                <c:pt idx="5564">
                  <c:v>12.8360655737704</c:v>
                </c:pt>
                <c:pt idx="5565">
                  <c:v>5.9508196721311402</c:v>
                </c:pt>
                <c:pt idx="5566">
                  <c:v>6.1901041666666599</c:v>
                </c:pt>
                <c:pt idx="5567">
                  <c:v>9.3442622950819594</c:v>
                </c:pt>
                <c:pt idx="5568">
                  <c:v>2.5381386612021801</c:v>
                </c:pt>
                <c:pt idx="5569">
                  <c:v>19.131147540983601</c:v>
                </c:pt>
                <c:pt idx="5570">
                  <c:v>19.032786885245901</c:v>
                </c:pt>
                <c:pt idx="5571">
                  <c:v>8.5081967213114709</c:v>
                </c:pt>
                <c:pt idx="5572">
                  <c:v>5.0655737704917998</c:v>
                </c:pt>
                <c:pt idx="5573">
                  <c:v>8.3114754098360599</c:v>
                </c:pt>
                <c:pt idx="5574">
                  <c:v>11.459016393442599</c:v>
                </c:pt>
                <c:pt idx="5575">
                  <c:v>1.0327868852458999</c:v>
                </c:pt>
                <c:pt idx="5576">
                  <c:v>14.459016393442599</c:v>
                </c:pt>
                <c:pt idx="5577">
                  <c:v>11.016393442622901</c:v>
                </c:pt>
                <c:pt idx="5578">
                  <c:v>7.5245901639344197</c:v>
                </c:pt>
                <c:pt idx="5579">
                  <c:v>10.672131147540901</c:v>
                </c:pt>
                <c:pt idx="5580">
                  <c:v>17.5081967213114</c:v>
                </c:pt>
                <c:pt idx="5581">
                  <c:v>17.163934426229499</c:v>
                </c:pt>
                <c:pt idx="5582">
                  <c:v>16.868852459016299</c:v>
                </c:pt>
                <c:pt idx="5583">
                  <c:v>16.819672131147499</c:v>
                </c:pt>
                <c:pt idx="5584">
                  <c:v>6.4301135587431704</c:v>
                </c:pt>
                <c:pt idx="5585">
                  <c:v>13.3217253559102</c:v>
                </c:pt>
                <c:pt idx="5586">
                  <c:v>19.819672131147499</c:v>
                </c:pt>
                <c:pt idx="5587">
                  <c:v>9.4918032786885203</c:v>
                </c:pt>
                <c:pt idx="5588">
                  <c:v>2.6065573770491799</c:v>
                </c:pt>
                <c:pt idx="5589">
                  <c:v>16.229508196721302</c:v>
                </c:pt>
                <c:pt idx="5590">
                  <c:v>2.50819672131147</c:v>
                </c:pt>
                <c:pt idx="5591">
                  <c:v>12.688524590163899</c:v>
                </c:pt>
                <c:pt idx="5592">
                  <c:v>3.7621616156169102</c:v>
                </c:pt>
                <c:pt idx="5593">
                  <c:v>2.0163934426229502</c:v>
                </c:pt>
                <c:pt idx="5594">
                  <c:v>11.640836903874799</c:v>
                </c:pt>
                <c:pt idx="5595">
                  <c:v>18.836065573770401</c:v>
                </c:pt>
                <c:pt idx="5596">
                  <c:v>15.393442622950801</c:v>
                </c:pt>
                <c:pt idx="5597">
                  <c:v>5.7332394125682997</c:v>
                </c:pt>
                <c:pt idx="5598">
                  <c:v>10.7177836251862</c:v>
                </c:pt>
                <c:pt idx="5599">
                  <c:v>14.7049180327868</c:v>
                </c:pt>
                <c:pt idx="5600">
                  <c:v>7.6229508196721296</c:v>
                </c:pt>
                <c:pt idx="5601">
                  <c:v>4.1311475409835996</c:v>
                </c:pt>
                <c:pt idx="5602">
                  <c:v>4.0327868852459003</c:v>
                </c:pt>
                <c:pt idx="5603">
                  <c:v>14.163934426229501</c:v>
                </c:pt>
                <c:pt idx="5604">
                  <c:v>3.8360655737704898</c:v>
                </c:pt>
                <c:pt idx="5605">
                  <c:v>17.311475409836</c:v>
                </c:pt>
                <c:pt idx="5606">
                  <c:v>3.5901639344262302</c:v>
                </c:pt>
                <c:pt idx="5607">
                  <c:v>12.0204521004098</c:v>
                </c:pt>
                <c:pt idx="5608">
                  <c:v>10.2786885245901</c:v>
                </c:pt>
                <c:pt idx="5609">
                  <c:v>13.5245901639344</c:v>
                </c:pt>
                <c:pt idx="5610">
                  <c:v>13.3770491803278</c:v>
                </c:pt>
                <c:pt idx="5611">
                  <c:v>9.3332037071534995</c:v>
                </c:pt>
                <c:pt idx="5612">
                  <c:v>16.770491803278599</c:v>
                </c:pt>
                <c:pt idx="5613">
                  <c:v>4.3746530365126599</c:v>
                </c:pt>
                <c:pt idx="5614">
                  <c:v>20.016393442622899</c:v>
                </c:pt>
                <c:pt idx="5615">
                  <c:v>9.7377049180327795</c:v>
                </c:pt>
                <c:pt idx="5616">
                  <c:v>6.2459016393442601</c:v>
                </c:pt>
                <c:pt idx="5617">
                  <c:v>12.9344262295081</c:v>
                </c:pt>
                <c:pt idx="5618">
                  <c:v>8.8716770678092391</c:v>
                </c:pt>
                <c:pt idx="5619">
                  <c:v>16.180327868852402</c:v>
                </c:pt>
                <c:pt idx="5620">
                  <c:v>16.131147540983601</c:v>
                </c:pt>
                <c:pt idx="5621">
                  <c:v>9.0983606557377001</c:v>
                </c:pt>
                <c:pt idx="5622">
                  <c:v>11.1793102645305</c:v>
                </c:pt>
                <c:pt idx="5623">
                  <c:v>7.9180327868852398</c:v>
                </c:pt>
                <c:pt idx="5624">
                  <c:v>10.256256985842001</c:v>
                </c:pt>
                <c:pt idx="5625">
                  <c:v>6.6393442622950802</c:v>
                </c:pt>
                <c:pt idx="5626">
                  <c:v>3.2459016393442601</c:v>
                </c:pt>
                <c:pt idx="5627">
                  <c:v>16.819672131147499</c:v>
                </c:pt>
                <c:pt idx="5628">
                  <c:v>6.2950819672131102</c:v>
                </c:pt>
                <c:pt idx="5629">
                  <c:v>6.2459016393442601</c:v>
                </c:pt>
                <c:pt idx="5630">
                  <c:v>9.4918032786885203</c:v>
                </c:pt>
                <c:pt idx="5631">
                  <c:v>16.327868852459002</c:v>
                </c:pt>
                <c:pt idx="5632">
                  <c:v>12.393442622950801</c:v>
                </c:pt>
                <c:pt idx="5633">
                  <c:v>15.786885245901599</c:v>
                </c:pt>
                <c:pt idx="5634">
                  <c:v>8.9016393442622892</c:v>
                </c:pt>
                <c:pt idx="5635">
                  <c:v>18.983606557377001</c:v>
                </c:pt>
                <c:pt idx="5636">
                  <c:v>12.917981557377001</c:v>
                </c:pt>
                <c:pt idx="5637">
                  <c:v>15.442622950819599</c:v>
                </c:pt>
                <c:pt idx="5638">
                  <c:v>8.4098360655737707</c:v>
                </c:pt>
                <c:pt idx="5639">
                  <c:v>11.655737704918</c:v>
                </c:pt>
                <c:pt idx="5640">
                  <c:v>18.1475409836065</c:v>
                </c:pt>
                <c:pt idx="5641">
                  <c:v>11.311475409836</c:v>
                </c:pt>
                <c:pt idx="5642">
                  <c:v>7.5245901639344197</c:v>
                </c:pt>
                <c:pt idx="5643">
                  <c:v>17.5573770491803</c:v>
                </c:pt>
                <c:pt idx="5644">
                  <c:v>17.262295081967199</c:v>
                </c:pt>
                <c:pt idx="5645">
                  <c:v>9.7921875000000007</c:v>
                </c:pt>
                <c:pt idx="5646">
                  <c:v>7.6860848601735796</c:v>
                </c:pt>
                <c:pt idx="5647">
                  <c:v>10.327868852459</c:v>
                </c:pt>
                <c:pt idx="5648">
                  <c:v>10.2786885245901</c:v>
                </c:pt>
                <c:pt idx="5649">
                  <c:v>8.3586577868852405</c:v>
                </c:pt>
                <c:pt idx="5650">
                  <c:v>3.1967213114754101</c:v>
                </c:pt>
                <c:pt idx="5651">
                  <c:v>13.4754098360655</c:v>
                </c:pt>
                <c:pt idx="5652">
                  <c:v>21.415316342213099</c:v>
                </c:pt>
                <c:pt idx="5653">
                  <c:v>13.032786885245899</c:v>
                </c:pt>
                <c:pt idx="5654">
                  <c:v>20.290801912568298</c:v>
                </c:pt>
                <c:pt idx="5655">
                  <c:v>17.179156576005902</c:v>
                </c:pt>
                <c:pt idx="5656">
                  <c:v>5.9508196721311402</c:v>
                </c:pt>
                <c:pt idx="5657">
                  <c:v>12.7377049180327</c:v>
                </c:pt>
                <c:pt idx="5658">
                  <c:v>19.475409836065499</c:v>
                </c:pt>
                <c:pt idx="5659">
                  <c:v>19.426229508196698</c:v>
                </c:pt>
                <c:pt idx="5660">
                  <c:v>9.0983606557377001</c:v>
                </c:pt>
                <c:pt idx="5661">
                  <c:v>1.9672131147540901</c:v>
                </c:pt>
                <c:pt idx="5662">
                  <c:v>5.2131147540983598</c:v>
                </c:pt>
                <c:pt idx="5663">
                  <c:v>12.4559170081967</c:v>
                </c:pt>
                <c:pt idx="5664">
                  <c:v>18.737704918032701</c:v>
                </c:pt>
                <c:pt idx="5665">
                  <c:v>17.6326497040072</c:v>
                </c:pt>
                <c:pt idx="5666">
                  <c:v>14.9508196721311</c:v>
                </c:pt>
                <c:pt idx="5667">
                  <c:v>11.459016393442599</c:v>
                </c:pt>
                <c:pt idx="5668">
                  <c:v>4.3770491803278597</c:v>
                </c:pt>
                <c:pt idx="5669">
                  <c:v>4.1803278688524603</c:v>
                </c:pt>
                <c:pt idx="5670">
                  <c:v>3.8852459016393399</c:v>
                </c:pt>
                <c:pt idx="5671">
                  <c:v>17.311475409836</c:v>
                </c:pt>
                <c:pt idx="5672">
                  <c:v>13.7213114754098</c:v>
                </c:pt>
                <c:pt idx="5673">
                  <c:v>5.70491803278688</c:v>
                </c:pt>
                <c:pt idx="5674">
                  <c:v>16.717629936661702</c:v>
                </c:pt>
                <c:pt idx="5675">
                  <c:v>12.2950819672131</c:v>
                </c:pt>
                <c:pt idx="5676">
                  <c:v>16.256103297317399</c:v>
                </c:pt>
                <c:pt idx="5677">
                  <c:v>18.737704918032701</c:v>
                </c:pt>
                <c:pt idx="5678">
                  <c:v>11.655737704918</c:v>
                </c:pt>
                <c:pt idx="5679">
                  <c:v>1.3278688524590101</c:v>
                </c:pt>
                <c:pt idx="5680">
                  <c:v>11.6065573770491</c:v>
                </c:pt>
                <c:pt idx="5681">
                  <c:v>15</c:v>
                </c:pt>
                <c:pt idx="5682">
                  <c:v>15.794576657973099</c:v>
                </c:pt>
                <c:pt idx="5683">
                  <c:v>13.9014199614271</c:v>
                </c:pt>
                <c:pt idx="5684">
                  <c:v>11.114754098360599</c:v>
                </c:pt>
                <c:pt idx="5685">
                  <c:v>14.213114754098299</c:v>
                </c:pt>
                <c:pt idx="5686">
                  <c:v>18.530691598360601</c:v>
                </c:pt>
                <c:pt idx="5687">
                  <c:v>6.5901639344262204</c:v>
                </c:pt>
                <c:pt idx="5688">
                  <c:v>0.34426229508196599</c:v>
                </c:pt>
                <c:pt idx="5689">
                  <c:v>9.6885245901639294</c:v>
                </c:pt>
                <c:pt idx="5690">
                  <c:v>15.145197233606501</c:v>
                </c:pt>
                <c:pt idx="5691">
                  <c:v>22.408997182377</c:v>
                </c:pt>
                <c:pt idx="5692">
                  <c:v>15.688524590163899</c:v>
                </c:pt>
                <c:pt idx="5693">
                  <c:v>1.86885245901639</c:v>
                </c:pt>
                <c:pt idx="5694">
                  <c:v>15.540983606557299</c:v>
                </c:pt>
                <c:pt idx="5695">
                  <c:v>20.687013319672101</c:v>
                </c:pt>
                <c:pt idx="5696">
                  <c:v>5.2131147540983598</c:v>
                </c:pt>
                <c:pt idx="5697">
                  <c:v>15.1967213114754</c:v>
                </c:pt>
                <c:pt idx="5698">
                  <c:v>1.3278688524590101</c:v>
                </c:pt>
                <c:pt idx="5699">
                  <c:v>4.5245901639344197</c:v>
                </c:pt>
                <c:pt idx="5700">
                  <c:v>7.7704918032786798</c:v>
                </c:pt>
                <c:pt idx="5701">
                  <c:v>17.9016393442622</c:v>
                </c:pt>
                <c:pt idx="5702">
                  <c:v>3.9836065573770401</c:v>
                </c:pt>
                <c:pt idx="5703">
                  <c:v>7.3278688524590097</c:v>
                </c:pt>
                <c:pt idx="5704">
                  <c:v>3.7868852459016402</c:v>
                </c:pt>
                <c:pt idx="5705">
                  <c:v>3.4426229508196702</c:v>
                </c:pt>
                <c:pt idx="5706">
                  <c:v>13.672131147540901</c:v>
                </c:pt>
                <c:pt idx="5707">
                  <c:v>13.5737704918032</c:v>
                </c:pt>
                <c:pt idx="5708">
                  <c:v>13.2295081967213</c:v>
                </c:pt>
                <c:pt idx="5709">
                  <c:v>9.5901639344262293</c:v>
                </c:pt>
                <c:pt idx="5710">
                  <c:v>16.180327868852402</c:v>
                </c:pt>
                <c:pt idx="5711">
                  <c:v>2.4098360655737698</c:v>
                </c:pt>
                <c:pt idx="5712">
                  <c:v>12.442622950819599</c:v>
                </c:pt>
                <c:pt idx="5713">
                  <c:v>5.36065573770491</c:v>
                </c:pt>
                <c:pt idx="5714">
                  <c:v>8.7540983606557301</c:v>
                </c:pt>
                <c:pt idx="5715">
                  <c:v>18.983606557377001</c:v>
                </c:pt>
                <c:pt idx="5716">
                  <c:v>11.5081967213114</c:v>
                </c:pt>
                <c:pt idx="5717">
                  <c:v>4.1311475409835996</c:v>
                </c:pt>
                <c:pt idx="5718">
                  <c:v>14.360655737704899</c:v>
                </c:pt>
                <c:pt idx="5719">
                  <c:v>10.868852459016299</c:v>
                </c:pt>
                <c:pt idx="5720">
                  <c:v>3.8360655737704898</c:v>
                </c:pt>
                <c:pt idx="5721">
                  <c:v>7.2295081967213104</c:v>
                </c:pt>
                <c:pt idx="5722">
                  <c:v>1.73256693539689</c:v>
                </c:pt>
                <c:pt idx="5723">
                  <c:v>10.4754098360655</c:v>
                </c:pt>
                <c:pt idx="5724">
                  <c:v>17.262295081967199</c:v>
                </c:pt>
                <c:pt idx="5725">
                  <c:v>10.2295081967213</c:v>
                </c:pt>
                <c:pt idx="5726">
                  <c:v>10.1803278688524</c:v>
                </c:pt>
                <c:pt idx="5727">
                  <c:v>17.016393442622899</c:v>
                </c:pt>
                <c:pt idx="5728">
                  <c:v>17.016393442622899</c:v>
                </c:pt>
                <c:pt idx="5729">
                  <c:v>19.405194672131099</c:v>
                </c:pt>
                <c:pt idx="5730">
                  <c:v>0.34426229508196599</c:v>
                </c:pt>
                <c:pt idx="5731">
                  <c:v>2.9947879796944799</c:v>
                </c:pt>
                <c:pt idx="5732">
                  <c:v>14.5053534836065</c:v>
                </c:pt>
                <c:pt idx="5733">
                  <c:v>15.639344262294999</c:v>
                </c:pt>
                <c:pt idx="5734">
                  <c:v>1.86885245901639</c:v>
                </c:pt>
                <c:pt idx="5735">
                  <c:v>2.43706898907103</c:v>
                </c:pt>
                <c:pt idx="5736">
                  <c:v>18.639344262295001</c:v>
                </c:pt>
                <c:pt idx="5737">
                  <c:v>8.3114754098360599</c:v>
                </c:pt>
                <c:pt idx="5738">
                  <c:v>1.3770491803278599</c:v>
                </c:pt>
                <c:pt idx="5739">
                  <c:v>4.7213114754098298</c:v>
                </c:pt>
                <c:pt idx="5740">
                  <c:v>3.4333760245901601</c:v>
                </c:pt>
                <c:pt idx="5741">
                  <c:v>1.08196721311475</c:v>
                </c:pt>
                <c:pt idx="5742">
                  <c:v>14.7540983606557</c:v>
                </c:pt>
                <c:pt idx="5743">
                  <c:v>18.0983606557377</c:v>
                </c:pt>
                <c:pt idx="5744">
                  <c:v>17.820900838883102</c:v>
                </c:pt>
                <c:pt idx="5745">
                  <c:v>14.5573770491803</c:v>
                </c:pt>
                <c:pt idx="5746">
                  <c:v>18</c:v>
                </c:pt>
                <c:pt idx="5747">
                  <c:v>14.311475409836</c:v>
                </c:pt>
                <c:pt idx="5748">
                  <c:v>17.6065573770491</c:v>
                </c:pt>
                <c:pt idx="5749">
                  <c:v>14.016393442622901</c:v>
                </c:pt>
                <c:pt idx="5750">
                  <c:v>6.7377049180327804</c:v>
                </c:pt>
                <c:pt idx="5751">
                  <c:v>20.065573770491799</c:v>
                </c:pt>
                <c:pt idx="5752">
                  <c:v>6.3442622950819603</c:v>
                </c:pt>
                <c:pt idx="5753">
                  <c:v>6.2459016393442601</c:v>
                </c:pt>
                <c:pt idx="5754">
                  <c:v>6.1967213114754101</c:v>
                </c:pt>
                <c:pt idx="5755">
                  <c:v>2.7540983606557301</c:v>
                </c:pt>
                <c:pt idx="5756">
                  <c:v>6.0491803278688501</c:v>
                </c:pt>
                <c:pt idx="5757">
                  <c:v>9.3934426229508201</c:v>
                </c:pt>
                <c:pt idx="5758">
                  <c:v>16.180327868852402</c:v>
                </c:pt>
                <c:pt idx="5759">
                  <c:v>12.590163934426201</c:v>
                </c:pt>
                <c:pt idx="5760">
                  <c:v>2.3114754098360599</c:v>
                </c:pt>
                <c:pt idx="5761">
                  <c:v>12.344262295081901</c:v>
                </c:pt>
                <c:pt idx="5762">
                  <c:v>15.540983606557299</c:v>
                </c:pt>
                <c:pt idx="5763">
                  <c:v>4.4433098919523104</c:v>
                </c:pt>
                <c:pt idx="5764">
                  <c:v>15.393442622950801</c:v>
                </c:pt>
                <c:pt idx="5765">
                  <c:v>6.9420580780845498</c:v>
                </c:pt>
                <c:pt idx="5766">
                  <c:v>8.4098360655737707</c:v>
                </c:pt>
                <c:pt idx="5767">
                  <c:v>15.1475409836065</c:v>
                </c:pt>
                <c:pt idx="5768">
                  <c:v>4.5245901639344197</c:v>
                </c:pt>
                <c:pt idx="5769">
                  <c:v>7.8688524590163897</c:v>
                </c:pt>
                <c:pt idx="5770">
                  <c:v>11.065573770491801</c:v>
                </c:pt>
                <c:pt idx="5771">
                  <c:v>17.9016393442622</c:v>
                </c:pt>
                <c:pt idx="5772">
                  <c:v>19.7548693647541</c:v>
                </c:pt>
                <c:pt idx="5773">
                  <c:v>13.918032786885201</c:v>
                </c:pt>
                <c:pt idx="5774">
                  <c:v>6.9836065573770396</c:v>
                </c:pt>
                <c:pt idx="5775">
                  <c:v>6.2970449888226501</c:v>
                </c:pt>
                <c:pt idx="5776">
                  <c:v>6.9344262295081904</c:v>
                </c:pt>
                <c:pt idx="5777">
                  <c:v>16.918032786885199</c:v>
                </c:pt>
                <c:pt idx="5778">
                  <c:v>9.6885245901639294</c:v>
                </c:pt>
                <c:pt idx="5779">
                  <c:v>16.081967213114702</c:v>
                </c:pt>
                <c:pt idx="5780">
                  <c:v>4.9154317250372497</c:v>
                </c:pt>
                <c:pt idx="5781">
                  <c:v>15.8360655737704</c:v>
                </c:pt>
                <c:pt idx="5782">
                  <c:v>12.2950819672131</c:v>
                </c:pt>
                <c:pt idx="5783">
                  <c:v>15.393442622950801</c:v>
                </c:pt>
                <c:pt idx="5784">
                  <c:v>8.4098360655737707</c:v>
                </c:pt>
                <c:pt idx="5785">
                  <c:v>11.6065573770491</c:v>
                </c:pt>
                <c:pt idx="5786">
                  <c:v>1.08196721311475</c:v>
                </c:pt>
                <c:pt idx="5787">
                  <c:v>18.0491803278688</c:v>
                </c:pt>
                <c:pt idx="5788">
                  <c:v>3.8852459016393399</c:v>
                </c:pt>
                <c:pt idx="5789">
                  <c:v>11.415794988822601</c:v>
                </c:pt>
                <c:pt idx="5790">
                  <c:v>10.672131147540901</c:v>
                </c:pt>
                <c:pt idx="5791">
                  <c:v>16.967213114754099</c:v>
                </c:pt>
                <c:pt idx="5792">
                  <c:v>6.4918032786885203</c:v>
                </c:pt>
                <c:pt idx="5793">
                  <c:v>13.327868852459</c:v>
                </c:pt>
                <c:pt idx="5794">
                  <c:v>5.8406040424739203</c:v>
                </c:pt>
                <c:pt idx="5795">
                  <c:v>10.4896902943368</c:v>
                </c:pt>
                <c:pt idx="5796">
                  <c:v>5.3739917101341197</c:v>
                </c:pt>
                <c:pt idx="5797">
                  <c:v>2.4590163934426199</c:v>
                </c:pt>
                <c:pt idx="5798">
                  <c:v>10.0274008010432</c:v>
                </c:pt>
                <c:pt idx="5799">
                  <c:v>12.590163934426201</c:v>
                </c:pt>
                <c:pt idx="5800">
                  <c:v>5.50819672131147</c:v>
                </c:pt>
                <c:pt idx="5801">
                  <c:v>19.180327868852402</c:v>
                </c:pt>
                <c:pt idx="5802">
                  <c:v>19.131147540983601</c:v>
                </c:pt>
                <c:pt idx="5803">
                  <c:v>18.934426229508102</c:v>
                </c:pt>
                <c:pt idx="5804">
                  <c:v>18.737704918032701</c:v>
                </c:pt>
                <c:pt idx="5805">
                  <c:v>1.42622950819672</c:v>
                </c:pt>
                <c:pt idx="5806">
                  <c:v>11.655737704918</c:v>
                </c:pt>
                <c:pt idx="5807">
                  <c:v>7.9180327868852398</c:v>
                </c:pt>
                <c:pt idx="5808">
                  <c:v>18.0491803278688</c:v>
                </c:pt>
                <c:pt idx="5809">
                  <c:v>11.874651639344201</c:v>
                </c:pt>
                <c:pt idx="5810">
                  <c:v>13.918032786885201</c:v>
                </c:pt>
                <c:pt idx="5811">
                  <c:v>10.4262295081967</c:v>
                </c:pt>
                <c:pt idx="5812">
                  <c:v>3.9098872950819601</c:v>
                </c:pt>
                <c:pt idx="5813">
                  <c:v>17.163934426229499</c:v>
                </c:pt>
                <c:pt idx="5814">
                  <c:v>10.950454079731699</c:v>
                </c:pt>
                <c:pt idx="5815">
                  <c:v>13.327868852459</c:v>
                </c:pt>
                <c:pt idx="5816">
                  <c:v>9.8852459016393404</c:v>
                </c:pt>
                <c:pt idx="5817">
                  <c:v>16.721311475409799</c:v>
                </c:pt>
                <c:pt idx="5818">
                  <c:v>13.2295081967213</c:v>
                </c:pt>
                <c:pt idx="5819">
                  <c:v>12.821353390461899</c:v>
                </c:pt>
                <c:pt idx="5820">
                  <c:v>13.032786885245899</c:v>
                </c:pt>
                <c:pt idx="5821">
                  <c:v>2.36065573770491</c:v>
                </c:pt>
                <c:pt idx="5822">
                  <c:v>0.87599398053278799</c:v>
                </c:pt>
                <c:pt idx="5823">
                  <c:v>15.590163934426201</c:v>
                </c:pt>
                <c:pt idx="5824">
                  <c:v>5.1639344262294999</c:v>
                </c:pt>
                <c:pt idx="5825">
                  <c:v>5.0163934426229497</c:v>
                </c:pt>
                <c:pt idx="5826">
                  <c:v>8.3114754098360599</c:v>
                </c:pt>
                <c:pt idx="5827">
                  <c:v>16.999885897913501</c:v>
                </c:pt>
                <c:pt idx="5828">
                  <c:v>8.6447280178837502</c:v>
                </c:pt>
                <c:pt idx="5829">
                  <c:v>7.5245901639344197</c:v>
                </c:pt>
                <c:pt idx="5830">
                  <c:v>7.1803278688524603</c:v>
                </c:pt>
                <c:pt idx="5831">
                  <c:v>10.2786885245901</c:v>
                </c:pt>
                <c:pt idx="5832">
                  <c:v>13.2847871646795</c:v>
                </c:pt>
                <c:pt idx="5833">
                  <c:v>6.5409836065573703</c:v>
                </c:pt>
                <c:pt idx="5834">
                  <c:v>13.3770491803278</c:v>
                </c:pt>
                <c:pt idx="5835">
                  <c:v>9.8852459016393404</c:v>
                </c:pt>
                <c:pt idx="5836">
                  <c:v>5.6065573770491799</c:v>
                </c:pt>
                <c:pt idx="5837">
                  <c:v>12.442622950819599</c:v>
                </c:pt>
                <c:pt idx="5838">
                  <c:v>5.50819672131147</c:v>
                </c:pt>
                <c:pt idx="5839">
                  <c:v>1.9672131147540901</c:v>
                </c:pt>
                <c:pt idx="5840">
                  <c:v>9.5658741616989502</c:v>
                </c:pt>
                <c:pt idx="5841">
                  <c:v>1.72131147540983</c:v>
                </c:pt>
                <c:pt idx="5842">
                  <c:v>18.688524590163901</c:v>
                </c:pt>
                <c:pt idx="5843">
                  <c:v>9.1061593004843502</c:v>
                </c:pt>
                <c:pt idx="5844">
                  <c:v>8.1639344262295097</c:v>
                </c:pt>
                <c:pt idx="5845">
                  <c:v>11.065573770491801</c:v>
                </c:pt>
                <c:pt idx="5846">
                  <c:v>16.538359258569301</c:v>
                </c:pt>
                <c:pt idx="5847">
                  <c:v>8.1812942436661693</c:v>
                </c:pt>
                <c:pt idx="5848">
                  <c:v>12.289926997950801</c:v>
                </c:pt>
                <c:pt idx="5849">
                  <c:v>17.114754098360599</c:v>
                </c:pt>
                <c:pt idx="5850">
                  <c:v>3.1475409836065502</c:v>
                </c:pt>
                <c:pt idx="5851">
                  <c:v>16.721311475409799</c:v>
                </c:pt>
                <c:pt idx="5852">
                  <c:v>16.573770491803199</c:v>
                </c:pt>
                <c:pt idx="5853">
                  <c:v>20.276645321038199</c:v>
                </c:pt>
                <c:pt idx="5854">
                  <c:v>9.4918032786885203</c:v>
                </c:pt>
                <c:pt idx="5855">
                  <c:v>16.180327868852402</c:v>
                </c:pt>
                <c:pt idx="5856">
                  <c:v>12.590163934426201</c:v>
                </c:pt>
                <c:pt idx="5857">
                  <c:v>1.8196721311475399</c:v>
                </c:pt>
                <c:pt idx="5858">
                  <c:v>4.9180327868852398</c:v>
                </c:pt>
                <c:pt idx="5859">
                  <c:v>1.27868852459016</c:v>
                </c:pt>
                <c:pt idx="5860">
                  <c:v>11.5081967213114</c:v>
                </c:pt>
                <c:pt idx="5861">
                  <c:v>14.9459016393442</c:v>
                </c:pt>
                <c:pt idx="5862">
                  <c:v>11.459016393442599</c:v>
                </c:pt>
                <c:pt idx="5863">
                  <c:v>0.98360655737705005</c:v>
                </c:pt>
                <c:pt idx="5864">
                  <c:v>7.5779291224686602</c:v>
                </c:pt>
                <c:pt idx="5865">
                  <c:v>4.0327868852459003</c:v>
                </c:pt>
                <c:pt idx="5866">
                  <c:v>19.4464139344262</c:v>
                </c:pt>
                <c:pt idx="5867">
                  <c:v>7.1311475409835996</c:v>
                </c:pt>
                <c:pt idx="5868">
                  <c:v>16.076832619225002</c:v>
                </c:pt>
                <c:pt idx="5869">
                  <c:v>13.819672131147501</c:v>
                </c:pt>
                <c:pt idx="5870">
                  <c:v>13.6229508196721</c:v>
                </c:pt>
                <c:pt idx="5871">
                  <c:v>13.5245901639344</c:v>
                </c:pt>
                <c:pt idx="5872">
                  <c:v>15.6153059798807</c:v>
                </c:pt>
                <c:pt idx="5873">
                  <c:v>9.7868852459016296</c:v>
                </c:pt>
                <c:pt idx="5874">
                  <c:v>6.1967213114754101</c:v>
                </c:pt>
                <c:pt idx="5875">
                  <c:v>17.451664959016298</c:v>
                </c:pt>
                <c:pt idx="5876">
                  <c:v>12.983606557377</c:v>
                </c:pt>
                <c:pt idx="5877">
                  <c:v>2.6065573770491799</c:v>
                </c:pt>
                <c:pt idx="5878">
                  <c:v>12.786885245901599</c:v>
                </c:pt>
                <c:pt idx="5879">
                  <c:v>9.2950819672131093</c:v>
                </c:pt>
                <c:pt idx="5880">
                  <c:v>12.590163934426201</c:v>
                </c:pt>
                <c:pt idx="5881">
                  <c:v>8.9508196721311393</c:v>
                </c:pt>
                <c:pt idx="5882">
                  <c:v>1.91803278688524</c:v>
                </c:pt>
                <c:pt idx="5883">
                  <c:v>5.36065573770491</c:v>
                </c:pt>
                <c:pt idx="5884">
                  <c:v>5.2622950819672099</c:v>
                </c:pt>
                <c:pt idx="5885">
                  <c:v>15.245901639344201</c:v>
                </c:pt>
                <c:pt idx="5886">
                  <c:v>18.391859631147501</c:v>
                </c:pt>
                <c:pt idx="5887">
                  <c:v>11.6065573770491</c:v>
                </c:pt>
                <c:pt idx="5888">
                  <c:v>18.442622950819601</c:v>
                </c:pt>
                <c:pt idx="5889">
                  <c:v>14.8032786885245</c:v>
                </c:pt>
                <c:pt idx="5890">
                  <c:v>10.967213114753999</c:v>
                </c:pt>
                <c:pt idx="5891">
                  <c:v>17.8032786885245</c:v>
                </c:pt>
                <c:pt idx="5892">
                  <c:v>13.868852459016299</c:v>
                </c:pt>
                <c:pt idx="5893">
                  <c:v>13.4262295081967</c:v>
                </c:pt>
                <c:pt idx="5894">
                  <c:v>9.9344262295081904</c:v>
                </c:pt>
                <c:pt idx="5895">
                  <c:v>13.2295081967213</c:v>
                </c:pt>
                <c:pt idx="5896">
                  <c:v>18.922073514344198</c:v>
                </c:pt>
                <c:pt idx="5897">
                  <c:v>6.2459016393442601</c:v>
                </c:pt>
                <c:pt idx="5898">
                  <c:v>2.65573770491803</c:v>
                </c:pt>
                <c:pt idx="5899">
                  <c:v>12.8360655737704</c:v>
                </c:pt>
                <c:pt idx="5900">
                  <c:v>5.9016393442622901</c:v>
                </c:pt>
                <c:pt idx="5901">
                  <c:v>19.426229508196698</c:v>
                </c:pt>
                <c:pt idx="5902">
                  <c:v>1.72131147540983</c:v>
                </c:pt>
                <c:pt idx="5903">
                  <c:v>13.9816905737704</c:v>
                </c:pt>
                <c:pt idx="5904">
                  <c:v>1.0327868852458999</c:v>
                </c:pt>
                <c:pt idx="5905">
                  <c:v>4.3770491803278597</c:v>
                </c:pt>
                <c:pt idx="5906">
                  <c:v>0.88524590163934402</c:v>
                </c:pt>
                <c:pt idx="5907">
                  <c:v>7.1803278688524603</c:v>
                </c:pt>
                <c:pt idx="5908">
                  <c:v>0.24590163934426201</c:v>
                </c:pt>
                <c:pt idx="5909">
                  <c:v>13.868852459016299</c:v>
                </c:pt>
                <c:pt idx="5910">
                  <c:v>10.327868852459</c:v>
                </c:pt>
                <c:pt idx="5911">
                  <c:v>13.2786885245901</c:v>
                </c:pt>
                <c:pt idx="5912">
                  <c:v>2.9508196721311402</c:v>
                </c:pt>
                <c:pt idx="5913">
                  <c:v>18.885245901639301</c:v>
                </c:pt>
                <c:pt idx="5914">
                  <c:v>15.245901639344201</c:v>
                </c:pt>
                <c:pt idx="5915">
                  <c:v>11.262295081967199</c:v>
                </c:pt>
                <c:pt idx="5916">
                  <c:v>11.114754098360599</c:v>
                </c:pt>
                <c:pt idx="5917">
                  <c:v>14.459016393442599</c:v>
                </c:pt>
                <c:pt idx="5918">
                  <c:v>4.1311475409835996</c:v>
                </c:pt>
                <c:pt idx="5919">
                  <c:v>14.4098360655737</c:v>
                </c:pt>
                <c:pt idx="5920">
                  <c:v>14.311475409836</c:v>
                </c:pt>
                <c:pt idx="5921">
                  <c:v>14.213114754098299</c:v>
                </c:pt>
                <c:pt idx="5922">
                  <c:v>3.5901639344262302</c:v>
                </c:pt>
                <c:pt idx="5923">
                  <c:v>10.4262295081967</c:v>
                </c:pt>
                <c:pt idx="5924">
                  <c:v>9.7868852459016296</c:v>
                </c:pt>
                <c:pt idx="5925">
                  <c:v>2.7540983606557301</c:v>
                </c:pt>
                <c:pt idx="5926">
                  <c:v>6.9528080174180298</c:v>
                </c:pt>
                <c:pt idx="5927">
                  <c:v>17.854533811475399</c:v>
                </c:pt>
                <c:pt idx="5928">
                  <c:v>5.9574266486587097</c:v>
                </c:pt>
                <c:pt idx="5929">
                  <c:v>8.36065573770491</c:v>
                </c:pt>
                <c:pt idx="5930">
                  <c:v>3.0816155923994</c:v>
                </c:pt>
                <c:pt idx="5931">
                  <c:v>14.8524590163934</c:v>
                </c:pt>
                <c:pt idx="5932">
                  <c:v>7.8196721311475397</c:v>
                </c:pt>
                <c:pt idx="5933">
                  <c:v>18</c:v>
                </c:pt>
                <c:pt idx="5934">
                  <c:v>3.5336065573770501</c:v>
                </c:pt>
                <c:pt idx="5935">
                  <c:v>14.4098360655737</c:v>
                </c:pt>
                <c:pt idx="5936">
                  <c:v>3.9836065573770401</c:v>
                </c:pt>
                <c:pt idx="5937">
                  <c:v>0.49180327868852503</c:v>
                </c:pt>
                <c:pt idx="5938">
                  <c:v>7.1803278688524603</c:v>
                </c:pt>
                <c:pt idx="5939">
                  <c:v>3.7868852459016402</c:v>
                </c:pt>
                <c:pt idx="5940">
                  <c:v>0.24590163934426201</c:v>
                </c:pt>
                <c:pt idx="5941">
                  <c:v>13.868852459016299</c:v>
                </c:pt>
                <c:pt idx="5942">
                  <c:v>20.655737704918</c:v>
                </c:pt>
                <c:pt idx="5943">
                  <c:v>10.327868852459</c:v>
                </c:pt>
                <c:pt idx="5944">
                  <c:v>16.721311475409799</c:v>
                </c:pt>
                <c:pt idx="5945">
                  <c:v>13.1311475409836</c:v>
                </c:pt>
                <c:pt idx="5946">
                  <c:v>19.622950819672099</c:v>
                </c:pt>
                <c:pt idx="5947">
                  <c:v>12.7377049180327</c:v>
                </c:pt>
                <c:pt idx="5948">
                  <c:v>1.5407394125683</c:v>
                </c:pt>
                <c:pt idx="5949">
                  <c:v>15.7377049180327</c:v>
                </c:pt>
                <c:pt idx="5950">
                  <c:v>5.1639344262294999</c:v>
                </c:pt>
                <c:pt idx="5951">
                  <c:v>11.9508196721311</c:v>
                </c:pt>
                <c:pt idx="5952">
                  <c:v>5.4919691924366596</c:v>
                </c:pt>
                <c:pt idx="5953">
                  <c:v>8.2131147540983598</c:v>
                </c:pt>
                <c:pt idx="5954">
                  <c:v>4.7704918032786896</c:v>
                </c:pt>
                <c:pt idx="5955">
                  <c:v>14.5573770491803</c:v>
                </c:pt>
                <c:pt idx="5956">
                  <c:v>0.49180327868852503</c:v>
                </c:pt>
                <c:pt idx="5957">
                  <c:v>4.5585008383010397</c:v>
                </c:pt>
                <c:pt idx="5958">
                  <c:v>17.459016393442599</c:v>
                </c:pt>
                <c:pt idx="5959">
                  <c:v>10.4754098360655</c:v>
                </c:pt>
                <c:pt idx="5960">
                  <c:v>2.0491803278688532</c:v>
                </c:pt>
                <c:pt idx="5961">
                  <c:v>2.4157530737704902</c:v>
                </c:pt>
                <c:pt idx="5962">
                  <c:v>6.3959108606557296</c:v>
                </c:pt>
                <c:pt idx="5963">
                  <c:v>3.1475409836065502</c:v>
                </c:pt>
                <c:pt idx="5964">
                  <c:v>16.524590163934398</c:v>
                </c:pt>
                <c:pt idx="5965">
                  <c:v>6.1475409836065502</c:v>
                </c:pt>
                <c:pt idx="5966">
                  <c:v>5.9016393442622901</c:v>
                </c:pt>
                <c:pt idx="5967">
                  <c:v>2.1147540983606499</c:v>
                </c:pt>
                <c:pt idx="5968">
                  <c:v>8.8524590163934391</c:v>
                </c:pt>
                <c:pt idx="5969">
                  <c:v>18.491803278688501</c:v>
                </c:pt>
                <c:pt idx="5970">
                  <c:v>18.1475409836065</c:v>
                </c:pt>
                <c:pt idx="5971">
                  <c:v>5.0268401872205599</c:v>
                </c:pt>
                <c:pt idx="5972">
                  <c:v>4.0131147540983596</c:v>
                </c:pt>
                <c:pt idx="5973">
                  <c:v>9.7493829172876296</c:v>
                </c:pt>
                <c:pt idx="5974">
                  <c:v>4.1311475409835996</c:v>
                </c:pt>
                <c:pt idx="5975">
                  <c:v>7.4262295081967196</c:v>
                </c:pt>
                <c:pt idx="5976">
                  <c:v>3.7868852459016402</c:v>
                </c:pt>
                <c:pt idx="5977">
                  <c:v>9.2541847522354708</c:v>
                </c:pt>
                <c:pt idx="5978">
                  <c:v>20.8212830145719</c:v>
                </c:pt>
                <c:pt idx="5979">
                  <c:v>20.8524590163934</c:v>
                </c:pt>
                <c:pt idx="5980">
                  <c:v>2.0491803278688532</c:v>
                </c:pt>
                <c:pt idx="5981">
                  <c:v>8.8221869178464996</c:v>
                </c:pt>
                <c:pt idx="5982">
                  <c:v>6.6393442622950802</c:v>
                </c:pt>
                <c:pt idx="5983">
                  <c:v>3.1475409836065502</c:v>
                </c:pt>
                <c:pt idx="5984">
                  <c:v>2.85245901639344</c:v>
                </c:pt>
                <c:pt idx="5985">
                  <c:v>2.70491803278688</c:v>
                </c:pt>
                <c:pt idx="5986">
                  <c:v>11.6026942064083</c:v>
                </c:pt>
                <c:pt idx="5987">
                  <c:v>2.6065573770491799</c:v>
                </c:pt>
                <c:pt idx="5988">
                  <c:v>16.131147540983601</c:v>
                </c:pt>
                <c:pt idx="5989">
                  <c:v>12.639344262294999</c:v>
                </c:pt>
                <c:pt idx="5990">
                  <c:v>11.142693274962699</c:v>
                </c:pt>
                <c:pt idx="5991">
                  <c:v>8.4098360655737707</c:v>
                </c:pt>
                <c:pt idx="5992">
                  <c:v>4.0819672131147504</c:v>
                </c:pt>
                <c:pt idx="5993">
                  <c:v>7.4754098360655696</c:v>
                </c:pt>
                <c:pt idx="5994">
                  <c:v>3.8852459016393399</c:v>
                </c:pt>
                <c:pt idx="5995">
                  <c:v>10.5737704918032</c:v>
                </c:pt>
                <c:pt idx="5996">
                  <c:v>7.7261962801684803</c:v>
                </c:pt>
                <c:pt idx="5997">
                  <c:v>13.6229508196721</c:v>
                </c:pt>
                <c:pt idx="5998">
                  <c:v>6.5409836065573703</c:v>
                </c:pt>
                <c:pt idx="5999">
                  <c:v>16.622950819672099</c:v>
                </c:pt>
                <c:pt idx="6000">
                  <c:v>19.967213114754099</c:v>
                </c:pt>
                <c:pt idx="6001">
                  <c:v>19.770491803278599</c:v>
                </c:pt>
                <c:pt idx="6002">
                  <c:v>16.327868852459002</c:v>
                </c:pt>
                <c:pt idx="6003">
                  <c:v>19.721311475409799</c:v>
                </c:pt>
                <c:pt idx="6004">
                  <c:v>15.8360655737704</c:v>
                </c:pt>
                <c:pt idx="6005">
                  <c:v>15.741176881520101</c:v>
                </c:pt>
                <c:pt idx="6006">
                  <c:v>12.245901639344201</c:v>
                </c:pt>
                <c:pt idx="6007">
                  <c:v>10.674767138599099</c:v>
                </c:pt>
                <c:pt idx="6008">
                  <c:v>13.0216025521609</c:v>
                </c:pt>
                <c:pt idx="6009">
                  <c:v>10.210485748882199</c:v>
                </c:pt>
                <c:pt idx="6010">
                  <c:v>13.464820696721301</c:v>
                </c:pt>
                <c:pt idx="6011">
                  <c:v>14.9016393442622</c:v>
                </c:pt>
                <c:pt idx="6012">
                  <c:v>14.9016393442622</c:v>
                </c:pt>
                <c:pt idx="6013">
                  <c:v>10.967213114753999</c:v>
                </c:pt>
                <c:pt idx="6014">
                  <c:v>19.8275947745901</c:v>
                </c:pt>
                <c:pt idx="6015">
                  <c:v>6.6393442622950802</c:v>
                </c:pt>
                <c:pt idx="6016">
                  <c:v>6.5409836065573703</c:v>
                </c:pt>
                <c:pt idx="6017">
                  <c:v>16.643060963114699</c:v>
                </c:pt>
                <c:pt idx="6018">
                  <c:v>6.3442622950819603</c:v>
                </c:pt>
                <c:pt idx="6019">
                  <c:v>8.3229731743666093</c:v>
                </c:pt>
                <c:pt idx="6020">
                  <c:v>6.1475409836065502</c:v>
                </c:pt>
                <c:pt idx="6021">
                  <c:v>6</c:v>
                </c:pt>
                <c:pt idx="6022">
                  <c:v>12.786885245901599</c:v>
                </c:pt>
                <c:pt idx="6023">
                  <c:v>9.1475409836065502</c:v>
                </c:pt>
                <c:pt idx="6024">
                  <c:v>12.491803278688501</c:v>
                </c:pt>
                <c:pt idx="6025">
                  <c:v>5.1639344262294999</c:v>
                </c:pt>
                <c:pt idx="6026">
                  <c:v>1.6229508196721301</c:v>
                </c:pt>
                <c:pt idx="6027">
                  <c:v>12.5600759128166</c:v>
                </c:pt>
                <c:pt idx="6028">
                  <c:v>4.5737704918032698</c:v>
                </c:pt>
                <c:pt idx="6029">
                  <c:v>14.114754098360599</c:v>
                </c:pt>
                <c:pt idx="6030">
                  <c:v>13.918032786885201</c:v>
                </c:pt>
                <c:pt idx="6031">
                  <c:v>17.125756799552899</c:v>
                </c:pt>
                <c:pt idx="6032">
                  <c:v>19.819672131147499</c:v>
                </c:pt>
                <c:pt idx="6033">
                  <c:v>16.183632172131102</c:v>
                </c:pt>
                <c:pt idx="6034">
                  <c:v>12.0266649590163</c:v>
                </c:pt>
                <c:pt idx="6035">
                  <c:v>8.5081967213114709</c:v>
                </c:pt>
                <c:pt idx="6036">
                  <c:v>8.36065573770491</c:v>
                </c:pt>
                <c:pt idx="6037">
                  <c:v>15.2796502421758</c:v>
                </c:pt>
                <c:pt idx="6038">
                  <c:v>11.7540983606557</c:v>
                </c:pt>
                <c:pt idx="6039">
                  <c:v>8.1147540983606508</c:v>
                </c:pt>
                <c:pt idx="6040">
                  <c:v>1.08196721311475</c:v>
                </c:pt>
                <c:pt idx="6041">
                  <c:v>14.6339515881147</c:v>
                </c:pt>
                <c:pt idx="6042">
                  <c:v>17.8032786885245</c:v>
                </c:pt>
                <c:pt idx="6043">
                  <c:v>17.583945952868799</c:v>
                </c:pt>
                <c:pt idx="6044">
                  <c:v>14.163934426229501</c:v>
                </c:pt>
                <c:pt idx="6045">
                  <c:v>10.0819672131147</c:v>
                </c:pt>
                <c:pt idx="6046">
                  <c:v>20.311475409836</c:v>
                </c:pt>
                <c:pt idx="6047">
                  <c:v>16.622950819672099</c:v>
                </c:pt>
                <c:pt idx="6048">
                  <c:v>12.9344262295081</c:v>
                </c:pt>
                <c:pt idx="6049">
                  <c:v>12.639344262294999</c:v>
                </c:pt>
                <c:pt idx="6050">
                  <c:v>12.0491803278688</c:v>
                </c:pt>
                <c:pt idx="6051">
                  <c:v>18.786885245901601</c:v>
                </c:pt>
                <c:pt idx="6052">
                  <c:v>8.4098360655737707</c:v>
                </c:pt>
                <c:pt idx="6053">
                  <c:v>11.7540983606557</c:v>
                </c:pt>
                <c:pt idx="6054">
                  <c:v>7.9672131147540899</c:v>
                </c:pt>
                <c:pt idx="6055">
                  <c:v>7.9180327868852398</c:v>
                </c:pt>
                <c:pt idx="6056">
                  <c:v>4.4754098360655696</c:v>
                </c:pt>
                <c:pt idx="6057">
                  <c:v>7.8688524590163897</c:v>
                </c:pt>
                <c:pt idx="6058">
                  <c:v>18</c:v>
                </c:pt>
                <c:pt idx="6059">
                  <c:v>7.5245901639344197</c:v>
                </c:pt>
                <c:pt idx="6060">
                  <c:v>3.93442622950819</c:v>
                </c:pt>
                <c:pt idx="6061">
                  <c:v>14.016393442622901</c:v>
                </c:pt>
                <c:pt idx="6062">
                  <c:v>13.819672131147501</c:v>
                </c:pt>
                <c:pt idx="6063">
                  <c:v>13.770491803278601</c:v>
                </c:pt>
                <c:pt idx="6064">
                  <c:v>10.032786885245899</c:v>
                </c:pt>
                <c:pt idx="6065">
                  <c:v>16.770491803278599</c:v>
                </c:pt>
                <c:pt idx="6066">
                  <c:v>19.194136142417999</c:v>
                </c:pt>
                <c:pt idx="6067">
                  <c:v>2.65573770491803</c:v>
                </c:pt>
                <c:pt idx="6068">
                  <c:v>9.3934426229508201</c:v>
                </c:pt>
                <c:pt idx="6069">
                  <c:v>9.2950819672131093</c:v>
                </c:pt>
                <c:pt idx="6070">
                  <c:v>13.9376434426229</c:v>
                </c:pt>
                <c:pt idx="6071">
                  <c:v>18.5272284836065</c:v>
                </c:pt>
                <c:pt idx="6072">
                  <c:v>18.934426229508102</c:v>
                </c:pt>
                <c:pt idx="6073">
                  <c:v>5.1147540983606499</c:v>
                </c:pt>
                <c:pt idx="6074">
                  <c:v>1.6721311475409799</c:v>
                </c:pt>
                <c:pt idx="6075">
                  <c:v>15.0983606557377</c:v>
                </c:pt>
                <c:pt idx="6076">
                  <c:v>11.5081967213114</c:v>
                </c:pt>
                <c:pt idx="6077">
                  <c:v>11.311475409836</c:v>
                </c:pt>
                <c:pt idx="6078">
                  <c:v>17.9508196721311</c:v>
                </c:pt>
                <c:pt idx="6079">
                  <c:v>11.065573770491801</c:v>
                </c:pt>
                <c:pt idx="6080">
                  <c:v>4.1803278688524603</c:v>
                </c:pt>
                <c:pt idx="6081">
                  <c:v>10.7213114754098</c:v>
                </c:pt>
                <c:pt idx="6082">
                  <c:v>7.1803278688524603</c:v>
                </c:pt>
                <c:pt idx="6083">
                  <c:v>10.2786885245901</c:v>
                </c:pt>
                <c:pt idx="6084">
                  <c:v>20.5081967213114</c:v>
                </c:pt>
                <c:pt idx="6085">
                  <c:v>2.89090210506706</c:v>
                </c:pt>
                <c:pt idx="6086">
                  <c:v>6.85240266393442</c:v>
                </c:pt>
                <c:pt idx="6087">
                  <c:v>2.4098360655737698</c:v>
                </c:pt>
                <c:pt idx="6088">
                  <c:v>1.91803278688524</c:v>
                </c:pt>
                <c:pt idx="6089">
                  <c:v>1.9270043545081901</c:v>
                </c:pt>
                <c:pt idx="6090">
                  <c:v>0.98360655737705005</c:v>
                </c:pt>
                <c:pt idx="6091">
                  <c:v>14.213114754098299</c:v>
                </c:pt>
                <c:pt idx="6092">
                  <c:v>5.70011177347242</c:v>
                </c:pt>
                <c:pt idx="6093">
                  <c:v>6.7868852459016296</c:v>
                </c:pt>
                <c:pt idx="6094">
                  <c:v>5.2404922690014901</c:v>
                </c:pt>
                <c:pt idx="6095">
                  <c:v>16.918032786885199</c:v>
                </c:pt>
                <c:pt idx="6096">
                  <c:v>6.3442622950819603</c:v>
                </c:pt>
                <c:pt idx="6097">
                  <c:v>12.8852459016393</c:v>
                </c:pt>
                <c:pt idx="6098">
                  <c:v>16.180327868852402</c:v>
                </c:pt>
                <c:pt idx="6099">
                  <c:v>9.2950819672131093</c:v>
                </c:pt>
                <c:pt idx="6100">
                  <c:v>1.2974297017304199</c:v>
                </c:pt>
                <c:pt idx="6101">
                  <c:v>4.3186256520119199</c:v>
                </c:pt>
                <c:pt idx="6102">
                  <c:v>19.327868852459002</c:v>
                </c:pt>
                <c:pt idx="6103">
                  <c:v>19.180327868852402</c:v>
                </c:pt>
                <c:pt idx="6104">
                  <c:v>15.590163934426201</c:v>
                </c:pt>
                <c:pt idx="6105">
                  <c:v>20.315159414175501</c:v>
                </c:pt>
                <c:pt idx="6106">
                  <c:v>8.4098360655737707</c:v>
                </c:pt>
                <c:pt idx="6107">
                  <c:v>18.491803278688501</c:v>
                </c:pt>
                <c:pt idx="6108">
                  <c:v>4.5737704918032698</c:v>
                </c:pt>
                <c:pt idx="6109">
                  <c:v>7.7213114754098298</c:v>
                </c:pt>
                <c:pt idx="6110">
                  <c:v>6.1880310404247396</c:v>
                </c:pt>
                <c:pt idx="6111">
                  <c:v>7.5737704918032698</c:v>
                </c:pt>
                <c:pt idx="6112">
                  <c:v>14.065573770491801</c:v>
                </c:pt>
                <c:pt idx="6113">
                  <c:v>3.3524287444113199</c:v>
                </c:pt>
                <c:pt idx="6114">
                  <c:v>20.5081967213114</c:v>
                </c:pt>
                <c:pt idx="6115">
                  <c:v>6.6885245901639303</c:v>
                </c:pt>
                <c:pt idx="6116">
                  <c:v>2.4293754657228002</c:v>
                </c:pt>
                <c:pt idx="6117">
                  <c:v>9.4426229508196702</c:v>
                </c:pt>
                <c:pt idx="6118">
                  <c:v>5.7540983606557301</c:v>
                </c:pt>
                <c:pt idx="6119">
                  <c:v>9.1475409836065502</c:v>
                </c:pt>
                <c:pt idx="6120">
                  <c:v>5.55737704918032</c:v>
                </c:pt>
                <c:pt idx="6121">
                  <c:v>19.681839139344198</c:v>
                </c:pt>
                <c:pt idx="6122">
                  <c:v>8.4590163934426208</c:v>
                </c:pt>
                <c:pt idx="6123">
                  <c:v>15</c:v>
                </c:pt>
                <c:pt idx="6124">
                  <c:v>10.7461705942622</c:v>
                </c:pt>
                <c:pt idx="6125">
                  <c:v>14.7540983606557</c:v>
                </c:pt>
                <c:pt idx="6126">
                  <c:v>10.770491803278601</c:v>
                </c:pt>
                <c:pt idx="6127">
                  <c:v>17.360655737704899</c:v>
                </c:pt>
                <c:pt idx="6128">
                  <c:v>17.114754098360599</c:v>
                </c:pt>
                <c:pt idx="6129">
                  <c:v>3.79728995901639</c:v>
                </c:pt>
                <c:pt idx="6130">
                  <c:v>16.770491803278599</c:v>
                </c:pt>
                <c:pt idx="6131">
                  <c:v>9.8852459016393404</c:v>
                </c:pt>
                <c:pt idx="6132">
                  <c:v>13.1803278688524</c:v>
                </c:pt>
                <c:pt idx="6133">
                  <c:v>4.77896562965722</c:v>
                </c:pt>
                <c:pt idx="6134">
                  <c:v>16.377049180327798</c:v>
                </c:pt>
                <c:pt idx="6135">
                  <c:v>10.236931352459001</c:v>
                </c:pt>
                <c:pt idx="6136">
                  <c:v>12.688524590163899</c:v>
                </c:pt>
                <c:pt idx="6137">
                  <c:v>15.983606557377</c:v>
                </c:pt>
                <c:pt idx="6138">
                  <c:v>18.934426229508102</c:v>
                </c:pt>
                <c:pt idx="6139">
                  <c:v>15.491803278688501</c:v>
                </c:pt>
                <c:pt idx="6140">
                  <c:v>7.7704918032786798</c:v>
                </c:pt>
                <c:pt idx="6141">
                  <c:v>0.778432377049181</c:v>
                </c:pt>
                <c:pt idx="6142">
                  <c:v>22.7471337090163</c:v>
                </c:pt>
                <c:pt idx="6143">
                  <c:v>17.874820696721301</c:v>
                </c:pt>
                <c:pt idx="6144">
                  <c:v>7.4262295081967196</c:v>
                </c:pt>
                <c:pt idx="6145">
                  <c:v>6.9344262295081904</c:v>
                </c:pt>
                <c:pt idx="6146">
                  <c:v>20.163934426229499</c:v>
                </c:pt>
                <c:pt idx="6147">
                  <c:v>16.377049180327798</c:v>
                </c:pt>
                <c:pt idx="6148">
                  <c:v>12.8360655737704</c:v>
                </c:pt>
                <c:pt idx="6149">
                  <c:v>12.442622950819599</c:v>
                </c:pt>
                <c:pt idx="6150">
                  <c:v>9.5988066726434393</c:v>
                </c:pt>
                <c:pt idx="6151">
                  <c:v>12.245901639344201</c:v>
                </c:pt>
                <c:pt idx="6152">
                  <c:v>1.72131147540983</c:v>
                </c:pt>
                <c:pt idx="6153">
                  <c:v>8.3830691132637796</c:v>
                </c:pt>
                <c:pt idx="6154">
                  <c:v>4.9672131147540899</c:v>
                </c:pt>
                <c:pt idx="6155">
                  <c:v>11.8524590163934</c:v>
                </c:pt>
                <c:pt idx="6156">
                  <c:v>18.442622950819601</c:v>
                </c:pt>
                <c:pt idx="6157">
                  <c:v>4.7213114754098298</c:v>
                </c:pt>
                <c:pt idx="6158">
                  <c:v>8.0163934426229506</c:v>
                </c:pt>
                <c:pt idx="6159">
                  <c:v>7.9180327868852398</c:v>
                </c:pt>
                <c:pt idx="6160">
                  <c:v>11.2931934612518</c:v>
                </c:pt>
                <c:pt idx="6161">
                  <c:v>18.0983606557377</c:v>
                </c:pt>
                <c:pt idx="6162">
                  <c:v>4.2786885245901596</c:v>
                </c:pt>
                <c:pt idx="6163">
                  <c:v>4.1803278688524603</c:v>
                </c:pt>
                <c:pt idx="6164">
                  <c:v>13.336661233233899</c:v>
                </c:pt>
                <c:pt idx="6165">
                  <c:v>7.1803278688524603</c:v>
                </c:pt>
                <c:pt idx="6166">
                  <c:v>3.7377049180327799</c:v>
                </c:pt>
                <c:pt idx="6167">
                  <c:v>12.8766603017883</c:v>
                </c:pt>
                <c:pt idx="6168">
                  <c:v>15.245321814456</c:v>
                </c:pt>
                <c:pt idx="6169">
                  <c:v>13.6229508196721</c:v>
                </c:pt>
                <c:pt idx="6170">
                  <c:v>8.8683475281762298</c:v>
                </c:pt>
                <c:pt idx="6171">
                  <c:v>9.9836065573770405</c:v>
                </c:pt>
                <c:pt idx="6172">
                  <c:v>9.7868852459016296</c:v>
                </c:pt>
                <c:pt idx="6173">
                  <c:v>2.7540983606557301</c:v>
                </c:pt>
                <c:pt idx="6174">
                  <c:v>9.4918032786885203</c:v>
                </c:pt>
                <c:pt idx="6175">
                  <c:v>17.526255122950801</c:v>
                </c:pt>
                <c:pt idx="6176">
                  <c:v>8.0655737704918007</c:v>
                </c:pt>
                <c:pt idx="6177">
                  <c:v>4.5737704918032698</c:v>
                </c:pt>
                <c:pt idx="6178">
                  <c:v>16.168375093144501</c:v>
                </c:pt>
                <c:pt idx="6179">
                  <c:v>7.7323703084555602</c:v>
                </c:pt>
                <c:pt idx="6180">
                  <c:v>3.3442622950819598</c:v>
                </c:pt>
                <c:pt idx="6181">
                  <c:v>16.918032786885199</c:v>
                </c:pt>
                <c:pt idx="6182">
                  <c:v>12.4151336624441</c:v>
                </c:pt>
                <c:pt idx="6183">
                  <c:v>20.114754098360599</c:v>
                </c:pt>
                <c:pt idx="6184">
                  <c:v>2.9508196721311402</c:v>
                </c:pt>
                <c:pt idx="6185">
                  <c:v>13.032786885245899</c:v>
                </c:pt>
                <c:pt idx="6186">
                  <c:v>2.4590163934426199</c:v>
                </c:pt>
                <c:pt idx="6187">
                  <c:v>19.573770491803199</c:v>
                </c:pt>
                <c:pt idx="6188">
                  <c:v>19.524590163934398</c:v>
                </c:pt>
                <c:pt idx="6189">
                  <c:v>8.9508196721311393</c:v>
                </c:pt>
                <c:pt idx="6190">
                  <c:v>17.091428371833</c:v>
                </c:pt>
                <c:pt idx="6191">
                  <c:v>8.65573770491803</c:v>
                </c:pt>
                <c:pt idx="6192">
                  <c:v>8.5573770491803192</c:v>
                </c:pt>
                <c:pt idx="6193">
                  <c:v>18.786885245901601</c:v>
                </c:pt>
                <c:pt idx="6194">
                  <c:v>14.591365266393399</c:v>
                </c:pt>
                <c:pt idx="6195">
                  <c:v>16.629901732488801</c:v>
                </c:pt>
                <c:pt idx="6196">
                  <c:v>11.655737704918</c:v>
                </c:pt>
                <c:pt idx="6197">
                  <c:v>8.1639344262295097</c:v>
                </c:pt>
                <c:pt idx="6198">
                  <c:v>18.344262295081901</c:v>
                </c:pt>
                <c:pt idx="6199">
                  <c:v>4.2295081967213104</c:v>
                </c:pt>
                <c:pt idx="6200">
                  <c:v>15.7068484538002</c:v>
                </c:pt>
                <c:pt idx="6201">
                  <c:v>13.819672131147501</c:v>
                </c:pt>
                <c:pt idx="6202">
                  <c:v>17.163934426229499</c:v>
                </c:pt>
                <c:pt idx="6203">
                  <c:v>11.846330686475399</c:v>
                </c:pt>
                <c:pt idx="6204">
                  <c:v>14.3585040983606</c:v>
                </c:pt>
                <c:pt idx="6205">
                  <c:v>6.5901639344262204</c:v>
                </c:pt>
                <c:pt idx="6206">
                  <c:v>6.3442622950819603</c:v>
                </c:pt>
                <c:pt idx="6207">
                  <c:v>13.2295081967213</c:v>
                </c:pt>
                <c:pt idx="6208">
                  <c:v>5.9508196721311402</c:v>
                </c:pt>
                <c:pt idx="6209">
                  <c:v>2.2131147540983598</c:v>
                </c:pt>
                <c:pt idx="6210">
                  <c:v>5.65573770491803</c:v>
                </c:pt>
                <c:pt idx="6211">
                  <c:v>5.2622950819672099</c:v>
                </c:pt>
                <c:pt idx="6212">
                  <c:v>12.0491803278688</c:v>
                </c:pt>
                <c:pt idx="6213">
                  <c:v>11.9508196721311</c:v>
                </c:pt>
                <c:pt idx="6214">
                  <c:v>18.639344262295001</c:v>
                </c:pt>
                <c:pt idx="6215">
                  <c:v>19.034957735655698</c:v>
                </c:pt>
                <c:pt idx="6216">
                  <c:v>11.262295081967199</c:v>
                </c:pt>
                <c:pt idx="6217">
                  <c:v>17.9016393442622</c:v>
                </c:pt>
                <c:pt idx="6218">
                  <c:v>14.4098360655737</c:v>
                </c:pt>
                <c:pt idx="6219">
                  <c:v>10.918032786885201</c:v>
                </c:pt>
                <c:pt idx="6220">
                  <c:v>7.1803278688524603</c:v>
                </c:pt>
                <c:pt idx="6221">
                  <c:v>7.1311475409835996</c:v>
                </c:pt>
                <c:pt idx="6222">
                  <c:v>10.4754098360655</c:v>
                </c:pt>
                <c:pt idx="6223">
                  <c:v>13.918032786885201</c:v>
                </c:pt>
                <c:pt idx="6224">
                  <c:v>7.0327868852459003</c:v>
                </c:pt>
                <c:pt idx="6225">
                  <c:v>20.163934426229499</c:v>
                </c:pt>
                <c:pt idx="6226">
                  <c:v>20.114754098360599</c:v>
                </c:pt>
                <c:pt idx="6227">
                  <c:v>13.2295081967213</c:v>
                </c:pt>
                <c:pt idx="6228">
                  <c:v>13.0819672131147</c:v>
                </c:pt>
                <c:pt idx="6229">
                  <c:v>19.819672131147499</c:v>
                </c:pt>
                <c:pt idx="6230">
                  <c:v>19.819672131147499</c:v>
                </c:pt>
                <c:pt idx="6231">
                  <c:v>9.4918032786885203</c:v>
                </c:pt>
                <c:pt idx="6232">
                  <c:v>18.4236680327868</c:v>
                </c:pt>
                <c:pt idx="6233">
                  <c:v>8.70491803278688</c:v>
                </c:pt>
                <c:pt idx="6234">
                  <c:v>15.2950819672131</c:v>
                </c:pt>
                <c:pt idx="6235">
                  <c:v>15</c:v>
                </c:pt>
                <c:pt idx="6236">
                  <c:v>8.1147540983606508</c:v>
                </c:pt>
                <c:pt idx="6237">
                  <c:v>18.245901639344201</c:v>
                </c:pt>
                <c:pt idx="6238">
                  <c:v>11.311475409836</c:v>
                </c:pt>
                <c:pt idx="6239">
                  <c:v>17.9508196721311</c:v>
                </c:pt>
                <c:pt idx="6240">
                  <c:v>14.016393442622901</c:v>
                </c:pt>
                <c:pt idx="6241">
                  <c:v>14.016393442622901</c:v>
                </c:pt>
                <c:pt idx="6242">
                  <c:v>13.8190573770491</c:v>
                </c:pt>
                <c:pt idx="6243">
                  <c:v>3.4426229508196702</c:v>
                </c:pt>
                <c:pt idx="6244">
                  <c:v>13.4754098360655</c:v>
                </c:pt>
                <c:pt idx="6245">
                  <c:v>6.5901639344262204</c:v>
                </c:pt>
                <c:pt idx="6246">
                  <c:v>20.065573770491799</c:v>
                </c:pt>
                <c:pt idx="6247">
                  <c:v>6.1475409836065502</c:v>
                </c:pt>
                <c:pt idx="6248">
                  <c:v>19.573770491803199</c:v>
                </c:pt>
                <c:pt idx="6249">
                  <c:v>19.081967213114702</c:v>
                </c:pt>
                <c:pt idx="6250">
                  <c:v>6.8095133196721296</c:v>
                </c:pt>
                <c:pt idx="6251">
                  <c:v>12.0491803278688</c:v>
                </c:pt>
                <c:pt idx="6252">
                  <c:v>9.1043475223546899</c:v>
                </c:pt>
                <c:pt idx="6253">
                  <c:v>4.8688524590163897</c:v>
                </c:pt>
                <c:pt idx="6254">
                  <c:v>8.1147540983606508</c:v>
                </c:pt>
                <c:pt idx="6255">
                  <c:v>18.344262295081901</c:v>
                </c:pt>
                <c:pt idx="6256">
                  <c:v>4.5737704918032698</c:v>
                </c:pt>
                <c:pt idx="6257">
                  <c:v>4.3278688524590097</c:v>
                </c:pt>
                <c:pt idx="6258">
                  <c:v>14.5081967213114</c:v>
                </c:pt>
                <c:pt idx="6259">
                  <c:v>14.213114754098299</c:v>
                </c:pt>
                <c:pt idx="6260">
                  <c:v>17.360655737704899</c:v>
                </c:pt>
                <c:pt idx="6261">
                  <c:v>5.9465255186987704</c:v>
                </c:pt>
                <c:pt idx="6262">
                  <c:v>10.0819672131147</c:v>
                </c:pt>
                <c:pt idx="6263">
                  <c:v>3.1734759221311402</c:v>
                </c:pt>
                <c:pt idx="6264">
                  <c:v>20.065573770491799</c:v>
                </c:pt>
                <c:pt idx="6265">
                  <c:v>13.0819672131147</c:v>
                </c:pt>
                <c:pt idx="6266">
                  <c:v>16.278688524590098</c:v>
                </c:pt>
                <c:pt idx="6267">
                  <c:v>2.2647489754098298</c:v>
                </c:pt>
                <c:pt idx="6268">
                  <c:v>1.8196721311475399</c:v>
                </c:pt>
                <c:pt idx="6269">
                  <c:v>7.4488908811475403</c:v>
                </c:pt>
                <c:pt idx="6270">
                  <c:v>4.8196721311475397</c:v>
                </c:pt>
                <c:pt idx="6271">
                  <c:v>18.344262295081901</c:v>
                </c:pt>
                <c:pt idx="6272">
                  <c:v>11.213114754098299</c:v>
                </c:pt>
                <c:pt idx="6273">
                  <c:v>4.1803278688524603</c:v>
                </c:pt>
                <c:pt idx="6274">
                  <c:v>7.6229508196721296</c:v>
                </c:pt>
                <c:pt idx="6275">
                  <c:v>7.5245901639344197</c:v>
                </c:pt>
                <c:pt idx="6276">
                  <c:v>3.7868852459016402</c:v>
                </c:pt>
                <c:pt idx="6277">
                  <c:v>2.7079348816029101</c:v>
                </c:pt>
                <c:pt idx="6278">
                  <c:v>3.9135113558743102</c:v>
                </c:pt>
                <c:pt idx="6279">
                  <c:v>9.7377049180327795</c:v>
                </c:pt>
                <c:pt idx="6280">
                  <c:v>6.0491803278688501</c:v>
                </c:pt>
                <c:pt idx="6281">
                  <c:v>16.180327868852402</c:v>
                </c:pt>
                <c:pt idx="6282">
                  <c:v>5.5308535534649703</c:v>
                </c:pt>
                <c:pt idx="6283">
                  <c:v>5.0655737704917998</c:v>
                </c:pt>
                <c:pt idx="6284">
                  <c:v>8.5081967213114709</c:v>
                </c:pt>
                <c:pt idx="6285">
                  <c:v>4.57680933308494</c:v>
                </c:pt>
                <c:pt idx="6286">
                  <c:v>6.2692607581967197</c:v>
                </c:pt>
                <c:pt idx="6287">
                  <c:v>14.655737704918</c:v>
                </c:pt>
                <c:pt idx="6288">
                  <c:v>11.065573770491801</c:v>
                </c:pt>
                <c:pt idx="6289">
                  <c:v>20.295857838114699</c:v>
                </c:pt>
                <c:pt idx="6290">
                  <c:v>7.3770491803278597</c:v>
                </c:pt>
                <c:pt idx="6291">
                  <c:v>10.5737704918032</c:v>
                </c:pt>
                <c:pt idx="6292">
                  <c:v>10.8028842213114</c:v>
                </c:pt>
                <c:pt idx="6293">
                  <c:v>6.9836065573770396</c:v>
                </c:pt>
                <c:pt idx="6294">
                  <c:v>19.528265320824701</c:v>
                </c:pt>
                <c:pt idx="6295">
                  <c:v>12.639344262294999</c:v>
                </c:pt>
                <c:pt idx="6296">
                  <c:v>2.3114754098360599</c:v>
                </c:pt>
                <c:pt idx="6297">
                  <c:v>9</c:v>
                </c:pt>
                <c:pt idx="6298">
                  <c:v>12.344262295081901</c:v>
                </c:pt>
                <c:pt idx="6299">
                  <c:v>11.2527561475409</c:v>
                </c:pt>
                <c:pt idx="6300">
                  <c:v>19.081967213114702</c:v>
                </c:pt>
                <c:pt idx="6301">
                  <c:v>5.1639344262294999</c:v>
                </c:pt>
                <c:pt idx="6302">
                  <c:v>5.0276348267511102</c:v>
                </c:pt>
                <c:pt idx="6303">
                  <c:v>11.8524590163934</c:v>
                </c:pt>
                <c:pt idx="6304">
                  <c:v>11.7540983606557</c:v>
                </c:pt>
                <c:pt idx="6305">
                  <c:v>17.525348645264099</c:v>
                </c:pt>
                <c:pt idx="6306">
                  <c:v>10.918032786885201</c:v>
                </c:pt>
                <c:pt idx="6307">
                  <c:v>7.4754098360655696</c:v>
                </c:pt>
                <c:pt idx="6308">
                  <c:v>3.7868852459016402</c:v>
                </c:pt>
                <c:pt idx="6309">
                  <c:v>10.0819672131147</c:v>
                </c:pt>
                <c:pt idx="6310">
                  <c:v>9.9836065573770405</c:v>
                </c:pt>
                <c:pt idx="6311">
                  <c:v>20.114754098360599</c:v>
                </c:pt>
                <c:pt idx="6312">
                  <c:v>8.9508196721311393</c:v>
                </c:pt>
                <c:pt idx="6313">
                  <c:v>15.688524590163899</c:v>
                </c:pt>
                <c:pt idx="6314">
                  <c:v>5.3114754098360599</c:v>
                </c:pt>
                <c:pt idx="6315">
                  <c:v>5.2622950819672099</c:v>
                </c:pt>
                <c:pt idx="6316">
                  <c:v>18.885245901639301</c:v>
                </c:pt>
                <c:pt idx="6317">
                  <c:v>4.8688524590163897</c:v>
                </c:pt>
                <c:pt idx="6318">
                  <c:v>17.101345473174302</c:v>
                </c:pt>
                <c:pt idx="6319">
                  <c:v>0.73770491803278704</c:v>
                </c:pt>
                <c:pt idx="6320">
                  <c:v>9.74263831967213</c:v>
                </c:pt>
                <c:pt idx="6321">
                  <c:v>17.213114754098299</c:v>
                </c:pt>
                <c:pt idx="6322">
                  <c:v>6.8852459016393404</c:v>
                </c:pt>
                <c:pt idx="6323">
                  <c:v>20.311475409836</c:v>
                </c:pt>
                <c:pt idx="6324">
                  <c:v>6.1475409836065502</c:v>
                </c:pt>
                <c:pt idx="6325">
                  <c:v>9.5409836065573703</c:v>
                </c:pt>
                <c:pt idx="6326">
                  <c:v>15.5812424320044</c:v>
                </c:pt>
                <c:pt idx="6327">
                  <c:v>12.9344262295081</c:v>
                </c:pt>
                <c:pt idx="6328">
                  <c:v>9.3442622950819594</c:v>
                </c:pt>
                <c:pt idx="6329">
                  <c:v>10.3054610655737</c:v>
                </c:pt>
                <c:pt idx="6330">
                  <c:v>14.9971823770491</c:v>
                </c:pt>
                <c:pt idx="6331">
                  <c:v>17.993630309239901</c:v>
                </c:pt>
                <c:pt idx="6332">
                  <c:v>4.9180327868852398</c:v>
                </c:pt>
                <c:pt idx="6333">
                  <c:v>8.3114754098360599</c:v>
                </c:pt>
                <c:pt idx="6334">
                  <c:v>15.1475409836065</c:v>
                </c:pt>
                <c:pt idx="6335">
                  <c:v>18.0491803278688</c:v>
                </c:pt>
                <c:pt idx="6336">
                  <c:v>17.9508196721311</c:v>
                </c:pt>
                <c:pt idx="6337">
                  <c:v>8.5474641393442603</c:v>
                </c:pt>
                <c:pt idx="6338">
                  <c:v>3.5901639344262302</c:v>
                </c:pt>
                <c:pt idx="6339">
                  <c:v>16.918032786885199</c:v>
                </c:pt>
                <c:pt idx="6340">
                  <c:v>20.213114754098299</c:v>
                </c:pt>
                <c:pt idx="6341">
                  <c:v>6.4426229508196702</c:v>
                </c:pt>
                <c:pt idx="6342">
                  <c:v>13.19324469076</c:v>
                </c:pt>
                <c:pt idx="6343">
                  <c:v>11.7418961321721</c:v>
                </c:pt>
                <c:pt idx="6344">
                  <c:v>12.731718051415699</c:v>
                </c:pt>
                <c:pt idx="6345">
                  <c:v>19.278688524590098</c:v>
                </c:pt>
                <c:pt idx="6346">
                  <c:v>5.55737704918032</c:v>
                </c:pt>
                <c:pt idx="6347">
                  <c:v>14.2230975223546</c:v>
                </c:pt>
                <c:pt idx="6348">
                  <c:v>5.1639344262294999</c:v>
                </c:pt>
                <c:pt idx="6349">
                  <c:v>12.270191412071499</c:v>
                </c:pt>
                <c:pt idx="6350">
                  <c:v>15.1967213114754</c:v>
                </c:pt>
                <c:pt idx="6351">
                  <c:v>8.2622950819672099</c:v>
                </c:pt>
                <c:pt idx="6352">
                  <c:v>15.0983606557377</c:v>
                </c:pt>
                <c:pt idx="6353">
                  <c:v>16.1507927766393</c:v>
                </c:pt>
                <c:pt idx="6354">
                  <c:v>7.8196721311475397</c:v>
                </c:pt>
                <c:pt idx="6355">
                  <c:v>7.9575985414657602</c:v>
                </c:pt>
                <c:pt idx="6356">
                  <c:v>0.63934426229508201</c:v>
                </c:pt>
                <c:pt idx="6357">
                  <c:v>3.6885245901639299</c:v>
                </c:pt>
                <c:pt idx="6358">
                  <c:v>16.6436331035767</c:v>
                </c:pt>
                <c:pt idx="6359">
                  <c:v>13.819672131147501</c:v>
                </c:pt>
                <c:pt idx="6360">
                  <c:v>13.770491803278601</c:v>
                </c:pt>
                <c:pt idx="6361">
                  <c:v>6.8360655737704903</c:v>
                </c:pt>
                <c:pt idx="6362">
                  <c:v>13.672131147540901</c:v>
                </c:pt>
                <c:pt idx="6363">
                  <c:v>6.7377049180327804</c:v>
                </c:pt>
                <c:pt idx="6364">
                  <c:v>13.7243084016393</c:v>
                </c:pt>
                <c:pt idx="6365">
                  <c:v>9</c:v>
                </c:pt>
                <c:pt idx="6366">
                  <c:v>12.0983606557377</c:v>
                </c:pt>
                <c:pt idx="6367">
                  <c:v>18.885245901639301</c:v>
                </c:pt>
                <c:pt idx="6368">
                  <c:v>11.6065573770491</c:v>
                </c:pt>
                <c:pt idx="6369">
                  <c:v>14.9508196721311</c:v>
                </c:pt>
                <c:pt idx="6370">
                  <c:v>10.819672131147501</c:v>
                </c:pt>
                <c:pt idx="6371">
                  <c:v>14.5473104508196</c:v>
                </c:pt>
                <c:pt idx="6372">
                  <c:v>7.1311475409835996</c:v>
                </c:pt>
                <c:pt idx="6373">
                  <c:v>3.5901639344262302</c:v>
                </c:pt>
                <c:pt idx="6374">
                  <c:v>6.5409836065573703</c:v>
                </c:pt>
                <c:pt idx="6375">
                  <c:v>3</c:v>
                </c:pt>
                <c:pt idx="6376">
                  <c:v>8.9016393442622892</c:v>
                </c:pt>
                <c:pt idx="6377">
                  <c:v>1.7704918032786801</c:v>
                </c:pt>
                <c:pt idx="6378">
                  <c:v>7.2932353763040201</c:v>
                </c:pt>
                <c:pt idx="6379">
                  <c:v>7.9180327868852398</c:v>
                </c:pt>
                <c:pt idx="6380">
                  <c:v>18.1967213114754</c:v>
                </c:pt>
                <c:pt idx="6381">
                  <c:v>7.7704918032786798</c:v>
                </c:pt>
                <c:pt idx="6382">
                  <c:v>14.016393442622901</c:v>
                </c:pt>
                <c:pt idx="6383">
                  <c:v>7.1311475409835996</c:v>
                </c:pt>
                <c:pt idx="6384">
                  <c:v>3.4426229508196702</c:v>
                </c:pt>
                <c:pt idx="6385">
                  <c:v>17.114754098360599</c:v>
                </c:pt>
                <c:pt idx="6386">
                  <c:v>13.3770491803278</c:v>
                </c:pt>
                <c:pt idx="6387">
                  <c:v>20.163934426229499</c:v>
                </c:pt>
                <c:pt idx="6388">
                  <c:v>19.967213114754099</c:v>
                </c:pt>
                <c:pt idx="6389">
                  <c:v>5.9508196721311402</c:v>
                </c:pt>
                <c:pt idx="6390">
                  <c:v>18.621623731459799</c:v>
                </c:pt>
                <c:pt idx="6391">
                  <c:v>19.426229508196698</c:v>
                </c:pt>
                <c:pt idx="6392">
                  <c:v>9.0983606557377001</c:v>
                </c:pt>
                <c:pt idx="6393">
                  <c:v>15.0491803278688</c:v>
                </c:pt>
                <c:pt idx="6394">
                  <c:v>3.4397255728390399</c:v>
                </c:pt>
                <c:pt idx="6395">
                  <c:v>5.5471136441256803</c:v>
                </c:pt>
                <c:pt idx="6396">
                  <c:v>14.016393442622901</c:v>
                </c:pt>
                <c:pt idx="6397">
                  <c:v>10.2786885245901</c:v>
                </c:pt>
                <c:pt idx="6398">
                  <c:v>13.1803278688524</c:v>
                </c:pt>
                <c:pt idx="6399">
                  <c:v>6.5916069887834299</c:v>
                </c:pt>
                <c:pt idx="6400">
                  <c:v>1.3220263599105799</c:v>
                </c:pt>
                <c:pt idx="6401">
                  <c:v>13.032786885245899</c:v>
                </c:pt>
                <c:pt idx="6402">
                  <c:v>16.426229508196698</c:v>
                </c:pt>
                <c:pt idx="6403">
                  <c:v>6</c:v>
                </c:pt>
                <c:pt idx="6404">
                  <c:v>2.55737704918032</c:v>
                </c:pt>
                <c:pt idx="6405">
                  <c:v>9.2950819672131093</c:v>
                </c:pt>
                <c:pt idx="6406">
                  <c:v>9</c:v>
                </c:pt>
                <c:pt idx="6407">
                  <c:v>18.540983606557301</c:v>
                </c:pt>
                <c:pt idx="6408">
                  <c:v>5.9457529314663002</c:v>
                </c:pt>
                <c:pt idx="6409">
                  <c:v>4.6570043545081896</c:v>
                </c:pt>
                <c:pt idx="6410">
                  <c:v>7.8688524590163897</c:v>
                </c:pt>
                <c:pt idx="6411">
                  <c:v>11.163934426229501</c:v>
                </c:pt>
                <c:pt idx="6412">
                  <c:v>11.114754098360599</c:v>
                </c:pt>
                <c:pt idx="6413">
                  <c:v>14.4098360655737</c:v>
                </c:pt>
                <c:pt idx="6414">
                  <c:v>9.0328538037909798</c:v>
                </c:pt>
                <c:pt idx="6415">
                  <c:v>10.918032786885201</c:v>
                </c:pt>
                <c:pt idx="6416">
                  <c:v>14.213114754098299</c:v>
                </c:pt>
                <c:pt idx="6417">
                  <c:v>2.9074154713114702</c:v>
                </c:pt>
                <c:pt idx="6418">
                  <c:v>9.8852459016393404</c:v>
                </c:pt>
                <c:pt idx="6419">
                  <c:v>9.6885245901639294</c:v>
                </c:pt>
                <c:pt idx="6420">
                  <c:v>12.491803278688501</c:v>
                </c:pt>
                <c:pt idx="6421">
                  <c:v>1.86885245901639</c:v>
                </c:pt>
                <c:pt idx="6422">
                  <c:v>11.8524590163934</c:v>
                </c:pt>
                <c:pt idx="6423">
                  <c:v>8.36065573770491</c:v>
                </c:pt>
                <c:pt idx="6424">
                  <c:v>0.70465804303278701</c:v>
                </c:pt>
                <c:pt idx="6425">
                  <c:v>19.569637124316898</c:v>
                </c:pt>
                <c:pt idx="6426">
                  <c:v>20.165610591700801</c:v>
                </c:pt>
                <c:pt idx="6427">
                  <c:v>2.2179809170081901</c:v>
                </c:pt>
                <c:pt idx="6428">
                  <c:v>4.3278688524590097</c:v>
                </c:pt>
                <c:pt idx="6429">
                  <c:v>1.7878470799180299</c:v>
                </c:pt>
                <c:pt idx="6430">
                  <c:v>10.967213114753999</c:v>
                </c:pt>
                <c:pt idx="6431">
                  <c:v>3.8852459016393399</c:v>
                </c:pt>
                <c:pt idx="6432">
                  <c:v>10.7213114754098</c:v>
                </c:pt>
                <c:pt idx="6433">
                  <c:v>10.3770491803278</c:v>
                </c:pt>
                <c:pt idx="6434">
                  <c:v>10.2295081967213</c:v>
                </c:pt>
                <c:pt idx="6435">
                  <c:v>13.6229508196721</c:v>
                </c:pt>
                <c:pt idx="6436">
                  <c:v>5.1465372694672098</c:v>
                </c:pt>
                <c:pt idx="6437">
                  <c:v>19.721311475409799</c:v>
                </c:pt>
                <c:pt idx="6438">
                  <c:v>9.3934426229508201</c:v>
                </c:pt>
                <c:pt idx="6439">
                  <c:v>15.8360655737704</c:v>
                </c:pt>
                <c:pt idx="6440">
                  <c:v>8.9016393442622892</c:v>
                </c:pt>
                <c:pt idx="6441">
                  <c:v>8.36065573770491</c:v>
                </c:pt>
                <c:pt idx="6442">
                  <c:v>1.22950819672131</c:v>
                </c:pt>
                <c:pt idx="6443">
                  <c:v>11.459016393442599</c:v>
                </c:pt>
                <c:pt idx="6444">
                  <c:v>14.7049180327868</c:v>
                </c:pt>
                <c:pt idx="6445">
                  <c:v>11.065573770491801</c:v>
                </c:pt>
                <c:pt idx="6446">
                  <c:v>7.1803278688524603</c:v>
                </c:pt>
                <c:pt idx="6447">
                  <c:v>7.0327868852459003</c:v>
                </c:pt>
                <c:pt idx="6448">
                  <c:v>10.2786885245901</c:v>
                </c:pt>
                <c:pt idx="6449">
                  <c:v>16.377049180327798</c:v>
                </c:pt>
                <c:pt idx="6450">
                  <c:v>9.3934426229508201</c:v>
                </c:pt>
                <c:pt idx="6451">
                  <c:v>17.5196119364754</c:v>
                </c:pt>
                <c:pt idx="6452">
                  <c:v>15.9344262295081</c:v>
                </c:pt>
                <c:pt idx="6453">
                  <c:v>12.1475409836065</c:v>
                </c:pt>
                <c:pt idx="6454">
                  <c:v>15.590163934426201</c:v>
                </c:pt>
                <c:pt idx="6455">
                  <c:v>5.1639344262294999</c:v>
                </c:pt>
                <c:pt idx="6456">
                  <c:v>8.6065573770491799</c:v>
                </c:pt>
                <c:pt idx="6457">
                  <c:v>15.442622950819599</c:v>
                </c:pt>
                <c:pt idx="6458">
                  <c:v>8.2131147540983598</c:v>
                </c:pt>
                <c:pt idx="6459">
                  <c:v>8.1147540983606508</c:v>
                </c:pt>
                <c:pt idx="6460">
                  <c:v>4.6721311475409797</c:v>
                </c:pt>
                <c:pt idx="6461">
                  <c:v>11.262295081967199</c:v>
                </c:pt>
                <c:pt idx="6462">
                  <c:v>4.0525155195274802</c:v>
                </c:pt>
                <c:pt idx="6463">
                  <c:v>11.065573770491801</c:v>
                </c:pt>
                <c:pt idx="6464">
                  <c:v>7.8304936113789703</c:v>
                </c:pt>
                <c:pt idx="6465">
                  <c:v>3.3934426229508201</c:v>
                </c:pt>
                <c:pt idx="6466">
                  <c:v>17.065573770491799</c:v>
                </c:pt>
                <c:pt idx="6467">
                  <c:v>10.3037361680327</c:v>
                </c:pt>
                <c:pt idx="6468">
                  <c:v>2.65573770491803</c:v>
                </c:pt>
                <c:pt idx="6469">
                  <c:v>14.631224385245901</c:v>
                </c:pt>
                <c:pt idx="6470">
                  <c:v>15.5295030737704</c:v>
                </c:pt>
                <c:pt idx="6471">
                  <c:v>1.72131147540983</c:v>
                </c:pt>
                <c:pt idx="6472">
                  <c:v>11.2017720752608</c:v>
                </c:pt>
                <c:pt idx="6473">
                  <c:v>13.3114265089418</c:v>
                </c:pt>
                <c:pt idx="6474">
                  <c:v>10.7401076983979</c:v>
                </c:pt>
                <c:pt idx="6475">
                  <c:v>8.3850906762295008</c:v>
                </c:pt>
                <c:pt idx="6476">
                  <c:v>7.7704918032786798</c:v>
                </c:pt>
                <c:pt idx="6477">
                  <c:v>11.839250448258101</c:v>
                </c:pt>
                <c:pt idx="6478">
                  <c:v>7.2786885245901596</c:v>
                </c:pt>
                <c:pt idx="6479">
                  <c:v>17.016393442622899</c:v>
                </c:pt>
                <c:pt idx="6480">
                  <c:v>13.2786885245901</c:v>
                </c:pt>
                <c:pt idx="6481">
                  <c:v>9.6192803961748599</c:v>
                </c:pt>
                <c:pt idx="6482">
                  <c:v>5.9508196721311402</c:v>
                </c:pt>
                <c:pt idx="6483">
                  <c:v>9.1967213114754092</c:v>
                </c:pt>
                <c:pt idx="6484">
                  <c:v>12.442622950819599</c:v>
                </c:pt>
                <c:pt idx="6485">
                  <c:v>14.8032786885245</c:v>
                </c:pt>
                <c:pt idx="6486">
                  <c:v>12.8533508755588</c:v>
                </c:pt>
                <c:pt idx="6487">
                  <c:v>4.1803278688524603</c:v>
                </c:pt>
                <c:pt idx="6488">
                  <c:v>7.5245901639344197</c:v>
                </c:pt>
                <c:pt idx="6489">
                  <c:v>12.3884337742175</c:v>
                </c:pt>
                <c:pt idx="6490">
                  <c:v>10.672131147540901</c:v>
                </c:pt>
                <c:pt idx="6491">
                  <c:v>17.262295081967199</c:v>
                </c:pt>
                <c:pt idx="6492">
                  <c:v>10.2295081967213</c:v>
                </c:pt>
                <c:pt idx="6493">
                  <c:v>16.061397540983599</c:v>
                </c:pt>
                <c:pt idx="6494">
                  <c:v>6.6393442622950802</c:v>
                </c:pt>
                <c:pt idx="6495">
                  <c:v>16.868852459016299</c:v>
                </c:pt>
                <c:pt idx="6496">
                  <c:v>6.3934426229508201</c:v>
                </c:pt>
                <c:pt idx="6497">
                  <c:v>17.988879121646701</c:v>
                </c:pt>
                <c:pt idx="6498">
                  <c:v>17.045657134873299</c:v>
                </c:pt>
                <c:pt idx="6499">
                  <c:v>19.721311475409799</c:v>
                </c:pt>
                <c:pt idx="6500">
                  <c:v>16.584130495528999</c:v>
                </c:pt>
                <c:pt idx="6501">
                  <c:v>8.2131147540983598</c:v>
                </c:pt>
                <c:pt idx="6502">
                  <c:v>11.4098360655737</c:v>
                </c:pt>
                <c:pt idx="6503">
                  <c:v>4.4262295081967196</c:v>
                </c:pt>
                <c:pt idx="6504">
                  <c:v>13.7561219262295</c:v>
                </c:pt>
                <c:pt idx="6505">
                  <c:v>10.918032786885201</c:v>
                </c:pt>
                <c:pt idx="6506">
                  <c:v>4.0327868852459003</c:v>
                </c:pt>
                <c:pt idx="6507">
                  <c:v>7.1803278688524603</c:v>
                </c:pt>
                <c:pt idx="6508">
                  <c:v>14.016393442622901</c:v>
                </c:pt>
                <c:pt idx="6509">
                  <c:v>13.868852459016299</c:v>
                </c:pt>
                <c:pt idx="6510">
                  <c:v>3.4918032786885198</c:v>
                </c:pt>
                <c:pt idx="6511">
                  <c:v>6.8360655737704903</c:v>
                </c:pt>
                <c:pt idx="6512">
                  <c:v>13.4262295081967</c:v>
                </c:pt>
                <c:pt idx="6513">
                  <c:v>13.1803278688524</c:v>
                </c:pt>
                <c:pt idx="6514">
                  <c:v>2.55737704918032</c:v>
                </c:pt>
                <c:pt idx="6515">
                  <c:v>12.7377049180327</c:v>
                </c:pt>
                <c:pt idx="6516">
                  <c:v>15.0624487704918</c:v>
                </c:pt>
                <c:pt idx="6517">
                  <c:v>11.6065573770491</c:v>
                </c:pt>
                <c:pt idx="6518">
                  <c:v>11.459016393442599</c:v>
                </c:pt>
                <c:pt idx="6519">
                  <c:v>11.4098360655737</c:v>
                </c:pt>
                <c:pt idx="6520">
                  <c:v>4.5737704918032698</c:v>
                </c:pt>
                <c:pt idx="6521">
                  <c:v>14.7540983606557</c:v>
                </c:pt>
                <c:pt idx="6522">
                  <c:v>14.3070114567809</c:v>
                </c:pt>
                <c:pt idx="6523">
                  <c:v>3.7868852459016402</c:v>
                </c:pt>
                <c:pt idx="6524">
                  <c:v>3.4426229508196702</c:v>
                </c:pt>
                <c:pt idx="6525">
                  <c:v>9.09141212632594</c:v>
                </c:pt>
                <c:pt idx="6526">
                  <c:v>13.6229508196721</c:v>
                </c:pt>
                <c:pt idx="6527">
                  <c:v>2.50819672131147</c:v>
                </c:pt>
                <c:pt idx="6528">
                  <c:v>2.3114754098360599</c:v>
                </c:pt>
                <c:pt idx="6529">
                  <c:v>15.344262295081901</c:v>
                </c:pt>
                <c:pt idx="6530">
                  <c:v>6.4075904605263103</c:v>
                </c:pt>
                <c:pt idx="6531">
                  <c:v>7.9672131147540899</c:v>
                </c:pt>
                <c:pt idx="6532">
                  <c:v>7.9180327868852398</c:v>
                </c:pt>
                <c:pt idx="6533">
                  <c:v>7.6229508196721296</c:v>
                </c:pt>
                <c:pt idx="6534">
                  <c:v>14.114754098360599</c:v>
                </c:pt>
                <c:pt idx="6535">
                  <c:v>17.459016393442599</c:v>
                </c:pt>
                <c:pt idx="6536">
                  <c:v>10.0819672131147</c:v>
                </c:pt>
                <c:pt idx="6537">
                  <c:v>18.5518698770491</c:v>
                </c:pt>
                <c:pt idx="6538">
                  <c:v>2.70491803278688</c:v>
                </c:pt>
                <c:pt idx="6539">
                  <c:v>6.0983606557377001</c:v>
                </c:pt>
                <c:pt idx="6540">
                  <c:v>5.70491803278688</c:v>
                </c:pt>
                <c:pt idx="6541">
                  <c:v>12.1967213114754</c:v>
                </c:pt>
                <c:pt idx="6542">
                  <c:v>12.0491803278688</c:v>
                </c:pt>
                <c:pt idx="6543">
                  <c:v>7.9180327868852398</c:v>
                </c:pt>
                <c:pt idx="6544">
                  <c:v>0.98360655737705005</c:v>
                </c:pt>
                <c:pt idx="6545">
                  <c:v>17.4098360655737</c:v>
                </c:pt>
                <c:pt idx="6546">
                  <c:v>3.5901639344262302</c:v>
                </c:pt>
                <c:pt idx="6547">
                  <c:v>7.0468668498509697</c:v>
                </c:pt>
                <c:pt idx="6548">
                  <c:v>17.114754098360599</c:v>
                </c:pt>
                <c:pt idx="6549">
                  <c:v>13.6229508196721</c:v>
                </c:pt>
                <c:pt idx="6550">
                  <c:v>3.0491803278688501</c:v>
                </c:pt>
                <c:pt idx="6551">
                  <c:v>3.0209687034277199</c:v>
                </c:pt>
                <c:pt idx="6552">
                  <c:v>13.2295081967213</c:v>
                </c:pt>
                <c:pt idx="6553">
                  <c:v>0.42254025175644</c:v>
                </c:pt>
                <c:pt idx="6554">
                  <c:v>4.7904084388971597</c:v>
                </c:pt>
                <c:pt idx="6555">
                  <c:v>9.0983606557377001</c:v>
                </c:pt>
                <c:pt idx="6556">
                  <c:v>3.4538883196721302</c:v>
                </c:pt>
                <c:pt idx="6557">
                  <c:v>2.2131147540983598</c:v>
                </c:pt>
                <c:pt idx="6558">
                  <c:v>15.688524590163899</c:v>
                </c:pt>
                <c:pt idx="6559">
                  <c:v>7.4575819672131098</c:v>
                </c:pt>
                <c:pt idx="6560">
                  <c:v>18.983606557377001</c:v>
                </c:pt>
                <c:pt idx="6561">
                  <c:v>5.1147540983606499</c:v>
                </c:pt>
                <c:pt idx="6562">
                  <c:v>4.7704918032786896</c:v>
                </c:pt>
                <c:pt idx="6563">
                  <c:v>8.2131147540983598</c:v>
                </c:pt>
                <c:pt idx="6564">
                  <c:v>11.459016393442599</c:v>
                </c:pt>
                <c:pt idx="6565">
                  <c:v>7.8196721311475397</c:v>
                </c:pt>
                <c:pt idx="6566">
                  <c:v>7.5245901639344197</c:v>
                </c:pt>
                <c:pt idx="6567">
                  <c:v>4.0327868852459003</c:v>
                </c:pt>
                <c:pt idx="6568">
                  <c:v>0.54098360655737698</c:v>
                </c:pt>
                <c:pt idx="6569">
                  <c:v>7.3278688524590097</c:v>
                </c:pt>
                <c:pt idx="6570">
                  <c:v>16.426229508196698</c:v>
                </c:pt>
                <c:pt idx="6571">
                  <c:v>19.622950819672099</c:v>
                </c:pt>
                <c:pt idx="6572">
                  <c:v>2.4098360655737698</c:v>
                </c:pt>
                <c:pt idx="6573">
                  <c:v>19.524590163934398</c:v>
                </c:pt>
                <c:pt idx="6574">
                  <c:v>2.3651050204918</c:v>
                </c:pt>
                <c:pt idx="6575">
                  <c:v>1.7219646516393401</c:v>
                </c:pt>
                <c:pt idx="6576">
                  <c:v>20.602336531296501</c:v>
                </c:pt>
                <c:pt idx="6577">
                  <c:v>20.0935758950096</c:v>
                </c:pt>
                <c:pt idx="6578">
                  <c:v>8.1147540983606508</c:v>
                </c:pt>
                <c:pt idx="6579">
                  <c:v>18.0983606557377</c:v>
                </c:pt>
                <c:pt idx="6580">
                  <c:v>14.459016393442599</c:v>
                </c:pt>
                <c:pt idx="6581">
                  <c:v>7.5245901639344197</c:v>
                </c:pt>
                <c:pt idx="6582">
                  <c:v>11.3373481743666</c:v>
                </c:pt>
                <c:pt idx="6583">
                  <c:v>3.7377049180327799</c:v>
                </c:pt>
                <c:pt idx="6584">
                  <c:v>10.2786885245901</c:v>
                </c:pt>
                <c:pt idx="6585">
                  <c:v>5.7267586857302497</c:v>
                </c:pt>
                <c:pt idx="6586">
                  <c:v>10.524188245156401</c:v>
                </c:pt>
                <c:pt idx="6587">
                  <c:v>10.8931208376024</c:v>
                </c:pt>
                <c:pt idx="6588">
                  <c:v>5.2523165052160898</c:v>
                </c:pt>
                <c:pt idx="6589">
                  <c:v>9.1475409836065502</c:v>
                </c:pt>
                <c:pt idx="6590">
                  <c:v>5.2131147540983598</c:v>
                </c:pt>
                <c:pt idx="6591">
                  <c:v>8.5573770491803192</c:v>
                </c:pt>
                <c:pt idx="6592">
                  <c:v>1.57377049180327</c:v>
                </c:pt>
                <c:pt idx="6593">
                  <c:v>4.7704918032786896</c:v>
                </c:pt>
                <c:pt idx="6594">
                  <c:v>4.1140112704918002</c:v>
                </c:pt>
                <c:pt idx="6595">
                  <c:v>7.6721311475409797</c:v>
                </c:pt>
                <c:pt idx="6596">
                  <c:v>3.8360655737704898</c:v>
                </c:pt>
                <c:pt idx="6597">
                  <c:v>17.4098360655737</c:v>
                </c:pt>
                <c:pt idx="6598">
                  <c:v>7.0327868852459003</c:v>
                </c:pt>
                <c:pt idx="6599">
                  <c:v>6.5901639344262204</c:v>
                </c:pt>
                <c:pt idx="6600">
                  <c:v>9.6393442622950793</c:v>
                </c:pt>
                <c:pt idx="6601">
                  <c:v>16.377049180327798</c:v>
                </c:pt>
                <c:pt idx="6602">
                  <c:v>2.65573770491803</c:v>
                </c:pt>
                <c:pt idx="6603">
                  <c:v>17.803171106557301</c:v>
                </c:pt>
                <c:pt idx="6604">
                  <c:v>19.426229508196698</c:v>
                </c:pt>
                <c:pt idx="6605">
                  <c:v>15.639344262294999</c:v>
                </c:pt>
                <c:pt idx="6606">
                  <c:v>8.70491803278688</c:v>
                </c:pt>
                <c:pt idx="6607">
                  <c:v>5.0655737704917998</c:v>
                </c:pt>
                <c:pt idx="6608">
                  <c:v>19.053384392076499</c:v>
                </c:pt>
                <c:pt idx="6609">
                  <c:v>18.639344262295001</c:v>
                </c:pt>
                <c:pt idx="6610">
                  <c:v>4.6721311475409797</c:v>
                </c:pt>
                <c:pt idx="6611">
                  <c:v>18.1475409836065</c:v>
                </c:pt>
                <c:pt idx="6612">
                  <c:v>14.016393442622901</c:v>
                </c:pt>
                <c:pt idx="6613">
                  <c:v>8.05249460742019</c:v>
                </c:pt>
                <c:pt idx="6614">
                  <c:v>0.24590163934426201</c:v>
                </c:pt>
                <c:pt idx="6615">
                  <c:v>10.2786885245901</c:v>
                </c:pt>
                <c:pt idx="6616">
                  <c:v>6.6393442622950802</c:v>
                </c:pt>
                <c:pt idx="6617">
                  <c:v>13.2295081967213</c:v>
                </c:pt>
                <c:pt idx="6618">
                  <c:v>2.8032786885245899</c:v>
                </c:pt>
                <c:pt idx="6619">
                  <c:v>9.5901639344262293</c:v>
                </c:pt>
                <c:pt idx="6620">
                  <c:v>2.6065573770491799</c:v>
                </c:pt>
                <c:pt idx="6621">
                  <c:v>12.3388482675111</c:v>
                </c:pt>
                <c:pt idx="6622">
                  <c:v>2.4590163934426199</c:v>
                </c:pt>
                <c:pt idx="6623">
                  <c:v>16.081967213114702</c:v>
                </c:pt>
                <c:pt idx="6624">
                  <c:v>8.6285809426229498</c:v>
                </c:pt>
                <c:pt idx="6625">
                  <c:v>15.786885245901599</c:v>
                </c:pt>
                <c:pt idx="6626">
                  <c:v>15.639344262294999</c:v>
                </c:pt>
                <c:pt idx="6627">
                  <c:v>8.65573770491803</c:v>
                </c:pt>
                <c:pt idx="6628">
                  <c:v>17.366055793591599</c:v>
                </c:pt>
                <c:pt idx="6629">
                  <c:v>9.9478396215043396</c:v>
                </c:pt>
                <c:pt idx="6630">
                  <c:v>15.393442622950801</c:v>
                </c:pt>
                <c:pt idx="6631">
                  <c:v>1.42622950819672</c:v>
                </c:pt>
                <c:pt idx="6632">
                  <c:v>8.2622950819672099</c:v>
                </c:pt>
                <c:pt idx="6633">
                  <c:v>16.9045291542473</c:v>
                </c:pt>
                <c:pt idx="6634">
                  <c:v>8.1147540983606508</c:v>
                </c:pt>
                <c:pt idx="6635">
                  <c:v>14.9508196721311</c:v>
                </c:pt>
                <c:pt idx="6636">
                  <c:v>13.2466444672131</c:v>
                </c:pt>
                <c:pt idx="6637">
                  <c:v>19.642643559053599</c:v>
                </c:pt>
                <c:pt idx="6638">
                  <c:v>10.868852459016299</c:v>
                </c:pt>
                <c:pt idx="6639">
                  <c:v>15.9814758755588</c:v>
                </c:pt>
                <c:pt idx="6640">
                  <c:v>14.016393442622901</c:v>
                </c:pt>
                <c:pt idx="6641">
                  <c:v>11.8426997950819</c:v>
                </c:pt>
                <c:pt idx="6642">
                  <c:v>17.065573770491799</c:v>
                </c:pt>
                <c:pt idx="6643">
                  <c:v>1.22018596311475</c:v>
                </c:pt>
                <c:pt idx="6644">
                  <c:v>12.804189176602</c:v>
                </c:pt>
                <c:pt idx="6645">
                  <c:v>2.8032786885245899</c:v>
                </c:pt>
                <c:pt idx="6646">
                  <c:v>6.1475409836065502</c:v>
                </c:pt>
                <c:pt idx="6647">
                  <c:v>2.70491803278688</c:v>
                </c:pt>
                <c:pt idx="6648">
                  <c:v>12.8852459016393</c:v>
                </c:pt>
                <c:pt idx="6649">
                  <c:v>14.251704545454499</c:v>
                </c:pt>
                <c:pt idx="6650">
                  <c:v>15.309373292349701</c:v>
                </c:pt>
                <c:pt idx="6651">
                  <c:v>9.0491803278688501</c:v>
                </c:pt>
                <c:pt idx="6652">
                  <c:v>1.91803278688524</c:v>
                </c:pt>
                <c:pt idx="6653">
                  <c:v>8.7540983606557301</c:v>
                </c:pt>
                <c:pt idx="6654">
                  <c:v>8.5081967213114709</c:v>
                </c:pt>
                <c:pt idx="6655">
                  <c:v>4.9180327868852398</c:v>
                </c:pt>
                <c:pt idx="6656">
                  <c:v>11.655737704918</c:v>
                </c:pt>
                <c:pt idx="6657">
                  <c:v>15</c:v>
                </c:pt>
                <c:pt idx="6658">
                  <c:v>16.4430025149031</c:v>
                </c:pt>
                <c:pt idx="6659">
                  <c:v>7.3278688524590097</c:v>
                </c:pt>
                <c:pt idx="6660">
                  <c:v>10.4754098360655</c:v>
                </c:pt>
                <c:pt idx="6661">
                  <c:v>10.032786885245899</c:v>
                </c:pt>
                <c:pt idx="6662">
                  <c:v>1.91803278688524</c:v>
                </c:pt>
                <c:pt idx="6663">
                  <c:v>8.70491803278688</c:v>
                </c:pt>
                <c:pt idx="6664">
                  <c:v>1.8196721311475399</c:v>
                </c:pt>
                <c:pt idx="6665">
                  <c:v>8.65573770491803</c:v>
                </c:pt>
                <c:pt idx="6666">
                  <c:v>15.344262295081901</c:v>
                </c:pt>
                <c:pt idx="6667">
                  <c:v>1.42622950819672</c:v>
                </c:pt>
                <c:pt idx="6668">
                  <c:v>11.5081967213114</c:v>
                </c:pt>
                <c:pt idx="6669">
                  <c:v>10.819672131147501</c:v>
                </c:pt>
                <c:pt idx="6670">
                  <c:v>10.4754098360655</c:v>
                </c:pt>
                <c:pt idx="6671">
                  <c:v>16.770491803278599</c:v>
                </c:pt>
                <c:pt idx="6672">
                  <c:v>5.8032786885245899</c:v>
                </c:pt>
                <c:pt idx="6673">
                  <c:v>5.7540983606557301</c:v>
                </c:pt>
                <c:pt idx="6674">
                  <c:v>2.2131147540983598</c:v>
                </c:pt>
                <c:pt idx="6675">
                  <c:v>19.327868852459002</c:v>
                </c:pt>
                <c:pt idx="6676">
                  <c:v>19.278688524590098</c:v>
                </c:pt>
                <c:pt idx="6677">
                  <c:v>12.245901639344201</c:v>
                </c:pt>
                <c:pt idx="6678">
                  <c:v>7.76654008709016</c:v>
                </c:pt>
                <c:pt idx="6679">
                  <c:v>1.86885245901639</c:v>
                </c:pt>
                <c:pt idx="6680">
                  <c:v>15.393442622950801</c:v>
                </c:pt>
                <c:pt idx="6681">
                  <c:v>1.42622950819672</c:v>
                </c:pt>
                <c:pt idx="6682">
                  <c:v>14.716969774590099</c:v>
                </c:pt>
                <c:pt idx="6683">
                  <c:v>13.7239049692622</c:v>
                </c:pt>
                <c:pt idx="6684">
                  <c:v>0.83606557377049295</c:v>
                </c:pt>
                <c:pt idx="6685">
                  <c:v>11.065573770491801</c:v>
                </c:pt>
                <c:pt idx="6686">
                  <c:v>10.868852459016299</c:v>
                </c:pt>
                <c:pt idx="6687">
                  <c:v>7.0999487704917996</c:v>
                </c:pt>
                <c:pt idx="6688">
                  <c:v>6.5901639344262204</c:v>
                </c:pt>
                <c:pt idx="6689">
                  <c:v>6.2950819672131102</c:v>
                </c:pt>
                <c:pt idx="6690">
                  <c:v>16.573770491803199</c:v>
                </c:pt>
                <c:pt idx="6691">
                  <c:v>9.3796106557377001</c:v>
                </c:pt>
                <c:pt idx="6692">
                  <c:v>5.70491803278688</c:v>
                </c:pt>
                <c:pt idx="6693">
                  <c:v>12.442622950819599</c:v>
                </c:pt>
                <c:pt idx="6694">
                  <c:v>12.2950819672131</c:v>
                </c:pt>
                <c:pt idx="6695">
                  <c:v>3.1020855067064002</c:v>
                </c:pt>
                <c:pt idx="6696">
                  <c:v>18.639344262295001</c:v>
                </c:pt>
                <c:pt idx="6697">
                  <c:v>11.262295081967199</c:v>
                </c:pt>
                <c:pt idx="6698">
                  <c:v>7.7213114754098298</c:v>
                </c:pt>
                <c:pt idx="6699">
                  <c:v>17.7540983606557</c:v>
                </c:pt>
                <c:pt idx="6700">
                  <c:v>18.262512487192598</c:v>
                </c:pt>
                <c:pt idx="6701">
                  <c:v>0.39344262295082</c:v>
                </c:pt>
                <c:pt idx="6702">
                  <c:v>3.5409836065573699</c:v>
                </c:pt>
                <c:pt idx="6703">
                  <c:v>3.1967213114754101</c:v>
                </c:pt>
                <c:pt idx="6704">
                  <c:v>9.5409836065573703</c:v>
                </c:pt>
                <c:pt idx="6705">
                  <c:v>12.7377049180327</c:v>
                </c:pt>
                <c:pt idx="6706">
                  <c:v>9</c:v>
                </c:pt>
                <c:pt idx="6707">
                  <c:v>2.1147540983606499</c:v>
                </c:pt>
                <c:pt idx="6708">
                  <c:v>15.786885245901599</c:v>
                </c:pt>
                <c:pt idx="6709">
                  <c:v>2.0163934426229502</c:v>
                </c:pt>
                <c:pt idx="6710">
                  <c:v>5.2622950819672099</c:v>
                </c:pt>
                <c:pt idx="6711">
                  <c:v>12.0491803278688</c:v>
                </c:pt>
                <c:pt idx="6712">
                  <c:v>6.1933134354953596</c:v>
                </c:pt>
                <c:pt idx="6713">
                  <c:v>5.1639344262294999</c:v>
                </c:pt>
                <c:pt idx="6714">
                  <c:v>11.8524590163934</c:v>
                </c:pt>
                <c:pt idx="6715">
                  <c:v>18.540983606557301</c:v>
                </c:pt>
                <c:pt idx="6716">
                  <c:v>8.1639344262295097</c:v>
                </c:pt>
                <c:pt idx="6717">
                  <c:v>11.459016393442599</c:v>
                </c:pt>
                <c:pt idx="6718">
                  <c:v>18.1967213114754</c:v>
                </c:pt>
                <c:pt idx="6719">
                  <c:v>4.4262295081967196</c:v>
                </c:pt>
                <c:pt idx="6720">
                  <c:v>18.0983606557377</c:v>
                </c:pt>
                <c:pt idx="6721">
                  <c:v>20.204086407103802</c:v>
                </c:pt>
                <c:pt idx="6722">
                  <c:v>2.4296665812841498</c:v>
                </c:pt>
                <c:pt idx="6723">
                  <c:v>13.819672131147501</c:v>
                </c:pt>
                <c:pt idx="6724">
                  <c:v>16.180327868852402</c:v>
                </c:pt>
                <c:pt idx="6725">
                  <c:v>3.5639088114754101</c:v>
                </c:pt>
                <c:pt idx="6726">
                  <c:v>15.688524590163899</c:v>
                </c:pt>
                <c:pt idx="6727">
                  <c:v>5.4426485655737702</c:v>
                </c:pt>
                <c:pt idx="6728">
                  <c:v>3.9757684426229498</c:v>
                </c:pt>
                <c:pt idx="6729">
                  <c:v>4.9811219262295001</c:v>
                </c:pt>
                <c:pt idx="6730">
                  <c:v>0.77755827356557305</c:v>
                </c:pt>
                <c:pt idx="6731">
                  <c:v>7.8688524590163897</c:v>
                </c:pt>
                <c:pt idx="6732">
                  <c:v>10.967213114753999</c:v>
                </c:pt>
                <c:pt idx="6733">
                  <c:v>17.7540983606557</c:v>
                </c:pt>
                <c:pt idx="6734">
                  <c:v>0.39344262295082</c:v>
                </c:pt>
                <c:pt idx="6735">
                  <c:v>17.4098360655737</c:v>
                </c:pt>
                <c:pt idx="6736">
                  <c:v>13.672131147540901</c:v>
                </c:pt>
                <c:pt idx="6737">
                  <c:v>6.5901639344262204</c:v>
                </c:pt>
                <c:pt idx="6738">
                  <c:v>20.311475409836</c:v>
                </c:pt>
                <c:pt idx="6739">
                  <c:v>19.573770491803199</c:v>
                </c:pt>
                <c:pt idx="6740">
                  <c:v>5.65573770491803</c:v>
                </c:pt>
                <c:pt idx="6741">
                  <c:v>5.36065573770491</c:v>
                </c:pt>
                <c:pt idx="6742">
                  <c:v>8.6065573770491799</c:v>
                </c:pt>
                <c:pt idx="6743">
                  <c:v>8.2131147540983598</c:v>
                </c:pt>
                <c:pt idx="6744">
                  <c:v>1.24882492315573</c:v>
                </c:pt>
                <c:pt idx="6745">
                  <c:v>4.5195952868852398</c:v>
                </c:pt>
                <c:pt idx="6746">
                  <c:v>17.4098360655737</c:v>
                </c:pt>
                <c:pt idx="6747">
                  <c:v>17.360655737704899</c:v>
                </c:pt>
                <c:pt idx="6748">
                  <c:v>3.4918032786885198</c:v>
                </c:pt>
                <c:pt idx="6749">
                  <c:v>9.9836065573770405</c:v>
                </c:pt>
                <c:pt idx="6750">
                  <c:v>16.819672131147499</c:v>
                </c:pt>
                <c:pt idx="6751">
                  <c:v>20.114754098360599</c:v>
                </c:pt>
                <c:pt idx="6752">
                  <c:v>2.9508196721311402</c:v>
                </c:pt>
                <c:pt idx="6753">
                  <c:v>2.7540983606557301</c:v>
                </c:pt>
                <c:pt idx="6754">
                  <c:v>19.721311475409799</c:v>
                </c:pt>
                <c:pt idx="6755">
                  <c:v>5.85245901639344</c:v>
                </c:pt>
                <c:pt idx="6756">
                  <c:v>15.786885245901599</c:v>
                </c:pt>
                <c:pt idx="6757">
                  <c:v>8.4027126024590206</c:v>
                </c:pt>
                <c:pt idx="6758">
                  <c:v>12.727903781669101</c:v>
                </c:pt>
                <c:pt idx="6759">
                  <c:v>10.866612192622901</c:v>
                </c:pt>
                <c:pt idx="6760">
                  <c:v>14.8032786885245</c:v>
                </c:pt>
                <c:pt idx="6761">
                  <c:v>11.262295081967199</c:v>
                </c:pt>
                <c:pt idx="6762">
                  <c:v>7.7704918032786798</c:v>
                </c:pt>
                <c:pt idx="6763">
                  <c:v>11.114754098360599</c:v>
                </c:pt>
                <c:pt idx="6764">
                  <c:v>12.055865778688499</c:v>
                </c:pt>
                <c:pt idx="6765">
                  <c:v>10.327868852459</c:v>
                </c:pt>
                <c:pt idx="6766">
                  <c:v>11.352462218237701</c:v>
                </c:pt>
                <c:pt idx="6767">
                  <c:v>16.866386456780901</c:v>
                </c:pt>
                <c:pt idx="6768">
                  <c:v>13.1479031477686</c:v>
                </c:pt>
                <c:pt idx="6769">
                  <c:v>16.967213114754099</c:v>
                </c:pt>
                <c:pt idx="6770">
                  <c:v>13.4754098360655</c:v>
                </c:pt>
                <c:pt idx="6771">
                  <c:v>1.80527617362146</c:v>
                </c:pt>
                <c:pt idx="6772">
                  <c:v>20.114754098360599</c:v>
                </c:pt>
                <c:pt idx="6773">
                  <c:v>19.567124886156599</c:v>
                </c:pt>
                <c:pt idx="6774">
                  <c:v>5.50819672131147</c:v>
                </c:pt>
                <c:pt idx="6775">
                  <c:v>2.0163934426229502</c:v>
                </c:pt>
                <c:pt idx="6776">
                  <c:v>8.9885950307377005</c:v>
                </c:pt>
                <c:pt idx="6777">
                  <c:v>7.5245901639344197</c:v>
                </c:pt>
                <c:pt idx="6778">
                  <c:v>10.672131147540901</c:v>
                </c:pt>
                <c:pt idx="6779">
                  <c:v>10.2509344902663</c:v>
                </c:pt>
                <c:pt idx="6780">
                  <c:v>18.980303790983601</c:v>
                </c:pt>
                <c:pt idx="6781">
                  <c:v>3.4918032786885198</c:v>
                </c:pt>
                <c:pt idx="6782">
                  <c:v>5.7540983606557301</c:v>
                </c:pt>
                <c:pt idx="6783">
                  <c:v>15.8852459016393</c:v>
                </c:pt>
                <c:pt idx="6784">
                  <c:v>19.278688524590098</c:v>
                </c:pt>
                <c:pt idx="6785">
                  <c:v>8.9016393442622892</c:v>
                </c:pt>
                <c:pt idx="6786">
                  <c:v>15.590163934426201</c:v>
                </c:pt>
                <c:pt idx="6787">
                  <c:v>18.934426229508102</c:v>
                </c:pt>
                <c:pt idx="6788">
                  <c:v>4.5737704918032698</c:v>
                </c:pt>
                <c:pt idx="6789">
                  <c:v>15.2563831967213</c:v>
                </c:pt>
                <c:pt idx="6790">
                  <c:v>18.1475409836065</c:v>
                </c:pt>
                <c:pt idx="6791">
                  <c:v>11.262295081967199</c:v>
                </c:pt>
                <c:pt idx="6792">
                  <c:v>7.7213114754098298</c:v>
                </c:pt>
                <c:pt idx="6793">
                  <c:v>17.327913096125101</c:v>
                </c:pt>
                <c:pt idx="6794">
                  <c:v>14.016393442622901</c:v>
                </c:pt>
                <c:pt idx="6795">
                  <c:v>6.8852459016393404</c:v>
                </c:pt>
                <c:pt idx="6796">
                  <c:v>6.8360655737704903</c:v>
                </c:pt>
                <c:pt idx="6797">
                  <c:v>13.5737704918032</c:v>
                </c:pt>
                <c:pt idx="6798">
                  <c:v>3.0983606557377001</c:v>
                </c:pt>
                <c:pt idx="6799">
                  <c:v>9.7868852459016296</c:v>
                </c:pt>
                <c:pt idx="6800">
                  <c:v>16.404859817436598</c:v>
                </c:pt>
                <c:pt idx="6801">
                  <c:v>9.5409836065573703</c:v>
                </c:pt>
                <c:pt idx="6802">
                  <c:v>12.786885245901599</c:v>
                </c:pt>
                <c:pt idx="6803">
                  <c:v>15.944858885991</c:v>
                </c:pt>
                <c:pt idx="6804">
                  <c:v>2.4098360655737698</c:v>
                </c:pt>
                <c:pt idx="6805">
                  <c:v>5.7540983606557301</c:v>
                </c:pt>
                <c:pt idx="6806">
                  <c:v>15.9344262295081</c:v>
                </c:pt>
                <c:pt idx="6807">
                  <c:v>14.7359225580601</c:v>
                </c:pt>
                <c:pt idx="6808">
                  <c:v>17.7733350409836</c:v>
                </c:pt>
                <c:pt idx="6809">
                  <c:v>19.081967213114702</c:v>
                </c:pt>
                <c:pt idx="6810">
                  <c:v>8.5573770491803192</c:v>
                </c:pt>
                <c:pt idx="6811">
                  <c:v>1.57377049180327</c:v>
                </c:pt>
                <c:pt idx="6812">
                  <c:v>14.471025055886701</c:v>
                </c:pt>
                <c:pt idx="6813">
                  <c:v>15</c:v>
                </c:pt>
                <c:pt idx="6814">
                  <c:v>7.7213114754098298</c:v>
                </c:pt>
                <c:pt idx="6815">
                  <c:v>4.1803278688524603</c:v>
                </c:pt>
                <c:pt idx="6816">
                  <c:v>17.6065573770491</c:v>
                </c:pt>
                <c:pt idx="6817">
                  <c:v>10.1803278688524</c:v>
                </c:pt>
                <c:pt idx="6818">
                  <c:v>16.967213114754099</c:v>
                </c:pt>
                <c:pt idx="6819">
                  <c:v>6.4918032786885203</c:v>
                </c:pt>
                <c:pt idx="6820">
                  <c:v>13.8256506147541</c:v>
                </c:pt>
                <c:pt idx="6821">
                  <c:v>2.70491803278688</c:v>
                </c:pt>
                <c:pt idx="6822">
                  <c:v>9.1967213114754092</c:v>
                </c:pt>
                <c:pt idx="6823">
                  <c:v>7.1174308401639301</c:v>
                </c:pt>
                <c:pt idx="6824">
                  <c:v>2.0163934426229502</c:v>
                </c:pt>
                <c:pt idx="6825">
                  <c:v>8.9016393442622892</c:v>
                </c:pt>
                <c:pt idx="6826">
                  <c:v>8.1147540983606508</c:v>
                </c:pt>
                <c:pt idx="6827">
                  <c:v>0.68852459016393497</c:v>
                </c:pt>
                <c:pt idx="6828">
                  <c:v>3.8360655737704898</c:v>
                </c:pt>
                <c:pt idx="6829">
                  <c:v>0.29508196721311503</c:v>
                </c:pt>
                <c:pt idx="6830">
                  <c:v>16.967213114754099</c:v>
                </c:pt>
                <c:pt idx="6831">
                  <c:v>3.1967213114754101</c:v>
                </c:pt>
                <c:pt idx="6832">
                  <c:v>2.1639344262294999</c:v>
                </c:pt>
                <c:pt idx="6833">
                  <c:v>11.7540983606557</c:v>
                </c:pt>
                <c:pt idx="6834">
                  <c:v>9.5968836449794992</c:v>
                </c:pt>
                <c:pt idx="6835">
                  <c:v>7.3278688524590097</c:v>
                </c:pt>
                <c:pt idx="6836">
                  <c:v>13.918032786885201</c:v>
                </c:pt>
                <c:pt idx="6837">
                  <c:v>6.9344262295081904</c:v>
                </c:pt>
                <c:pt idx="6838">
                  <c:v>6.1475409836065502</c:v>
                </c:pt>
                <c:pt idx="6839">
                  <c:v>16.327868852459002</c:v>
                </c:pt>
                <c:pt idx="6840">
                  <c:v>16.180327868852402</c:v>
                </c:pt>
                <c:pt idx="6841">
                  <c:v>16.131147540983601</c:v>
                </c:pt>
                <c:pt idx="6842">
                  <c:v>7.7538947233606503</c:v>
                </c:pt>
                <c:pt idx="6843">
                  <c:v>12.393442622950801</c:v>
                </c:pt>
                <c:pt idx="6844">
                  <c:v>2.0163934426229502</c:v>
                </c:pt>
                <c:pt idx="6845">
                  <c:v>5.1147540983606499</c:v>
                </c:pt>
                <c:pt idx="6846">
                  <c:v>1.42622950819672</c:v>
                </c:pt>
                <c:pt idx="6847">
                  <c:v>11.6065573770491</c:v>
                </c:pt>
                <c:pt idx="6848">
                  <c:v>18.271499103483599</c:v>
                </c:pt>
                <c:pt idx="6849">
                  <c:v>14.7049180327868</c:v>
                </c:pt>
                <c:pt idx="6850">
                  <c:v>4.3770491803278597</c:v>
                </c:pt>
                <c:pt idx="6851">
                  <c:v>10.868852459016299</c:v>
                </c:pt>
                <c:pt idx="6852">
                  <c:v>6.6475763785394903</c:v>
                </c:pt>
                <c:pt idx="6853">
                  <c:v>5.3946977459016399</c:v>
                </c:pt>
                <c:pt idx="6854">
                  <c:v>0.29508196721311503</c:v>
                </c:pt>
                <c:pt idx="6855">
                  <c:v>2.9519304210134099</c:v>
                </c:pt>
                <c:pt idx="6856">
                  <c:v>5.0459645119224996</c:v>
                </c:pt>
                <c:pt idx="6857">
                  <c:v>3.3442622950819598</c:v>
                </c:pt>
                <c:pt idx="6858">
                  <c:v>6.5409836065573703</c:v>
                </c:pt>
                <c:pt idx="6859">
                  <c:v>2.9508196721311402</c:v>
                </c:pt>
                <c:pt idx="6860">
                  <c:v>6.2459016393442601</c:v>
                </c:pt>
                <c:pt idx="6861">
                  <c:v>0.39329405737704998</c:v>
                </c:pt>
                <c:pt idx="6862">
                  <c:v>2.55737704918032</c:v>
                </c:pt>
                <c:pt idx="6863">
                  <c:v>5.9820952868852402</c:v>
                </c:pt>
                <c:pt idx="6864">
                  <c:v>9.2950819672131093</c:v>
                </c:pt>
                <c:pt idx="6865">
                  <c:v>12.1967213114754</c:v>
                </c:pt>
                <c:pt idx="6866">
                  <c:v>11.999999999999901</c:v>
                </c:pt>
                <c:pt idx="6867">
                  <c:v>5.0655737704917998</c:v>
                </c:pt>
                <c:pt idx="6868">
                  <c:v>4.9672131147540899</c:v>
                </c:pt>
                <c:pt idx="6869">
                  <c:v>18.540983606557301</c:v>
                </c:pt>
                <c:pt idx="6870">
                  <c:v>14.4098360655737</c:v>
                </c:pt>
                <c:pt idx="6871">
                  <c:v>3.9547923497267701</c:v>
                </c:pt>
                <c:pt idx="6872">
                  <c:v>20.685188268442602</c:v>
                </c:pt>
                <c:pt idx="6873">
                  <c:v>6.5409836065573703</c:v>
                </c:pt>
                <c:pt idx="6874">
                  <c:v>4.5504661885245898</c:v>
                </c:pt>
                <c:pt idx="6875">
                  <c:v>6.3934426229508201</c:v>
                </c:pt>
                <c:pt idx="6876">
                  <c:v>3.4035399590163902</c:v>
                </c:pt>
                <c:pt idx="6877">
                  <c:v>2.1147540983606499</c:v>
                </c:pt>
                <c:pt idx="6878">
                  <c:v>19.229508196721302</c:v>
                </c:pt>
                <c:pt idx="6879">
                  <c:v>2.2975076844262299</c:v>
                </c:pt>
                <c:pt idx="6880">
                  <c:v>15.540983606557299</c:v>
                </c:pt>
                <c:pt idx="6881">
                  <c:v>18.934426229508102</c:v>
                </c:pt>
                <c:pt idx="6882">
                  <c:v>1.27868852459016</c:v>
                </c:pt>
                <c:pt idx="6883">
                  <c:v>11.114754098360599</c:v>
                </c:pt>
                <c:pt idx="6884">
                  <c:v>7.4754098360655696</c:v>
                </c:pt>
                <c:pt idx="6885">
                  <c:v>3.8360655737704898</c:v>
                </c:pt>
                <c:pt idx="6886">
                  <c:v>14.114754098360599</c:v>
                </c:pt>
                <c:pt idx="6887">
                  <c:v>6.9344262295081904</c:v>
                </c:pt>
                <c:pt idx="6888">
                  <c:v>13.6229508196721</c:v>
                </c:pt>
                <c:pt idx="6889">
                  <c:v>11.241518550474501</c:v>
                </c:pt>
                <c:pt idx="6890">
                  <c:v>2.2622950819672099</c:v>
                </c:pt>
                <c:pt idx="6891">
                  <c:v>20.0614299436475</c:v>
                </c:pt>
                <c:pt idx="6892">
                  <c:v>1.27868852459016</c:v>
                </c:pt>
                <c:pt idx="6893">
                  <c:v>18</c:v>
                </c:pt>
                <c:pt idx="6894">
                  <c:v>1.2380119937319201</c:v>
                </c:pt>
                <c:pt idx="6895">
                  <c:v>7.3770491803278597</c:v>
                </c:pt>
                <c:pt idx="6896">
                  <c:v>13.4102766393442</c:v>
                </c:pt>
                <c:pt idx="6897">
                  <c:v>8.5424137636611999</c:v>
                </c:pt>
                <c:pt idx="6898">
                  <c:v>16.868852459016299</c:v>
                </c:pt>
                <c:pt idx="6899">
                  <c:v>16.819672131147499</c:v>
                </c:pt>
                <c:pt idx="6900">
                  <c:v>9.8852459016393404</c:v>
                </c:pt>
                <c:pt idx="6901">
                  <c:v>20.065573770491799</c:v>
                </c:pt>
                <c:pt idx="6902">
                  <c:v>19.770491803278599</c:v>
                </c:pt>
                <c:pt idx="6903">
                  <c:v>17.3965699515648</c:v>
                </c:pt>
                <c:pt idx="6904">
                  <c:v>10.4068202653149</c:v>
                </c:pt>
                <c:pt idx="6905">
                  <c:v>9.1298268442622899</c:v>
                </c:pt>
                <c:pt idx="6906">
                  <c:v>1.7123012295081901</c:v>
                </c:pt>
                <c:pt idx="6907">
                  <c:v>16.9350433122205</c:v>
                </c:pt>
                <c:pt idx="6908">
                  <c:v>5.55737704918032</c:v>
                </c:pt>
                <c:pt idx="6909">
                  <c:v>15.540983606557299</c:v>
                </c:pt>
                <c:pt idx="6910">
                  <c:v>4.6721311475409797</c:v>
                </c:pt>
                <c:pt idx="6911">
                  <c:v>1.22950819672131</c:v>
                </c:pt>
                <c:pt idx="6912">
                  <c:v>11.9412233606557</c:v>
                </c:pt>
                <c:pt idx="6913">
                  <c:v>0.73770491803278704</c:v>
                </c:pt>
                <c:pt idx="6914">
                  <c:v>12.956759966467899</c:v>
                </c:pt>
                <c:pt idx="6915">
                  <c:v>17.6065573770491</c:v>
                </c:pt>
                <c:pt idx="6916">
                  <c:v>17.5573770491803</c:v>
                </c:pt>
                <c:pt idx="6917">
                  <c:v>15.3880691867989</c:v>
                </c:pt>
                <c:pt idx="6918">
                  <c:v>10.4754098360655</c:v>
                </c:pt>
                <c:pt idx="6919">
                  <c:v>10.8752988387978</c:v>
                </c:pt>
                <c:pt idx="6920">
                  <c:v>13.5737704918032</c:v>
                </c:pt>
                <c:pt idx="6921">
                  <c:v>10.1311475409836</c:v>
                </c:pt>
                <c:pt idx="6922">
                  <c:v>2.9508196721311402</c:v>
                </c:pt>
                <c:pt idx="6923">
                  <c:v>6.2950819672131102</c:v>
                </c:pt>
                <c:pt idx="6924">
                  <c:v>19.721311475409799</c:v>
                </c:pt>
                <c:pt idx="6925">
                  <c:v>9.0491803278688501</c:v>
                </c:pt>
                <c:pt idx="6926">
                  <c:v>1.9672131147540901</c:v>
                </c:pt>
                <c:pt idx="6927">
                  <c:v>15.639344262294999</c:v>
                </c:pt>
                <c:pt idx="6928">
                  <c:v>16.473516672876301</c:v>
                </c:pt>
                <c:pt idx="6929">
                  <c:v>18.817320239314899</c:v>
                </c:pt>
                <c:pt idx="6930">
                  <c:v>1.5245901639344199</c:v>
                </c:pt>
                <c:pt idx="6931">
                  <c:v>8.3114754098360599</c:v>
                </c:pt>
                <c:pt idx="6932">
                  <c:v>17.811212858606499</c:v>
                </c:pt>
                <c:pt idx="6933">
                  <c:v>16.011990033532001</c:v>
                </c:pt>
                <c:pt idx="6934">
                  <c:v>21.737704918032701</c:v>
                </c:pt>
                <c:pt idx="6935">
                  <c:v>4.5245901639344197</c:v>
                </c:pt>
                <c:pt idx="6936">
                  <c:v>7.8688524590163897</c:v>
                </c:pt>
                <c:pt idx="6937">
                  <c:v>7.7704918032786798</c:v>
                </c:pt>
                <c:pt idx="6938">
                  <c:v>14.6065573770491</c:v>
                </c:pt>
                <c:pt idx="6939">
                  <c:v>17.5573770491803</c:v>
                </c:pt>
                <c:pt idx="6940">
                  <c:v>17.5081967213114</c:v>
                </c:pt>
                <c:pt idx="6941">
                  <c:v>10.672131147540901</c:v>
                </c:pt>
                <c:pt idx="6942">
                  <c:v>10.6229508196721</c:v>
                </c:pt>
                <c:pt idx="6943">
                  <c:v>12.4952333271236</c:v>
                </c:pt>
                <c:pt idx="6944">
                  <c:v>10.3770491803278</c:v>
                </c:pt>
                <c:pt idx="6945">
                  <c:v>10.2786885245901</c:v>
                </c:pt>
                <c:pt idx="6946">
                  <c:v>3.0983606557377001</c:v>
                </c:pt>
                <c:pt idx="6947">
                  <c:v>3</c:v>
                </c:pt>
                <c:pt idx="6948">
                  <c:v>13.2295081967213</c:v>
                </c:pt>
                <c:pt idx="6949">
                  <c:v>14.071098872950801</c:v>
                </c:pt>
                <c:pt idx="6950">
                  <c:v>19.491939036885199</c:v>
                </c:pt>
                <c:pt idx="6951">
                  <c:v>12.639344262294999</c:v>
                </c:pt>
                <c:pt idx="6952">
                  <c:v>15.9344262295081</c:v>
                </c:pt>
                <c:pt idx="6953">
                  <c:v>2.0655737704917998</c:v>
                </c:pt>
                <c:pt idx="6954">
                  <c:v>8.7540983606557301</c:v>
                </c:pt>
                <c:pt idx="6955">
                  <c:v>5.36065573770491</c:v>
                </c:pt>
                <c:pt idx="6956">
                  <c:v>12.1967213114754</c:v>
                </c:pt>
                <c:pt idx="6957">
                  <c:v>18.836065573770401</c:v>
                </c:pt>
                <c:pt idx="6958">
                  <c:v>1.5245901639344199</c:v>
                </c:pt>
                <c:pt idx="6959">
                  <c:v>21.836065573770401</c:v>
                </c:pt>
                <c:pt idx="6960">
                  <c:v>11.459016393442599</c:v>
                </c:pt>
                <c:pt idx="6961">
                  <c:v>21.737704918032701</c:v>
                </c:pt>
                <c:pt idx="6962">
                  <c:v>4.5737704918032698</c:v>
                </c:pt>
                <c:pt idx="6963">
                  <c:v>14.6065573770491</c:v>
                </c:pt>
                <c:pt idx="6964">
                  <c:v>10.967213114753999</c:v>
                </c:pt>
                <c:pt idx="6965">
                  <c:v>6.9344262295081904</c:v>
                </c:pt>
                <c:pt idx="6966">
                  <c:v>2.0000000000000009</c:v>
                </c:pt>
                <c:pt idx="6967">
                  <c:v>3.4426229508196702</c:v>
                </c:pt>
                <c:pt idx="6968">
                  <c:v>6.1475409836065502</c:v>
                </c:pt>
                <c:pt idx="6969">
                  <c:v>9.3442622950819594</c:v>
                </c:pt>
                <c:pt idx="6970">
                  <c:v>15.983606557377</c:v>
                </c:pt>
                <c:pt idx="6971">
                  <c:v>2.0163934426229502</c:v>
                </c:pt>
                <c:pt idx="6972">
                  <c:v>5.2622950819672099</c:v>
                </c:pt>
                <c:pt idx="6973">
                  <c:v>1.22950819672131</c:v>
                </c:pt>
                <c:pt idx="6974">
                  <c:v>14.9508196721311</c:v>
                </c:pt>
                <c:pt idx="6975">
                  <c:v>7.9180327868852398</c:v>
                </c:pt>
                <c:pt idx="6976">
                  <c:v>10.918032786885201</c:v>
                </c:pt>
                <c:pt idx="6977">
                  <c:v>14.720859724292101</c:v>
                </c:pt>
                <c:pt idx="6978">
                  <c:v>7.7464674925484296</c:v>
                </c:pt>
                <c:pt idx="6979">
                  <c:v>17.360655737704899</c:v>
                </c:pt>
                <c:pt idx="6980">
                  <c:v>2.0491803278688532</c:v>
                </c:pt>
                <c:pt idx="6981">
                  <c:v>9.8184980148565497</c:v>
                </c:pt>
                <c:pt idx="6982">
                  <c:v>5.9016393442622901</c:v>
                </c:pt>
                <c:pt idx="6983">
                  <c:v>9.2950819672131093</c:v>
                </c:pt>
                <c:pt idx="6984">
                  <c:v>8.4590163934426208</c:v>
                </c:pt>
                <c:pt idx="6985">
                  <c:v>15.245901639344201</c:v>
                </c:pt>
                <c:pt idx="6986">
                  <c:v>15.0983606557377</c:v>
                </c:pt>
                <c:pt idx="6987">
                  <c:v>21.836065573770401</c:v>
                </c:pt>
                <c:pt idx="6988">
                  <c:v>7.9672131147540899</c:v>
                </c:pt>
                <c:pt idx="6989">
                  <c:v>8.1938268442622899</c:v>
                </c:pt>
                <c:pt idx="6990">
                  <c:v>6.7868852459016296</c:v>
                </c:pt>
                <c:pt idx="6991">
                  <c:v>0.72980043777943404</c:v>
                </c:pt>
                <c:pt idx="6992">
                  <c:v>2.9016393442622901</c:v>
                </c:pt>
                <c:pt idx="6993">
                  <c:v>6.8234142138599099</c:v>
                </c:pt>
                <c:pt idx="6994">
                  <c:v>19.918032786885199</c:v>
                </c:pt>
                <c:pt idx="6995">
                  <c:v>5.9016393442622901</c:v>
                </c:pt>
                <c:pt idx="6996">
                  <c:v>3.0167730067064</c:v>
                </c:pt>
                <c:pt idx="6997">
                  <c:v>9.1475409836065502</c:v>
                </c:pt>
                <c:pt idx="6998">
                  <c:v>19.426229508196698</c:v>
                </c:pt>
                <c:pt idx="6999">
                  <c:v>19.032786885245901</c:v>
                </c:pt>
                <c:pt idx="7000">
                  <c:v>8.70491803278688</c:v>
                </c:pt>
                <c:pt idx="7001">
                  <c:v>18.934426229508102</c:v>
                </c:pt>
                <c:pt idx="7002">
                  <c:v>8.5081967213114709</c:v>
                </c:pt>
                <c:pt idx="7003">
                  <c:v>2.3720978483606499</c:v>
                </c:pt>
                <c:pt idx="7004">
                  <c:v>6.1789933401639301</c:v>
                </c:pt>
                <c:pt idx="7005">
                  <c:v>4.3770491803278597</c:v>
                </c:pt>
                <c:pt idx="7006">
                  <c:v>18.0491803278688</c:v>
                </c:pt>
                <c:pt idx="7007">
                  <c:v>4.2786885245901596</c:v>
                </c:pt>
                <c:pt idx="7008">
                  <c:v>17.459016393442599</c:v>
                </c:pt>
                <c:pt idx="7009">
                  <c:v>3.5901639344262302</c:v>
                </c:pt>
                <c:pt idx="7010">
                  <c:v>10.4262295081967</c:v>
                </c:pt>
                <c:pt idx="7011">
                  <c:v>13.819672131147501</c:v>
                </c:pt>
                <c:pt idx="7012">
                  <c:v>10.2786885245901</c:v>
                </c:pt>
                <c:pt idx="7013">
                  <c:v>2.0869723360655748</c:v>
                </c:pt>
                <c:pt idx="7014">
                  <c:v>20.4098360655737</c:v>
                </c:pt>
                <c:pt idx="7015">
                  <c:v>16.967213114754099</c:v>
                </c:pt>
                <c:pt idx="7016">
                  <c:v>7.2849408532041702</c:v>
                </c:pt>
                <c:pt idx="7017">
                  <c:v>3.1967213114754101</c:v>
                </c:pt>
                <c:pt idx="7018">
                  <c:v>13.3770491803278</c:v>
                </c:pt>
                <c:pt idx="7019">
                  <c:v>6</c:v>
                </c:pt>
                <c:pt idx="7020">
                  <c:v>9.1475409836065502</c:v>
                </c:pt>
                <c:pt idx="7021">
                  <c:v>9.0491803278688501</c:v>
                </c:pt>
                <c:pt idx="7022">
                  <c:v>5.55737704918032</c:v>
                </c:pt>
                <c:pt idx="7023">
                  <c:v>3.4538883196721302</c:v>
                </c:pt>
                <c:pt idx="7024">
                  <c:v>18.737704918032701</c:v>
                </c:pt>
                <c:pt idx="7025">
                  <c:v>15.1967213114754</c:v>
                </c:pt>
                <c:pt idx="7026">
                  <c:v>1.42622950819672</c:v>
                </c:pt>
                <c:pt idx="7027">
                  <c:v>5.5745133196721302</c:v>
                </c:pt>
                <c:pt idx="7028">
                  <c:v>4.2295081967213104</c:v>
                </c:pt>
                <c:pt idx="7029">
                  <c:v>14.459016393442599</c:v>
                </c:pt>
                <c:pt idx="7030">
                  <c:v>4.1803278688524603</c:v>
                </c:pt>
                <c:pt idx="7031">
                  <c:v>7.5245901639344197</c:v>
                </c:pt>
                <c:pt idx="7032">
                  <c:v>6.9344262295081904</c:v>
                </c:pt>
                <c:pt idx="7033">
                  <c:v>6.5409836065573703</c:v>
                </c:pt>
                <c:pt idx="7034">
                  <c:v>16.573770491803199</c:v>
                </c:pt>
                <c:pt idx="7035">
                  <c:v>9.2950819672131093</c:v>
                </c:pt>
                <c:pt idx="7036">
                  <c:v>5.7540983606557301</c:v>
                </c:pt>
                <c:pt idx="7037">
                  <c:v>19.377049180327798</c:v>
                </c:pt>
                <c:pt idx="7038">
                  <c:v>5.50819672131147</c:v>
                </c:pt>
                <c:pt idx="7039">
                  <c:v>19.081967213114702</c:v>
                </c:pt>
                <c:pt idx="7040">
                  <c:v>18.142410668545001</c:v>
                </c:pt>
                <c:pt idx="7041">
                  <c:v>12.0983606557377</c:v>
                </c:pt>
                <c:pt idx="7042">
                  <c:v>4.7675228204172804</c:v>
                </c:pt>
                <c:pt idx="7043">
                  <c:v>18.885245901639301</c:v>
                </c:pt>
                <c:pt idx="7044">
                  <c:v>5.0163934426229497</c:v>
                </c:pt>
                <c:pt idx="7045">
                  <c:v>11.655737704918</c:v>
                </c:pt>
                <c:pt idx="7046">
                  <c:v>8.2622950819672099</c:v>
                </c:pt>
                <c:pt idx="7047">
                  <c:v>15.0983606557377</c:v>
                </c:pt>
                <c:pt idx="7048">
                  <c:v>18.2950819672131</c:v>
                </c:pt>
                <c:pt idx="7049">
                  <c:v>7.3770491803278597</c:v>
                </c:pt>
                <c:pt idx="7050">
                  <c:v>17.459016393442599</c:v>
                </c:pt>
                <c:pt idx="7051">
                  <c:v>17.360655737704899</c:v>
                </c:pt>
                <c:pt idx="7052">
                  <c:v>10.0819672131147</c:v>
                </c:pt>
                <c:pt idx="7053">
                  <c:v>0.29508196721311297</c:v>
                </c:pt>
                <c:pt idx="7054">
                  <c:v>2.9508196721311402</c:v>
                </c:pt>
                <c:pt idx="7055">
                  <c:v>20.065573770491799</c:v>
                </c:pt>
                <c:pt idx="7056">
                  <c:v>2.8032786885245899</c:v>
                </c:pt>
                <c:pt idx="7057">
                  <c:v>9.5901639344262293</c:v>
                </c:pt>
                <c:pt idx="7058">
                  <c:v>9.4426229508196702</c:v>
                </c:pt>
                <c:pt idx="7059">
                  <c:v>16.229508196721302</c:v>
                </c:pt>
                <c:pt idx="7060">
                  <c:v>12.639344262294999</c:v>
                </c:pt>
                <c:pt idx="7061">
                  <c:v>5.2290494597615496</c:v>
                </c:pt>
                <c:pt idx="7062">
                  <c:v>5.4098360655737698</c:v>
                </c:pt>
                <c:pt idx="7063">
                  <c:v>18.983606557377001</c:v>
                </c:pt>
                <c:pt idx="7064">
                  <c:v>5.1639344262294999</c:v>
                </c:pt>
                <c:pt idx="7065">
                  <c:v>15.245901639344201</c:v>
                </c:pt>
                <c:pt idx="7066">
                  <c:v>18.540983606557301</c:v>
                </c:pt>
                <c:pt idx="7067">
                  <c:v>0.88524590163934402</c:v>
                </c:pt>
                <c:pt idx="7068">
                  <c:v>0.83606557377049295</c:v>
                </c:pt>
                <c:pt idx="7069">
                  <c:v>21.2950819672131</c:v>
                </c:pt>
                <c:pt idx="7070">
                  <c:v>14.4098360655737</c:v>
                </c:pt>
                <c:pt idx="7071">
                  <c:v>11.2292771982116</c:v>
                </c:pt>
                <c:pt idx="7072">
                  <c:v>8.9690317622950797</c:v>
                </c:pt>
                <c:pt idx="7073">
                  <c:v>1.37426571038251</c:v>
                </c:pt>
                <c:pt idx="7074">
                  <c:v>3.5409836065573699</c:v>
                </c:pt>
                <c:pt idx="7075">
                  <c:v>3.2459016393442601</c:v>
                </c:pt>
                <c:pt idx="7076">
                  <c:v>4.1010745389344203</c:v>
                </c:pt>
                <c:pt idx="7077">
                  <c:v>16.868852459016299</c:v>
                </c:pt>
                <c:pt idx="7078">
                  <c:v>16.819672131147499</c:v>
                </c:pt>
                <c:pt idx="7079">
                  <c:v>0.34426229508196599</c:v>
                </c:pt>
                <c:pt idx="7080">
                  <c:v>13.2295081967213</c:v>
                </c:pt>
                <c:pt idx="7081">
                  <c:v>2.9016393442622901</c:v>
                </c:pt>
                <c:pt idx="7082">
                  <c:v>13.1803278688524</c:v>
                </c:pt>
                <c:pt idx="7083">
                  <c:v>5.9508196721311402</c:v>
                </c:pt>
                <c:pt idx="7084">
                  <c:v>12.533376024590099</c:v>
                </c:pt>
                <c:pt idx="7085">
                  <c:v>20.156384221311399</c:v>
                </c:pt>
                <c:pt idx="7086">
                  <c:v>18.849133618611301</c:v>
                </c:pt>
                <c:pt idx="7087">
                  <c:v>11.5573770491803</c:v>
                </c:pt>
                <c:pt idx="7088">
                  <c:v>8.0163934426229506</c:v>
                </c:pt>
                <c:pt idx="7089">
                  <c:v>9.6263575819672091</c:v>
                </c:pt>
                <c:pt idx="7090">
                  <c:v>4.3770491803278597</c:v>
                </c:pt>
                <c:pt idx="7091">
                  <c:v>7.8196721311475397</c:v>
                </c:pt>
                <c:pt idx="7092">
                  <c:v>4.2295081967213104</c:v>
                </c:pt>
                <c:pt idx="7093">
                  <c:v>4.1803278688524603</c:v>
                </c:pt>
                <c:pt idx="7094">
                  <c:v>16.6985585879284</c:v>
                </c:pt>
                <c:pt idx="7095">
                  <c:v>17.6065573770491</c:v>
                </c:pt>
                <c:pt idx="7096">
                  <c:v>10.4754098360655</c:v>
                </c:pt>
                <c:pt idx="7097">
                  <c:v>16.2370319485842</c:v>
                </c:pt>
                <c:pt idx="7098">
                  <c:v>6.9836065573770396</c:v>
                </c:pt>
                <c:pt idx="7099">
                  <c:v>16.672131147540899</c:v>
                </c:pt>
                <c:pt idx="7100">
                  <c:v>19.918032786885199</c:v>
                </c:pt>
                <c:pt idx="7101">
                  <c:v>1.90591598360655</c:v>
                </c:pt>
                <c:pt idx="7102">
                  <c:v>12.994902663934401</c:v>
                </c:pt>
                <c:pt idx="7103">
                  <c:v>19.524590163934398</c:v>
                </c:pt>
                <c:pt idx="7104">
                  <c:v>13.4270594262295</c:v>
                </c:pt>
                <c:pt idx="7105">
                  <c:v>5.65573770491803</c:v>
                </c:pt>
                <c:pt idx="7106">
                  <c:v>15.9344262295081</c:v>
                </c:pt>
                <c:pt idx="7107">
                  <c:v>12.442622950819599</c:v>
                </c:pt>
                <c:pt idx="7108">
                  <c:v>19.032786885245901</c:v>
                </c:pt>
                <c:pt idx="7109">
                  <c:v>15.102740778688499</c:v>
                </c:pt>
                <c:pt idx="7110">
                  <c:v>18.737704918032701</c:v>
                </c:pt>
                <c:pt idx="7111">
                  <c:v>15.1475409836065</c:v>
                </c:pt>
                <c:pt idx="7112">
                  <c:v>18.590163934426201</c:v>
                </c:pt>
                <c:pt idx="7113">
                  <c:v>15.1475409836065</c:v>
                </c:pt>
                <c:pt idx="7114">
                  <c:v>15.0491803278688</c:v>
                </c:pt>
                <c:pt idx="7115">
                  <c:v>18.0983606557377</c:v>
                </c:pt>
                <c:pt idx="7116">
                  <c:v>17.8524590163934</c:v>
                </c:pt>
                <c:pt idx="7117">
                  <c:v>21.2950819672131</c:v>
                </c:pt>
                <c:pt idx="7118">
                  <c:v>7.3278688524590097</c:v>
                </c:pt>
                <c:pt idx="7119">
                  <c:v>14.114754098360599</c:v>
                </c:pt>
                <c:pt idx="7120">
                  <c:v>10.668913294057299</c:v>
                </c:pt>
                <c:pt idx="7121">
                  <c:v>11.876749487704901</c:v>
                </c:pt>
                <c:pt idx="7122">
                  <c:v>3.6885245901639299</c:v>
                </c:pt>
                <c:pt idx="7123">
                  <c:v>0.19672131147541</c:v>
                </c:pt>
                <c:pt idx="7124">
                  <c:v>10.4754098360655</c:v>
                </c:pt>
                <c:pt idx="7125">
                  <c:v>23.9508196721311</c:v>
                </c:pt>
                <c:pt idx="7126">
                  <c:v>15.7755053092399</c:v>
                </c:pt>
                <c:pt idx="7127">
                  <c:v>20.114754098360599</c:v>
                </c:pt>
                <c:pt idx="7128">
                  <c:v>16.622950819672099</c:v>
                </c:pt>
                <c:pt idx="7129">
                  <c:v>6.1475409836065502</c:v>
                </c:pt>
                <c:pt idx="7130">
                  <c:v>19.524590163934398</c:v>
                </c:pt>
                <c:pt idx="7131">
                  <c:v>22.918032786885199</c:v>
                </c:pt>
                <c:pt idx="7132">
                  <c:v>14.402368200447</c:v>
                </c:pt>
                <c:pt idx="7133">
                  <c:v>19.466764856557301</c:v>
                </c:pt>
                <c:pt idx="7134">
                  <c:v>2.0163934426229502</c:v>
                </c:pt>
                <c:pt idx="7135">
                  <c:v>5.2622950819672099</c:v>
                </c:pt>
                <c:pt idx="7136">
                  <c:v>4.9672131147540899</c:v>
                </c:pt>
                <c:pt idx="7137">
                  <c:v>15.1967213114754</c:v>
                </c:pt>
                <c:pt idx="7138">
                  <c:v>18.590163934426201</c:v>
                </c:pt>
                <c:pt idx="7139">
                  <c:v>15.1475409836065</c:v>
                </c:pt>
                <c:pt idx="7140">
                  <c:v>8.0163934426229506</c:v>
                </c:pt>
                <c:pt idx="7141">
                  <c:v>17.160085227272699</c:v>
                </c:pt>
                <c:pt idx="7142">
                  <c:v>18</c:v>
                </c:pt>
                <c:pt idx="7143">
                  <c:v>17.6059733606557</c:v>
                </c:pt>
                <c:pt idx="7144">
                  <c:v>17.9016393442622</c:v>
                </c:pt>
                <c:pt idx="7145">
                  <c:v>14.262295081967199</c:v>
                </c:pt>
                <c:pt idx="7146">
                  <c:v>17.5573770491803</c:v>
                </c:pt>
                <c:pt idx="7147">
                  <c:v>20.5573770491803</c:v>
                </c:pt>
                <c:pt idx="7148">
                  <c:v>3.3934426229508201</c:v>
                </c:pt>
                <c:pt idx="7149">
                  <c:v>23.9508196721311</c:v>
                </c:pt>
                <c:pt idx="7150">
                  <c:v>16.573770491803199</c:v>
                </c:pt>
                <c:pt idx="7151">
                  <c:v>12.639344262294999</c:v>
                </c:pt>
                <c:pt idx="7152">
                  <c:v>22.918032786885199</c:v>
                </c:pt>
                <c:pt idx="7153">
                  <c:v>19.377049180327798</c:v>
                </c:pt>
                <c:pt idx="7154">
                  <c:v>15.8360655737704</c:v>
                </c:pt>
                <c:pt idx="7155">
                  <c:v>2.0163934426229502</c:v>
                </c:pt>
                <c:pt idx="7156">
                  <c:v>2.0163934426229502</c:v>
                </c:pt>
                <c:pt idx="7157">
                  <c:v>1.7704918032786801</c:v>
                </c:pt>
                <c:pt idx="7158">
                  <c:v>11.999999999999901</c:v>
                </c:pt>
                <c:pt idx="7159">
                  <c:v>15.344262295081901</c:v>
                </c:pt>
                <c:pt idx="7160">
                  <c:v>4.9672131147540899</c:v>
                </c:pt>
                <c:pt idx="7161">
                  <c:v>8.0655737704918007</c:v>
                </c:pt>
                <c:pt idx="7162">
                  <c:v>4.5737704918032698</c:v>
                </c:pt>
                <c:pt idx="7163">
                  <c:v>14.8032786885245</c:v>
                </c:pt>
                <c:pt idx="7164">
                  <c:v>18.0983606557377</c:v>
                </c:pt>
                <c:pt idx="7165">
                  <c:v>11.262295081967199</c:v>
                </c:pt>
                <c:pt idx="7166">
                  <c:v>14.459016393442599</c:v>
                </c:pt>
                <c:pt idx="7167">
                  <c:v>4.1803278688524603</c:v>
                </c:pt>
                <c:pt idx="7168">
                  <c:v>14.4098360655737</c:v>
                </c:pt>
                <c:pt idx="7169">
                  <c:v>14.4098360655737</c:v>
                </c:pt>
                <c:pt idx="7170">
                  <c:v>4.0327868852459003</c:v>
                </c:pt>
                <c:pt idx="7171">
                  <c:v>17.7049180327868</c:v>
                </c:pt>
                <c:pt idx="7172">
                  <c:v>7.2295081967213104</c:v>
                </c:pt>
                <c:pt idx="7173">
                  <c:v>10.6229508196721</c:v>
                </c:pt>
                <c:pt idx="7174">
                  <c:v>3.5901639344262302</c:v>
                </c:pt>
                <c:pt idx="7175">
                  <c:v>17.163934426229499</c:v>
                </c:pt>
                <c:pt idx="7176">
                  <c:v>6.5409836065573703</c:v>
                </c:pt>
                <c:pt idx="7177">
                  <c:v>23.065573770491799</c:v>
                </c:pt>
                <c:pt idx="7178">
                  <c:v>16.081967213114702</c:v>
                </c:pt>
                <c:pt idx="7179">
                  <c:v>8.4257889344262296</c:v>
                </c:pt>
                <c:pt idx="7180">
                  <c:v>9.0491803278688501</c:v>
                </c:pt>
                <c:pt idx="7181">
                  <c:v>22.524590163934398</c:v>
                </c:pt>
                <c:pt idx="7182">
                  <c:v>15.590163934426201</c:v>
                </c:pt>
                <c:pt idx="7183">
                  <c:v>8.70491803278688</c:v>
                </c:pt>
                <c:pt idx="7184">
                  <c:v>15.590163934426201</c:v>
                </c:pt>
                <c:pt idx="7185">
                  <c:v>4.7704918032786896</c:v>
                </c:pt>
                <c:pt idx="7186">
                  <c:v>15.0491803278688</c:v>
                </c:pt>
                <c:pt idx="7187">
                  <c:v>11.065573770491801</c:v>
                </c:pt>
                <c:pt idx="7188">
                  <c:v>4.0819672131147504</c:v>
                </c:pt>
                <c:pt idx="7189">
                  <c:v>14.4098360655737</c:v>
                </c:pt>
                <c:pt idx="7190">
                  <c:v>14.311475409836</c:v>
                </c:pt>
                <c:pt idx="7191">
                  <c:v>3.8852459016393399</c:v>
                </c:pt>
                <c:pt idx="7192">
                  <c:v>13.8889088114754</c:v>
                </c:pt>
                <c:pt idx="7193">
                  <c:v>17.016393442622899</c:v>
                </c:pt>
                <c:pt idx="7194">
                  <c:v>10.0819672131147</c:v>
                </c:pt>
                <c:pt idx="7195">
                  <c:v>16.573770491803199</c:v>
                </c:pt>
                <c:pt idx="7196">
                  <c:v>2.7540983606557301</c:v>
                </c:pt>
                <c:pt idx="7197">
                  <c:v>9.6393442622950793</c:v>
                </c:pt>
                <c:pt idx="7198">
                  <c:v>13.032786885245899</c:v>
                </c:pt>
                <c:pt idx="7199">
                  <c:v>2.6065573770491799</c:v>
                </c:pt>
                <c:pt idx="7200">
                  <c:v>6</c:v>
                </c:pt>
                <c:pt idx="7201">
                  <c:v>16.131147540983601</c:v>
                </c:pt>
                <c:pt idx="7202">
                  <c:v>9.0983606557377001</c:v>
                </c:pt>
                <c:pt idx="7203">
                  <c:v>7.5137970380029797</c:v>
                </c:pt>
                <c:pt idx="7204">
                  <c:v>10.1278432377049</c:v>
                </c:pt>
                <c:pt idx="7205">
                  <c:v>12.2950819672131</c:v>
                </c:pt>
                <c:pt idx="7206">
                  <c:v>22.524590163934398</c:v>
                </c:pt>
                <c:pt idx="7207">
                  <c:v>18.649769467213101</c:v>
                </c:pt>
                <c:pt idx="7208">
                  <c:v>18.0409272540983</c:v>
                </c:pt>
                <c:pt idx="7209">
                  <c:v>4.9180327868852398</c:v>
                </c:pt>
                <c:pt idx="7210">
                  <c:v>11.5573770491803</c:v>
                </c:pt>
                <c:pt idx="7211">
                  <c:v>18.393442622950801</c:v>
                </c:pt>
                <c:pt idx="7212">
                  <c:v>6.5907437593144502</c:v>
                </c:pt>
                <c:pt idx="7213">
                  <c:v>1.08196721311475</c:v>
                </c:pt>
                <c:pt idx="7214">
                  <c:v>14.7049180327868</c:v>
                </c:pt>
                <c:pt idx="7215">
                  <c:v>4.3770491803278597</c:v>
                </c:pt>
                <c:pt idx="7216">
                  <c:v>11.163934426229501</c:v>
                </c:pt>
                <c:pt idx="7217">
                  <c:v>4.1803278688524603</c:v>
                </c:pt>
                <c:pt idx="7218">
                  <c:v>14.4098360655737</c:v>
                </c:pt>
                <c:pt idx="7219">
                  <c:v>0.39344262295082</c:v>
                </c:pt>
                <c:pt idx="7220">
                  <c:v>6.8852459016393404</c:v>
                </c:pt>
                <c:pt idx="7221">
                  <c:v>13.5245901639344</c:v>
                </c:pt>
                <c:pt idx="7222">
                  <c:v>9.4918032786885203</c:v>
                </c:pt>
                <c:pt idx="7223">
                  <c:v>7.97532367734724</c:v>
                </c:pt>
                <c:pt idx="7224">
                  <c:v>5.9508196721311402</c:v>
                </c:pt>
                <c:pt idx="7225">
                  <c:v>23.065573770491799</c:v>
                </c:pt>
                <c:pt idx="7226">
                  <c:v>19.327868852459002</c:v>
                </c:pt>
                <c:pt idx="7227">
                  <c:v>5.9954933100289303</c:v>
                </c:pt>
                <c:pt idx="7228">
                  <c:v>15.590163934426201</c:v>
                </c:pt>
                <c:pt idx="7229">
                  <c:v>7.0522703986587203</c:v>
                </c:pt>
                <c:pt idx="7230">
                  <c:v>1.57377049180327</c:v>
                </c:pt>
                <c:pt idx="7231">
                  <c:v>11.5573770491803</c:v>
                </c:pt>
                <c:pt idx="7232">
                  <c:v>14.7540983606557</c:v>
                </c:pt>
                <c:pt idx="7233">
                  <c:v>2.89853064456035</c:v>
                </c:pt>
                <c:pt idx="7234">
                  <c:v>17.9508196721311</c:v>
                </c:pt>
                <c:pt idx="7235">
                  <c:v>14.5081967213114</c:v>
                </c:pt>
                <c:pt idx="7236">
                  <c:v>11.016393442622901</c:v>
                </c:pt>
                <c:pt idx="7237">
                  <c:v>7.2295081967213104</c:v>
                </c:pt>
                <c:pt idx="7238">
                  <c:v>6.9344262295081904</c:v>
                </c:pt>
                <c:pt idx="7239">
                  <c:v>3.3934426229508201</c:v>
                </c:pt>
                <c:pt idx="7240">
                  <c:v>2.0983606557377041</c:v>
                </c:pt>
                <c:pt idx="7241">
                  <c:v>20.5081967213114</c:v>
                </c:pt>
                <c:pt idx="7242">
                  <c:v>17.016393442622899</c:v>
                </c:pt>
                <c:pt idx="7243">
                  <c:v>10.0819672131147</c:v>
                </c:pt>
                <c:pt idx="7244">
                  <c:v>6.4918032786885203</c:v>
                </c:pt>
                <c:pt idx="7245">
                  <c:v>6.4918032786885203</c:v>
                </c:pt>
                <c:pt idx="7246">
                  <c:v>23.459016393442599</c:v>
                </c:pt>
                <c:pt idx="7247">
                  <c:v>19.770491803278599</c:v>
                </c:pt>
                <c:pt idx="7248">
                  <c:v>19.327868852459002</c:v>
                </c:pt>
                <c:pt idx="7249">
                  <c:v>12.245901639344201</c:v>
                </c:pt>
                <c:pt idx="7250">
                  <c:v>3.3600572839046201</c:v>
                </c:pt>
                <c:pt idx="7251">
                  <c:v>4.6229508196721296</c:v>
                </c:pt>
                <c:pt idx="7252">
                  <c:v>1.1311475409836</c:v>
                </c:pt>
                <c:pt idx="7253">
                  <c:v>2.31685450819672</c:v>
                </c:pt>
                <c:pt idx="7254">
                  <c:v>5.0574073211624402</c:v>
                </c:pt>
                <c:pt idx="7255">
                  <c:v>0.42622298807749498</c:v>
                </c:pt>
                <c:pt idx="7256">
                  <c:v>10.7213114754098</c:v>
                </c:pt>
                <c:pt idx="7257">
                  <c:v>0.39344262295082</c:v>
                </c:pt>
                <c:pt idx="7258">
                  <c:v>4.5958806818181799</c:v>
                </c:pt>
                <c:pt idx="7259">
                  <c:v>17.163934426229499</c:v>
                </c:pt>
                <c:pt idx="7260">
                  <c:v>3.4426229508196702</c:v>
                </c:pt>
                <c:pt idx="7261">
                  <c:v>2.0983606557377041</c:v>
                </c:pt>
                <c:pt idx="7262">
                  <c:v>6.4918032786885203</c:v>
                </c:pt>
                <c:pt idx="7263">
                  <c:v>6.3934426229508201</c:v>
                </c:pt>
                <c:pt idx="7264">
                  <c:v>23.459016393442599</c:v>
                </c:pt>
                <c:pt idx="7265">
                  <c:v>20.030464480874301</c:v>
                </c:pt>
                <c:pt idx="7266">
                  <c:v>12.590163934426201</c:v>
                </c:pt>
                <c:pt idx="7267">
                  <c:v>16.032786885245901</c:v>
                </c:pt>
                <c:pt idx="7268">
                  <c:v>5.1639344262294999</c:v>
                </c:pt>
                <c:pt idx="7269">
                  <c:v>11.8524590163934</c:v>
                </c:pt>
                <c:pt idx="7270">
                  <c:v>22.081967213114702</c:v>
                </c:pt>
                <c:pt idx="7271">
                  <c:v>18.491803278688501</c:v>
                </c:pt>
                <c:pt idx="7272">
                  <c:v>4.6721311475409797</c:v>
                </c:pt>
                <c:pt idx="7273">
                  <c:v>5.4741162909836003</c:v>
                </c:pt>
                <c:pt idx="7274">
                  <c:v>4.1803278688524603</c:v>
                </c:pt>
                <c:pt idx="7275">
                  <c:v>0.39344262295082</c:v>
                </c:pt>
                <c:pt idx="7276">
                  <c:v>9.4285604508196705</c:v>
                </c:pt>
                <c:pt idx="7277">
                  <c:v>6.8852459016393404</c:v>
                </c:pt>
                <c:pt idx="7278">
                  <c:v>13.6229508196721</c:v>
                </c:pt>
                <c:pt idx="7279">
                  <c:v>3.9586968830888698</c:v>
                </c:pt>
                <c:pt idx="7280">
                  <c:v>6.3934426229508201</c:v>
                </c:pt>
                <c:pt idx="7281">
                  <c:v>1.77740778688524</c:v>
                </c:pt>
                <c:pt idx="7282">
                  <c:v>12.344262295081901</c:v>
                </c:pt>
                <c:pt idx="7283">
                  <c:v>15.7377049180327</c:v>
                </c:pt>
                <c:pt idx="7284">
                  <c:v>5.3114754098360599</c:v>
                </c:pt>
                <c:pt idx="7285">
                  <c:v>8.5081967213114709</c:v>
                </c:pt>
                <c:pt idx="7286">
                  <c:v>5.0163934426229497</c:v>
                </c:pt>
                <c:pt idx="7287">
                  <c:v>15.2950819672131</c:v>
                </c:pt>
                <c:pt idx="7288">
                  <c:v>22.081967213114702</c:v>
                </c:pt>
                <c:pt idx="7289">
                  <c:v>18.540983606557301</c:v>
                </c:pt>
                <c:pt idx="7290">
                  <c:v>7.7213114754098298</c:v>
                </c:pt>
                <c:pt idx="7291">
                  <c:v>17.9508196721311</c:v>
                </c:pt>
                <c:pt idx="7292">
                  <c:v>4.0327868852459003</c:v>
                </c:pt>
                <c:pt idx="7293">
                  <c:v>14.016393442622901</c:v>
                </c:pt>
                <c:pt idx="7294">
                  <c:v>7.0819672131147504</c:v>
                </c:pt>
                <c:pt idx="7295">
                  <c:v>6.9344262295081904</c:v>
                </c:pt>
                <c:pt idx="7296">
                  <c:v>6.9344262295081904</c:v>
                </c:pt>
                <c:pt idx="7297">
                  <c:v>2.0000000000000009</c:v>
                </c:pt>
                <c:pt idx="7298">
                  <c:v>17.217299273472399</c:v>
                </c:pt>
                <c:pt idx="7299">
                  <c:v>6.3442622950819603</c:v>
                </c:pt>
                <c:pt idx="7300">
                  <c:v>16.622950819672099</c:v>
                </c:pt>
                <c:pt idx="7301">
                  <c:v>6.1967213114754101</c:v>
                </c:pt>
                <c:pt idx="7302">
                  <c:v>16.7557726341281</c:v>
                </c:pt>
                <c:pt idx="7303">
                  <c:v>19.721311475409799</c:v>
                </c:pt>
                <c:pt idx="7304">
                  <c:v>12.639344262294999</c:v>
                </c:pt>
                <c:pt idx="7305">
                  <c:v>16.2942459947839</c:v>
                </c:pt>
                <c:pt idx="7306">
                  <c:v>1.1282835553278601</c:v>
                </c:pt>
                <c:pt idx="7307">
                  <c:v>15.8327193554396</c:v>
                </c:pt>
                <c:pt idx="7308">
                  <c:v>11.9508196721311</c:v>
                </c:pt>
                <c:pt idx="7309">
                  <c:v>18.737704918032701</c:v>
                </c:pt>
                <c:pt idx="7310">
                  <c:v>4.8688524590163897</c:v>
                </c:pt>
                <c:pt idx="7311">
                  <c:v>18.540983606557301</c:v>
                </c:pt>
                <c:pt idx="7312">
                  <c:v>11.8437083760245</c:v>
                </c:pt>
                <c:pt idx="7313">
                  <c:v>12.8633103576751</c:v>
                </c:pt>
                <c:pt idx="7314">
                  <c:v>11.5573770491803</c:v>
                </c:pt>
                <c:pt idx="7315">
                  <c:v>11.5081967213114</c:v>
                </c:pt>
                <c:pt idx="7316">
                  <c:v>18.0491803278688</c:v>
                </c:pt>
                <c:pt idx="7317">
                  <c:v>7.6721311475409797</c:v>
                </c:pt>
                <c:pt idx="7318">
                  <c:v>11.065573770491801</c:v>
                </c:pt>
                <c:pt idx="7319">
                  <c:v>19.531192110655699</c:v>
                </c:pt>
                <c:pt idx="7320">
                  <c:v>7.0327868852459003</c:v>
                </c:pt>
                <c:pt idx="7321">
                  <c:v>2.0491803278688532</c:v>
                </c:pt>
                <c:pt idx="7322">
                  <c:v>14.6951588114754</c:v>
                </c:pt>
                <c:pt idx="7323">
                  <c:v>16.819672131147499</c:v>
                </c:pt>
                <c:pt idx="7324">
                  <c:v>9.7868852459016296</c:v>
                </c:pt>
                <c:pt idx="7325">
                  <c:v>16.377049180327798</c:v>
                </c:pt>
                <c:pt idx="7326">
                  <c:v>11.274667008196699</c:v>
                </c:pt>
                <c:pt idx="7327">
                  <c:v>16.032786885245901</c:v>
                </c:pt>
                <c:pt idx="7328">
                  <c:v>5.7540983606557301</c:v>
                </c:pt>
                <c:pt idx="7329">
                  <c:v>19.327868852459002</c:v>
                </c:pt>
                <c:pt idx="7330">
                  <c:v>13.3343726713859</c:v>
                </c:pt>
                <c:pt idx="7331">
                  <c:v>8.5081967213114709</c:v>
                </c:pt>
                <c:pt idx="7332">
                  <c:v>11.9016393442622</c:v>
                </c:pt>
                <c:pt idx="7333">
                  <c:v>1.42622950819672</c:v>
                </c:pt>
                <c:pt idx="7334">
                  <c:v>15.371192716095299</c:v>
                </c:pt>
                <c:pt idx="7335">
                  <c:v>4.7704918032786896</c:v>
                </c:pt>
                <c:pt idx="7336">
                  <c:v>11.5573770491803</c:v>
                </c:pt>
                <c:pt idx="7337">
                  <c:v>8.8579456967213108</c:v>
                </c:pt>
                <c:pt idx="7338">
                  <c:v>14.421439549180301</c:v>
                </c:pt>
                <c:pt idx="7339">
                  <c:v>10.704052254098301</c:v>
                </c:pt>
                <c:pt idx="7340">
                  <c:v>12.4075051229508</c:v>
                </c:pt>
                <c:pt idx="7341">
                  <c:v>17.7540983606557</c:v>
                </c:pt>
                <c:pt idx="7342">
                  <c:v>17.6065573770491</c:v>
                </c:pt>
                <c:pt idx="7343">
                  <c:v>0.29508196721311503</c:v>
                </c:pt>
                <c:pt idx="7344">
                  <c:v>10.3770491803278</c:v>
                </c:pt>
                <c:pt idx="7345">
                  <c:v>2.0000000000000009</c:v>
                </c:pt>
                <c:pt idx="7346">
                  <c:v>6.7377049180327804</c:v>
                </c:pt>
                <c:pt idx="7347">
                  <c:v>9.9836065573770405</c:v>
                </c:pt>
                <c:pt idx="7348">
                  <c:v>17.634144467213101</c:v>
                </c:pt>
                <c:pt idx="7349">
                  <c:v>13.1311475409836</c:v>
                </c:pt>
                <c:pt idx="7350">
                  <c:v>18.909303278688501</c:v>
                </c:pt>
                <c:pt idx="7351">
                  <c:v>22.278688524590098</c:v>
                </c:pt>
                <c:pt idx="7352">
                  <c:v>4.8688524590163897</c:v>
                </c:pt>
                <c:pt idx="7353">
                  <c:v>8.1147540983606508</c:v>
                </c:pt>
                <c:pt idx="7354">
                  <c:v>8.1147540983606508</c:v>
                </c:pt>
                <c:pt idx="7355">
                  <c:v>14.9508196721311</c:v>
                </c:pt>
                <c:pt idx="7356">
                  <c:v>7.6721311475409797</c:v>
                </c:pt>
                <c:pt idx="7357">
                  <c:v>7.5737704918032698</c:v>
                </c:pt>
                <c:pt idx="7358">
                  <c:v>3.93442622950819</c:v>
                </c:pt>
                <c:pt idx="7359">
                  <c:v>10.5737704918032</c:v>
                </c:pt>
                <c:pt idx="7360">
                  <c:v>13.918032786885201</c:v>
                </c:pt>
                <c:pt idx="7361">
                  <c:v>3.5901639344262302</c:v>
                </c:pt>
                <c:pt idx="7362">
                  <c:v>6.7377049180327804</c:v>
                </c:pt>
                <c:pt idx="7363">
                  <c:v>0.196721311475409</c:v>
                </c:pt>
                <c:pt idx="7364">
                  <c:v>3.1475409836065502</c:v>
                </c:pt>
                <c:pt idx="7365">
                  <c:v>23.655737704918</c:v>
                </c:pt>
                <c:pt idx="7366">
                  <c:v>9.7377049180327795</c:v>
                </c:pt>
                <c:pt idx="7367">
                  <c:v>6.1967213114754101</c:v>
                </c:pt>
                <c:pt idx="7368">
                  <c:v>13.8390243980532</c:v>
                </c:pt>
                <c:pt idx="7369">
                  <c:v>2.4098360655737698</c:v>
                </c:pt>
                <c:pt idx="7370">
                  <c:v>12.639344262294999</c:v>
                </c:pt>
                <c:pt idx="7371">
                  <c:v>19.327868852459002</c:v>
                </c:pt>
                <c:pt idx="7372">
                  <c:v>10.0112961065573</c:v>
                </c:pt>
                <c:pt idx="7373">
                  <c:v>22.278688524590098</c:v>
                </c:pt>
                <c:pt idx="7374">
                  <c:v>8.5573770491803192</c:v>
                </c:pt>
                <c:pt idx="7375">
                  <c:v>5.0655737704917998</c:v>
                </c:pt>
                <c:pt idx="7376">
                  <c:v>4.7704918032786896</c:v>
                </c:pt>
                <c:pt idx="7377">
                  <c:v>7.9638808681073003</c:v>
                </c:pt>
                <c:pt idx="7378">
                  <c:v>15</c:v>
                </c:pt>
                <c:pt idx="7379">
                  <c:v>1.08196721311475</c:v>
                </c:pt>
                <c:pt idx="7380">
                  <c:v>7.9180327868852398</c:v>
                </c:pt>
                <c:pt idx="7381">
                  <c:v>14.7049180327868</c:v>
                </c:pt>
                <c:pt idx="7382">
                  <c:v>14.655737704918</c:v>
                </c:pt>
                <c:pt idx="7383">
                  <c:v>4.2295081967213104</c:v>
                </c:pt>
                <c:pt idx="7384">
                  <c:v>17.9508196721311</c:v>
                </c:pt>
                <c:pt idx="7385">
                  <c:v>14.459016393442599</c:v>
                </c:pt>
                <c:pt idx="7386">
                  <c:v>17.5573770491803</c:v>
                </c:pt>
                <c:pt idx="7387">
                  <c:v>7.04082758941877</c:v>
                </c:pt>
                <c:pt idx="7388">
                  <c:v>7.1311475409835996</c:v>
                </c:pt>
                <c:pt idx="7389">
                  <c:v>0.29508196721311503</c:v>
                </c:pt>
                <c:pt idx="7390">
                  <c:v>7.1311475409835996</c:v>
                </c:pt>
                <c:pt idx="7391">
                  <c:v>10.4754098360655</c:v>
                </c:pt>
                <c:pt idx="7392">
                  <c:v>3.4426229508196702</c:v>
                </c:pt>
                <c:pt idx="7393">
                  <c:v>6.5793009500745097</c:v>
                </c:pt>
                <c:pt idx="7394">
                  <c:v>8.4006147540983598</c:v>
                </c:pt>
                <c:pt idx="7395">
                  <c:v>6.6393442622950802</c:v>
                </c:pt>
                <c:pt idx="7396">
                  <c:v>2.85245901639344</c:v>
                </c:pt>
                <c:pt idx="7397">
                  <c:v>6.1475409836065502</c:v>
                </c:pt>
                <c:pt idx="7398">
                  <c:v>6.0983606557377001</c:v>
                </c:pt>
                <c:pt idx="7399">
                  <c:v>5.9508196721311402</c:v>
                </c:pt>
                <c:pt idx="7400">
                  <c:v>12.786885245901599</c:v>
                </c:pt>
                <c:pt idx="7401">
                  <c:v>9.1967213114754092</c:v>
                </c:pt>
                <c:pt idx="7402">
                  <c:v>5.65573770491803</c:v>
                </c:pt>
                <c:pt idx="7403">
                  <c:v>5.55737704918032</c:v>
                </c:pt>
                <c:pt idx="7404">
                  <c:v>12.2950819672131</c:v>
                </c:pt>
                <c:pt idx="7405">
                  <c:v>4.8688524590163897</c:v>
                </c:pt>
                <c:pt idx="7406">
                  <c:v>4.6721311475409797</c:v>
                </c:pt>
                <c:pt idx="7407">
                  <c:v>8.0655737704918007</c:v>
                </c:pt>
                <c:pt idx="7408">
                  <c:v>7.50235422876304</c:v>
                </c:pt>
                <c:pt idx="7409">
                  <c:v>17.8032786885245</c:v>
                </c:pt>
                <c:pt idx="7410">
                  <c:v>14.360655737704899</c:v>
                </c:pt>
                <c:pt idx="7411">
                  <c:v>3.5409836065573699</c:v>
                </c:pt>
                <c:pt idx="7412">
                  <c:v>3.1967213114754101</c:v>
                </c:pt>
                <c:pt idx="7413">
                  <c:v>6.5409836065573703</c:v>
                </c:pt>
                <c:pt idx="7414">
                  <c:v>23.655737704918</c:v>
                </c:pt>
                <c:pt idx="7415">
                  <c:v>3</c:v>
                </c:pt>
                <c:pt idx="7416">
                  <c:v>9.4918032786885203</c:v>
                </c:pt>
                <c:pt idx="7417">
                  <c:v>12.786885245901599</c:v>
                </c:pt>
                <c:pt idx="7418">
                  <c:v>2.3114754098360599</c:v>
                </c:pt>
                <c:pt idx="7419">
                  <c:v>2.6626213041568998</c:v>
                </c:pt>
                <c:pt idx="7420">
                  <c:v>15.8360655737704</c:v>
                </c:pt>
                <c:pt idx="7421">
                  <c:v>15.540983606557299</c:v>
                </c:pt>
                <c:pt idx="7422">
                  <c:v>12.0491803278688</c:v>
                </c:pt>
                <c:pt idx="7423">
                  <c:v>15</c:v>
                </c:pt>
                <c:pt idx="7424">
                  <c:v>14.8524590163934</c:v>
                </c:pt>
                <c:pt idx="7425">
                  <c:v>14.8524590163934</c:v>
                </c:pt>
                <c:pt idx="7426">
                  <c:v>18</c:v>
                </c:pt>
                <c:pt idx="7427">
                  <c:v>11.065573770491801</c:v>
                </c:pt>
                <c:pt idx="7428">
                  <c:v>6.9344262295081904</c:v>
                </c:pt>
                <c:pt idx="7429">
                  <c:v>6.8852459016393404</c:v>
                </c:pt>
                <c:pt idx="7430">
                  <c:v>13.672131147540901</c:v>
                </c:pt>
                <c:pt idx="7431">
                  <c:v>13.5737704918032</c:v>
                </c:pt>
                <c:pt idx="7432">
                  <c:v>3</c:v>
                </c:pt>
                <c:pt idx="7433">
                  <c:v>2.8032786885245899</c:v>
                </c:pt>
                <c:pt idx="7434">
                  <c:v>8.9508196721311393</c:v>
                </c:pt>
                <c:pt idx="7435">
                  <c:v>5.4590163934426199</c:v>
                </c:pt>
                <c:pt idx="7436">
                  <c:v>5.8958726092896097</c:v>
                </c:pt>
                <c:pt idx="7437">
                  <c:v>12.1967213114754</c:v>
                </c:pt>
                <c:pt idx="7438">
                  <c:v>8.70491803278688</c:v>
                </c:pt>
                <c:pt idx="7439">
                  <c:v>1.8196721311475399</c:v>
                </c:pt>
                <c:pt idx="7440">
                  <c:v>8.5573770491803192</c:v>
                </c:pt>
                <c:pt idx="7441">
                  <c:v>1.5245901639344199</c:v>
                </c:pt>
                <c:pt idx="7442">
                  <c:v>11.7049180327868</c:v>
                </c:pt>
                <c:pt idx="7443">
                  <c:v>15</c:v>
                </c:pt>
                <c:pt idx="7444">
                  <c:v>18.344262295081901</c:v>
                </c:pt>
                <c:pt idx="7445">
                  <c:v>14.8524590163934</c:v>
                </c:pt>
                <c:pt idx="7446">
                  <c:v>11.213114754098299</c:v>
                </c:pt>
                <c:pt idx="7447">
                  <c:v>21.491803278688501</c:v>
                </c:pt>
                <c:pt idx="7448">
                  <c:v>4.2786885245901596</c:v>
                </c:pt>
                <c:pt idx="7449">
                  <c:v>14.5573770491803</c:v>
                </c:pt>
                <c:pt idx="7450">
                  <c:v>14.459016393442599</c:v>
                </c:pt>
                <c:pt idx="7451">
                  <c:v>14.459016393442599</c:v>
                </c:pt>
                <c:pt idx="7452">
                  <c:v>0.51160907228018004</c:v>
                </c:pt>
                <c:pt idx="7453">
                  <c:v>14.360655737704899</c:v>
                </c:pt>
                <c:pt idx="7454">
                  <c:v>3.93442622950819</c:v>
                </c:pt>
                <c:pt idx="7455">
                  <c:v>3.93442622950819</c:v>
                </c:pt>
                <c:pt idx="7456">
                  <c:v>3.8360655737704898</c:v>
                </c:pt>
                <c:pt idx="7457">
                  <c:v>18.050717213114702</c:v>
                </c:pt>
                <c:pt idx="7458">
                  <c:v>17.065573770491799</c:v>
                </c:pt>
                <c:pt idx="7459">
                  <c:v>3.7579149590163898</c:v>
                </c:pt>
                <c:pt idx="7460">
                  <c:v>6.2950819672131102</c:v>
                </c:pt>
                <c:pt idx="7461">
                  <c:v>16.524590163934398</c:v>
                </c:pt>
                <c:pt idx="7462">
                  <c:v>6</c:v>
                </c:pt>
                <c:pt idx="7463">
                  <c:v>3.3192064549180298</c:v>
                </c:pt>
                <c:pt idx="7464">
                  <c:v>4.2754820230998503</c:v>
                </c:pt>
                <c:pt idx="7465">
                  <c:v>18.934426229508102</c:v>
                </c:pt>
                <c:pt idx="7466">
                  <c:v>18.786885245901601</c:v>
                </c:pt>
                <c:pt idx="7467">
                  <c:v>1.57377049180327</c:v>
                </c:pt>
                <c:pt idx="7468">
                  <c:v>4.8688524590163897</c:v>
                </c:pt>
                <c:pt idx="7469">
                  <c:v>11.459016393442599</c:v>
                </c:pt>
                <c:pt idx="7470">
                  <c:v>7.9672131147540899</c:v>
                </c:pt>
                <c:pt idx="7471">
                  <c:v>21.491803278688501</c:v>
                </c:pt>
                <c:pt idx="7472">
                  <c:v>0.54098360655737698</c:v>
                </c:pt>
                <c:pt idx="7473">
                  <c:v>7.3770491803278597</c:v>
                </c:pt>
                <c:pt idx="7474">
                  <c:v>10.770491803278601</c:v>
                </c:pt>
                <c:pt idx="7475">
                  <c:v>17.4098360655737</c:v>
                </c:pt>
                <c:pt idx="7476">
                  <c:v>13.6229508196721</c:v>
                </c:pt>
                <c:pt idx="7477">
                  <c:v>5.2058671758569304</c:v>
                </c:pt>
                <c:pt idx="7478">
                  <c:v>2.8032786885245899</c:v>
                </c:pt>
                <c:pt idx="7479">
                  <c:v>16.278688524590098</c:v>
                </c:pt>
                <c:pt idx="7480">
                  <c:v>16.229508196721302</c:v>
                </c:pt>
                <c:pt idx="7481">
                  <c:v>4.7335758196721303</c:v>
                </c:pt>
                <c:pt idx="7482">
                  <c:v>9.3442622950819594</c:v>
                </c:pt>
                <c:pt idx="7483">
                  <c:v>9.2459016393442592</c:v>
                </c:pt>
                <c:pt idx="7484">
                  <c:v>2.0655737704917998</c:v>
                </c:pt>
                <c:pt idx="7485">
                  <c:v>8.9016393442622892</c:v>
                </c:pt>
                <c:pt idx="7486">
                  <c:v>12.344262295081901</c:v>
                </c:pt>
                <c:pt idx="7487">
                  <c:v>4.9672131147540899</c:v>
                </c:pt>
                <c:pt idx="7488">
                  <c:v>4.7704918032786896</c:v>
                </c:pt>
                <c:pt idx="7489">
                  <c:v>4.7704918032786896</c:v>
                </c:pt>
                <c:pt idx="7490">
                  <c:v>4.5737704918032698</c:v>
                </c:pt>
                <c:pt idx="7491">
                  <c:v>4.2295081967213104</c:v>
                </c:pt>
                <c:pt idx="7492">
                  <c:v>4.1803278688524603</c:v>
                </c:pt>
                <c:pt idx="7493">
                  <c:v>17.8032786885245</c:v>
                </c:pt>
                <c:pt idx="7494">
                  <c:v>0.54098360655737698</c:v>
                </c:pt>
                <c:pt idx="7495">
                  <c:v>1.98692017511177</c:v>
                </c:pt>
                <c:pt idx="7496">
                  <c:v>17.360655737704899</c:v>
                </c:pt>
                <c:pt idx="7497">
                  <c:v>10.2786885245901</c:v>
                </c:pt>
                <c:pt idx="7498">
                  <c:v>0.63934426229508101</c:v>
                </c:pt>
                <c:pt idx="7499">
                  <c:v>2.8032786885245899</c:v>
                </c:pt>
                <c:pt idx="7500">
                  <c:v>9.6393442622950793</c:v>
                </c:pt>
                <c:pt idx="7501">
                  <c:v>13.032786885245899</c:v>
                </c:pt>
                <c:pt idx="7502">
                  <c:v>23.262295081967199</c:v>
                </c:pt>
                <c:pt idx="7503">
                  <c:v>8.8102299300867895</c:v>
                </c:pt>
                <c:pt idx="7504">
                  <c:v>2.6065573770491799</c:v>
                </c:pt>
                <c:pt idx="7505">
                  <c:v>5.8032786885245899</c:v>
                </c:pt>
                <c:pt idx="7506">
                  <c:v>9.4171176415797309</c:v>
                </c:pt>
                <c:pt idx="7507">
                  <c:v>5.55737704918032</c:v>
                </c:pt>
                <c:pt idx="7508">
                  <c:v>1.8196721311475399</c:v>
                </c:pt>
                <c:pt idx="7509">
                  <c:v>22.081967213114702</c:v>
                </c:pt>
                <c:pt idx="7510">
                  <c:v>11.2784812779433</c:v>
                </c:pt>
                <c:pt idx="7511">
                  <c:v>8.0163934426229506</c:v>
                </c:pt>
                <c:pt idx="7512">
                  <c:v>7.8688524590163897</c:v>
                </c:pt>
                <c:pt idx="7513">
                  <c:v>17.3248616803278</c:v>
                </c:pt>
                <c:pt idx="7514">
                  <c:v>11.114754098360599</c:v>
                </c:pt>
                <c:pt idx="7515">
                  <c:v>15.9776616058122</c:v>
                </c:pt>
                <c:pt idx="7516">
                  <c:v>0.59016393442623005</c:v>
                </c:pt>
                <c:pt idx="7517">
                  <c:v>17.213114754098299</c:v>
                </c:pt>
                <c:pt idx="7518">
                  <c:v>13.6229508196721</c:v>
                </c:pt>
                <c:pt idx="7519">
                  <c:v>16.967213114754099</c:v>
                </c:pt>
                <c:pt idx="7520">
                  <c:v>10.0819672131147</c:v>
                </c:pt>
                <c:pt idx="7521">
                  <c:v>1.5135269187779401</c:v>
                </c:pt>
                <c:pt idx="7522">
                  <c:v>18.7474897540983</c:v>
                </c:pt>
                <c:pt idx="7523">
                  <c:v>16.573770491803199</c:v>
                </c:pt>
                <c:pt idx="7524">
                  <c:v>6.1967213114754101</c:v>
                </c:pt>
                <c:pt idx="7525">
                  <c:v>12.216791635618399</c:v>
                </c:pt>
                <c:pt idx="7526">
                  <c:v>16.032786885245901</c:v>
                </c:pt>
                <c:pt idx="7527">
                  <c:v>5.65573770491803</c:v>
                </c:pt>
                <c:pt idx="7528">
                  <c:v>9.0491803278688501</c:v>
                </c:pt>
                <c:pt idx="7529">
                  <c:v>8.5081967213114709</c:v>
                </c:pt>
                <c:pt idx="7530">
                  <c:v>19.828814036885198</c:v>
                </c:pt>
                <c:pt idx="7531">
                  <c:v>16.900714884500701</c:v>
                </c:pt>
                <c:pt idx="7532">
                  <c:v>11.8524590163934</c:v>
                </c:pt>
                <c:pt idx="7533">
                  <c:v>4.9672131147540899</c:v>
                </c:pt>
                <c:pt idx="7534">
                  <c:v>22.081967213114702</c:v>
                </c:pt>
                <c:pt idx="7535">
                  <c:v>18.344262295081901</c:v>
                </c:pt>
                <c:pt idx="7536">
                  <c:v>19.3405229069086</c:v>
                </c:pt>
                <c:pt idx="7537">
                  <c:v>18.245901639344201</c:v>
                </c:pt>
                <c:pt idx="7538">
                  <c:v>4.5245901639344197</c:v>
                </c:pt>
                <c:pt idx="7539">
                  <c:v>11.065573770491801</c:v>
                </c:pt>
                <c:pt idx="7540">
                  <c:v>0.73770491803278704</c:v>
                </c:pt>
                <c:pt idx="7541">
                  <c:v>7.5245901639344197</c:v>
                </c:pt>
                <c:pt idx="7542">
                  <c:v>0.63934426229508201</c:v>
                </c:pt>
                <c:pt idx="7543">
                  <c:v>14.065573770491801</c:v>
                </c:pt>
                <c:pt idx="7544">
                  <c:v>14.016393442622901</c:v>
                </c:pt>
                <c:pt idx="7545">
                  <c:v>13.133742082712301</c:v>
                </c:pt>
                <c:pt idx="7546">
                  <c:v>13.5737704918032</c:v>
                </c:pt>
                <c:pt idx="7547">
                  <c:v>12.678318274962701</c:v>
                </c:pt>
                <c:pt idx="7548">
                  <c:v>9.9836065573770405</c:v>
                </c:pt>
                <c:pt idx="7549">
                  <c:v>3.0983606557377001</c:v>
                </c:pt>
                <c:pt idx="7550">
                  <c:v>16.770491803278599</c:v>
                </c:pt>
                <c:pt idx="7551">
                  <c:v>6.1475409836065502</c:v>
                </c:pt>
                <c:pt idx="7552">
                  <c:v>23.262295081967199</c:v>
                </c:pt>
                <c:pt idx="7553">
                  <c:v>12.639344262294999</c:v>
                </c:pt>
                <c:pt idx="7554">
                  <c:v>19.475409836065499</c:v>
                </c:pt>
                <c:pt idx="7555">
                  <c:v>14.543114754098299</c:v>
                </c:pt>
                <c:pt idx="7556">
                  <c:v>9.0983606557377001</c:v>
                </c:pt>
                <c:pt idx="7557">
                  <c:v>2.2131147540983598</c:v>
                </c:pt>
                <c:pt idx="7558">
                  <c:v>19.278688524590098</c:v>
                </c:pt>
                <c:pt idx="7559">
                  <c:v>10.652305327868801</c:v>
                </c:pt>
                <c:pt idx="7560">
                  <c:v>11.8032786885245</c:v>
                </c:pt>
                <c:pt idx="7561">
                  <c:v>1.27868852459016</c:v>
                </c:pt>
                <c:pt idx="7562">
                  <c:v>8.0655737704918007</c:v>
                </c:pt>
                <c:pt idx="7563">
                  <c:v>7.9672131147540899</c:v>
                </c:pt>
                <c:pt idx="7564">
                  <c:v>16.439188245156402</c:v>
                </c:pt>
                <c:pt idx="7565">
                  <c:v>4.4754098360655696</c:v>
                </c:pt>
                <c:pt idx="7566">
                  <c:v>4.4262295081967196</c:v>
                </c:pt>
                <c:pt idx="7567">
                  <c:v>15.015292008196701</c:v>
                </c:pt>
                <c:pt idx="7568">
                  <c:v>11.718711577868801</c:v>
                </c:pt>
                <c:pt idx="7569">
                  <c:v>20.716050204918002</c:v>
                </c:pt>
                <c:pt idx="7570">
                  <c:v>7.5245901639344197</c:v>
                </c:pt>
                <c:pt idx="7571">
                  <c:v>17.7540983606557</c:v>
                </c:pt>
                <c:pt idx="7572">
                  <c:v>0.59016393442623005</c:v>
                </c:pt>
                <c:pt idx="7573">
                  <c:v>3.6885245901639299</c:v>
                </c:pt>
                <c:pt idx="7574">
                  <c:v>15.5161349664679</c:v>
                </c:pt>
                <c:pt idx="7575">
                  <c:v>6.5901639344262204</c:v>
                </c:pt>
                <c:pt idx="7576">
                  <c:v>6.5409836065573703</c:v>
                </c:pt>
                <c:pt idx="7577">
                  <c:v>13.528355532786801</c:v>
                </c:pt>
                <c:pt idx="7578">
                  <c:v>9.8360655737704903</c:v>
                </c:pt>
                <c:pt idx="7579">
                  <c:v>16.524590163934398</c:v>
                </c:pt>
                <c:pt idx="7580">
                  <c:v>6.1475409836065502</c:v>
                </c:pt>
                <c:pt idx="7581">
                  <c:v>22.819672131147499</c:v>
                </c:pt>
                <c:pt idx="7582">
                  <c:v>15.8852459016393</c:v>
                </c:pt>
                <c:pt idx="7583">
                  <c:v>8.70491803278688</c:v>
                </c:pt>
                <c:pt idx="7584">
                  <c:v>15.245901639344201</c:v>
                </c:pt>
                <c:pt idx="7585">
                  <c:v>7.4262295081967196</c:v>
                </c:pt>
                <c:pt idx="7586">
                  <c:v>0.54098360655737698</c:v>
                </c:pt>
                <c:pt idx="7587">
                  <c:v>7.3278688524590097</c:v>
                </c:pt>
                <c:pt idx="7588">
                  <c:v>10.672131147540901</c:v>
                </c:pt>
                <c:pt idx="7589">
                  <c:v>17.360655737704899</c:v>
                </c:pt>
                <c:pt idx="7590">
                  <c:v>17.311475409836</c:v>
                </c:pt>
                <c:pt idx="7591">
                  <c:v>8.0859375</c:v>
                </c:pt>
                <c:pt idx="7592">
                  <c:v>3.4918032786885198</c:v>
                </c:pt>
                <c:pt idx="7593">
                  <c:v>10.2786885245901</c:v>
                </c:pt>
                <c:pt idx="7594">
                  <c:v>20.156956967213102</c:v>
                </c:pt>
                <c:pt idx="7595">
                  <c:v>10.0819672131147</c:v>
                </c:pt>
                <c:pt idx="7596">
                  <c:v>6.3442622950819603</c:v>
                </c:pt>
                <c:pt idx="7597">
                  <c:v>13.1311475409836</c:v>
                </c:pt>
                <c:pt idx="7598">
                  <c:v>2.85245901639344</c:v>
                </c:pt>
                <c:pt idx="7599">
                  <c:v>14.089598081222</c:v>
                </c:pt>
                <c:pt idx="7600">
                  <c:v>7.1628842213114696</c:v>
                </c:pt>
                <c:pt idx="7601">
                  <c:v>16.180327868852402</c:v>
                </c:pt>
                <c:pt idx="7602">
                  <c:v>2.4098360655737698</c:v>
                </c:pt>
                <c:pt idx="7603">
                  <c:v>15.983606557377</c:v>
                </c:pt>
                <c:pt idx="7604">
                  <c:v>22.819672131147499</c:v>
                </c:pt>
                <c:pt idx="7605">
                  <c:v>2.2131147540983598</c:v>
                </c:pt>
                <c:pt idx="7606">
                  <c:v>6.7013575819672102</c:v>
                </c:pt>
                <c:pt idx="7607">
                  <c:v>15.8852459016393</c:v>
                </c:pt>
                <c:pt idx="7608">
                  <c:v>2.0163934426229502</c:v>
                </c:pt>
                <c:pt idx="7609">
                  <c:v>8.8032786885245908</c:v>
                </c:pt>
                <c:pt idx="7610">
                  <c:v>19.032786885245901</c:v>
                </c:pt>
                <c:pt idx="7611">
                  <c:v>6.2398309426229499</c:v>
                </c:pt>
                <c:pt idx="7612">
                  <c:v>8.4590163934426208</c:v>
                </c:pt>
                <c:pt idx="7613">
                  <c:v>11.655737704918</c:v>
                </c:pt>
                <c:pt idx="7614">
                  <c:v>11.5573770491803</c:v>
                </c:pt>
                <c:pt idx="7615">
                  <c:v>7.9672131147540899</c:v>
                </c:pt>
                <c:pt idx="7616">
                  <c:v>11.065573770491801</c:v>
                </c:pt>
                <c:pt idx="7617">
                  <c:v>17.5573770491803</c:v>
                </c:pt>
                <c:pt idx="7618">
                  <c:v>14.016393442622901</c:v>
                </c:pt>
                <c:pt idx="7619">
                  <c:v>10.0819672131147</c:v>
                </c:pt>
                <c:pt idx="7620">
                  <c:v>9.4918032786885203</c:v>
                </c:pt>
                <c:pt idx="7621">
                  <c:v>12.8852459016393</c:v>
                </c:pt>
                <c:pt idx="7622">
                  <c:v>5.9016393442622901</c:v>
                </c:pt>
                <c:pt idx="7623">
                  <c:v>12.639344262294999</c:v>
                </c:pt>
                <c:pt idx="7624">
                  <c:v>17.7724026639344</c:v>
                </c:pt>
                <c:pt idx="7625">
                  <c:v>12.0491803278688</c:v>
                </c:pt>
                <c:pt idx="7626">
                  <c:v>15.344262295081901</c:v>
                </c:pt>
                <c:pt idx="7627">
                  <c:v>8.3114754098360599</c:v>
                </c:pt>
                <c:pt idx="7628">
                  <c:v>8.1147540983606508</c:v>
                </c:pt>
                <c:pt idx="7629">
                  <c:v>5.59758132684426</c:v>
                </c:pt>
                <c:pt idx="7630">
                  <c:v>0.59016393442623005</c:v>
                </c:pt>
                <c:pt idx="7631">
                  <c:v>0.54098360655737698</c:v>
                </c:pt>
                <c:pt idx="7632">
                  <c:v>3.8852459016393399</c:v>
                </c:pt>
                <c:pt idx="7633">
                  <c:v>17.459016393442599</c:v>
                </c:pt>
                <c:pt idx="7634">
                  <c:v>6.7868852459016296</c:v>
                </c:pt>
                <c:pt idx="7635">
                  <c:v>6.5409836065573703</c:v>
                </c:pt>
                <c:pt idx="7636">
                  <c:v>7.6244108606557299</c:v>
                </c:pt>
                <c:pt idx="7637">
                  <c:v>16.721311475409799</c:v>
                </c:pt>
                <c:pt idx="7638">
                  <c:v>12.8852459016393</c:v>
                </c:pt>
                <c:pt idx="7639">
                  <c:v>9.78895331711065</c:v>
                </c:pt>
                <c:pt idx="7640">
                  <c:v>5.55737704918032</c:v>
                </c:pt>
                <c:pt idx="7641">
                  <c:v>18.319623230253299</c:v>
                </c:pt>
                <c:pt idx="7642">
                  <c:v>2.0163934426229502</c:v>
                </c:pt>
                <c:pt idx="7643">
                  <c:v>3.00914446721311</c:v>
                </c:pt>
                <c:pt idx="7644">
                  <c:v>5.1639344262294999</c:v>
                </c:pt>
                <c:pt idx="7645">
                  <c:v>8.4590163934426208</c:v>
                </c:pt>
                <c:pt idx="7646">
                  <c:v>4.8196721311475397</c:v>
                </c:pt>
                <c:pt idx="7647">
                  <c:v>1.42622950819672</c:v>
                </c:pt>
                <c:pt idx="7648">
                  <c:v>4.8196721311475397</c:v>
                </c:pt>
                <c:pt idx="7649">
                  <c:v>21.786885245901601</c:v>
                </c:pt>
                <c:pt idx="7650">
                  <c:v>8.0655737704918007</c:v>
                </c:pt>
                <c:pt idx="7651">
                  <c:v>4.3770491803278597</c:v>
                </c:pt>
                <c:pt idx="7652">
                  <c:v>14.5081967213114</c:v>
                </c:pt>
                <c:pt idx="7653">
                  <c:v>4.3136247205663096</c:v>
                </c:pt>
                <c:pt idx="7654">
                  <c:v>11.016393442622901</c:v>
                </c:pt>
                <c:pt idx="7655">
                  <c:v>10.918032786885201</c:v>
                </c:pt>
                <c:pt idx="7656">
                  <c:v>0.24590163934426201</c:v>
                </c:pt>
                <c:pt idx="7657">
                  <c:v>13.819672131147501</c:v>
                </c:pt>
                <c:pt idx="7658">
                  <c:v>3.4426229508196702</c:v>
                </c:pt>
                <c:pt idx="7659">
                  <c:v>10.0819672131147</c:v>
                </c:pt>
                <c:pt idx="7660">
                  <c:v>2.85245901639344</c:v>
                </c:pt>
                <c:pt idx="7661">
                  <c:v>2.36813524590164</c:v>
                </c:pt>
                <c:pt idx="7662">
                  <c:v>12.8852459016393</c:v>
                </c:pt>
                <c:pt idx="7663">
                  <c:v>5.9508196721311402</c:v>
                </c:pt>
                <c:pt idx="7664">
                  <c:v>19.278688524590098</c:v>
                </c:pt>
                <c:pt idx="7665">
                  <c:v>0.240599152384501</c:v>
                </c:pt>
                <c:pt idx="7666">
                  <c:v>12.245901639344201</c:v>
                </c:pt>
                <c:pt idx="7667">
                  <c:v>5.1639344262294999</c:v>
                </c:pt>
                <c:pt idx="7668">
                  <c:v>0.36889996274217501</c:v>
                </c:pt>
                <c:pt idx="7669">
                  <c:v>1.3278688524590101</c:v>
                </c:pt>
                <c:pt idx="7670">
                  <c:v>18.393442622950801</c:v>
                </c:pt>
                <c:pt idx="7671">
                  <c:v>21.786885245901601</c:v>
                </c:pt>
                <c:pt idx="7672">
                  <c:v>11.016393442622901</c:v>
                </c:pt>
                <c:pt idx="7673">
                  <c:v>0.59016393442623005</c:v>
                </c:pt>
                <c:pt idx="7674">
                  <c:v>3.7377049180327799</c:v>
                </c:pt>
                <c:pt idx="7675">
                  <c:v>3.6484887295081898</c:v>
                </c:pt>
                <c:pt idx="7676">
                  <c:v>9.6393442622950793</c:v>
                </c:pt>
                <c:pt idx="7677">
                  <c:v>6.1967213114754101</c:v>
                </c:pt>
                <c:pt idx="7678">
                  <c:v>1.6885474105812199</c:v>
                </c:pt>
                <c:pt idx="7679">
                  <c:v>5.2131147540983598</c:v>
                </c:pt>
                <c:pt idx="7680">
                  <c:v>4.7751513599105797</c:v>
                </c:pt>
                <c:pt idx="7681">
                  <c:v>11.016393442622901</c:v>
                </c:pt>
                <c:pt idx="7682">
                  <c:v>7.5245901639344197</c:v>
                </c:pt>
                <c:pt idx="7683">
                  <c:v>7.2295081967213104</c:v>
                </c:pt>
                <c:pt idx="7684">
                  <c:v>14.016393442622901</c:v>
                </c:pt>
                <c:pt idx="7685">
                  <c:v>6.8852459016393404</c:v>
                </c:pt>
                <c:pt idx="7686">
                  <c:v>5.1321670081967197</c:v>
                </c:pt>
                <c:pt idx="7687">
                  <c:v>13.1803278688524</c:v>
                </c:pt>
                <c:pt idx="7688">
                  <c:v>5.8032786885245899</c:v>
                </c:pt>
                <c:pt idx="7689">
                  <c:v>16.032786885245901</c:v>
                </c:pt>
                <c:pt idx="7690">
                  <c:v>5.6065573770491799</c:v>
                </c:pt>
                <c:pt idx="7691">
                  <c:v>15.786885245901599</c:v>
                </c:pt>
                <c:pt idx="7692">
                  <c:v>19.3796009221311</c:v>
                </c:pt>
                <c:pt idx="7693">
                  <c:v>11.8524590163934</c:v>
                </c:pt>
                <c:pt idx="7694">
                  <c:v>18.442622950819601</c:v>
                </c:pt>
                <c:pt idx="7695">
                  <c:v>11.9230928651266</c:v>
                </c:pt>
                <c:pt idx="7696">
                  <c:v>7.9180327868852398</c:v>
                </c:pt>
                <c:pt idx="7697">
                  <c:v>11.311475409836</c:v>
                </c:pt>
                <c:pt idx="7698">
                  <c:v>14.6065573770491</c:v>
                </c:pt>
                <c:pt idx="7699">
                  <c:v>17.9508196721311</c:v>
                </c:pt>
                <c:pt idx="7700">
                  <c:v>7.4262295081967196</c:v>
                </c:pt>
                <c:pt idx="7701">
                  <c:v>17.045657134873299</c:v>
                </c:pt>
                <c:pt idx="7702">
                  <c:v>7.2295081967213104</c:v>
                </c:pt>
                <c:pt idx="7703">
                  <c:v>10.6229508196721</c:v>
                </c:pt>
                <c:pt idx="7704">
                  <c:v>6.9836065573770396</c:v>
                </c:pt>
                <c:pt idx="7705">
                  <c:v>13.7213114754098</c:v>
                </c:pt>
                <c:pt idx="7706">
                  <c:v>16.584130495528999</c:v>
                </c:pt>
                <c:pt idx="7707">
                  <c:v>10.9847825074515</c:v>
                </c:pt>
                <c:pt idx="7708">
                  <c:v>6.4918032786885203</c:v>
                </c:pt>
                <c:pt idx="7709">
                  <c:v>16.122603856184799</c:v>
                </c:pt>
                <c:pt idx="7710">
                  <c:v>11.425012807377</c:v>
                </c:pt>
                <c:pt idx="7711">
                  <c:v>12.8852459016393</c:v>
                </c:pt>
                <c:pt idx="7712">
                  <c:v>9.3934426229508201</c:v>
                </c:pt>
                <c:pt idx="7713">
                  <c:v>19.672131147540899</c:v>
                </c:pt>
                <c:pt idx="7714">
                  <c:v>15.6610772168405</c:v>
                </c:pt>
                <c:pt idx="7715">
                  <c:v>12.688524590163899</c:v>
                </c:pt>
                <c:pt idx="7716">
                  <c:v>12.540983606557299</c:v>
                </c:pt>
                <c:pt idx="7717">
                  <c:v>15.786885245901599</c:v>
                </c:pt>
                <c:pt idx="7718">
                  <c:v>12.846146143815201</c:v>
                </c:pt>
                <c:pt idx="7719">
                  <c:v>11.7540983606557</c:v>
                </c:pt>
                <c:pt idx="7720">
                  <c:v>18.245901639344201</c:v>
                </c:pt>
                <c:pt idx="7721">
                  <c:v>14.8032786885245</c:v>
                </c:pt>
                <c:pt idx="7722">
                  <c:v>18.1967213114754</c:v>
                </c:pt>
                <c:pt idx="7723">
                  <c:v>4.3278688524590097</c:v>
                </c:pt>
                <c:pt idx="7724">
                  <c:v>7.7213114754098298</c:v>
                </c:pt>
                <c:pt idx="7725">
                  <c:v>9.1272331408345693</c:v>
                </c:pt>
                <c:pt idx="7726">
                  <c:v>14.213114754098299</c:v>
                </c:pt>
                <c:pt idx="7727">
                  <c:v>17.6065573770491</c:v>
                </c:pt>
                <c:pt idx="7728">
                  <c:v>10.672131147540901</c:v>
                </c:pt>
                <c:pt idx="7729">
                  <c:v>10.3725922131147</c:v>
                </c:pt>
                <c:pt idx="7730">
                  <c:v>10.2295081967213</c:v>
                </c:pt>
                <c:pt idx="7731">
                  <c:v>3.1475409836065502</c:v>
                </c:pt>
                <c:pt idx="7732">
                  <c:v>3</c:v>
                </c:pt>
                <c:pt idx="7733">
                  <c:v>20.065573770491799</c:v>
                </c:pt>
                <c:pt idx="7734">
                  <c:v>9.2950819672131093</c:v>
                </c:pt>
                <c:pt idx="7735">
                  <c:v>2.4098360655737698</c:v>
                </c:pt>
                <c:pt idx="7736">
                  <c:v>5.8032786885245899</c:v>
                </c:pt>
                <c:pt idx="7737">
                  <c:v>15.688524590163899</c:v>
                </c:pt>
                <c:pt idx="7738">
                  <c:v>12.1967213114754</c:v>
                </c:pt>
                <c:pt idx="7739">
                  <c:v>14.484375</c:v>
                </c:pt>
                <c:pt idx="7740">
                  <c:v>18.836065573770401</c:v>
                </c:pt>
                <c:pt idx="7741">
                  <c:v>12.3846195044709</c:v>
                </c:pt>
                <c:pt idx="7742">
                  <c:v>8.1639344262295097</c:v>
                </c:pt>
                <c:pt idx="7743">
                  <c:v>18.442622950819601</c:v>
                </c:pt>
                <c:pt idx="7744">
                  <c:v>8.5375919117647001</c:v>
                </c:pt>
                <c:pt idx="7745">
                  <c:v>4.1803278688524603</c:v>
                </c:pt>
                <c:pt idx="7746">
                  <c:v>3.7868852459016402</c:v>
                </c:pt>
                <c:pt idx="7747">
                  <c:v>20.429677254098301</c:v>
                </c:pt>
                <c:pt idx="7748">
                  <c:v>13.566316598360601</c:v>
                </c:pt>
                <c:pt idx="7749">
                  <c:v>7.0327868852459003</c:v>
                </c:pt>
                <c:pt idx="7750">
                  <c:v>19.9754930840163</c:v>
                </c:pt>
                <c:pt idx="7751">
                  <c:v>17.4902920081967</c:v>
                </c:pt>
                <c:pt idx="7752">
                  <c:v>6.8852459016393404</c:v>
                </c:pt>
                <c:pt idx="7753">
                  <c:v>10.0819672131147</c:v>
                </c:pt>
                <c:pt idx="7754">
                  <c:v>6.5901639344262204</c:v>
                </c:pt>
                <c:pt idx="7755">
                  <c:v>3</c:v>
                </c:pt>
                <c:pt idx="7756">
                  <c:v>18.7193530014464</c:v>
                </c:pt>
                <c:pt idx="7757">
                  <c:v>9.4918032786885203</c:v>
                </c:pt>
                <c:pt idx="7758">
                  <c:v>12.8360655737704</c:v>
                </c:pt>
                <c:pt idx="7759">
                  <c:v>5.4098360655737698</c:v>
                </c:pt>
                <c:pt idx="7760">
                  <c:v>8.5573770491803192</c:v>
                </c:pt>
                <c:pt idx="7761">
                  <c:v>5.0163934426229497</c:v>
                </c:pt>
                <c:pt idx="7762">
                  <c:v>11.4098360655737</c:v>
                </c:pt>
                <c:pt idx="7763">
                  <c:v>14.988857581967199</c:v>
                </c:pt>
                <c:pt idx="7764">
                  <c:v>0.83606557377049295</c:v>
                </c:pt>
                <c:pt idx="7765">
                  <c:v>4.2786885245901596</c:v>
                </c:pt>
                <c:pt idx="7766">
                  <c:v>17.9508196721311</c:v>
                </c:pt>
                <c:pt idx="7767">
                  <c:v>7.5245901639344197</c:v>
                </c:pt>
                <c:pt idx="7768">
                  <c:v>10.819672131147501</c:v>
                </c:pt>
                <c:pt idx="7769">
                  <c:v>10.4754098360655</c:v>
                </c:pt>
                <c:pt idx="7770">
                  <c:v>13.819672131147501</c:v>
                </c:pt>
                <c:pt idx="7771">
                  <c:v>3.2950819672131102</c:v>
                </c:pt>
                <c:pt idx="7772">
                  <c:v>13.2786885245901</c:v>
                </c:pt>
                <c:pt idx="7773">
                  <c:v>9.4426229508196702</c:v>
                </c:pt>
                <c:pt idx="7774">
                  <c:v>6</c:v>
                </c:pt>
                <c:pt idx="7775">
                  <c:v>9.2459016393442592</c:v>
                </c:pt>
                <c:pt idx="7776">
                  <c:v>19.180327868852402</c:v>
                </c:pt>
                <c:pt idx="7777">
                  <c:v>8.9016393442622892</c:v>
                </c:pt>
                <c:pt idx="7778">
                  <c:v>8.8032786885245908</c:v>
                </c:pt>
                <c:pt idx="7779">
                  <c:v>7.7697345380029796</c:v>
                </c:pt>
                <c:pt idx="7780">
                  <c:v>11.8524590163934</c:v>
                </c:pt>
                <c:pt idx="7781">
                  <c:v>14.2345403315946</c:v>
                </c:pt>
                <c:pt idx="7782">
                  <c:v>7.3070636177347197</c:v>
                </c:pt>
                <c:pt idx="7783">
                  <c:v>1.42622950819672</c:v>
                </c:pt>
                <c:pt idx="7784">
                  <c:v>9.7723278688524502</c:v>
                </c:pt>
                <c:pt idx="7785">
                  <c:v>11.016393442622901</c:v>
                </c:pt>
                <c:pt idx="7786">
                  <c:v>10.967213114753999</c:v>
                </c:pt>
                <c:pt idx="7787">
                  <c:v>3.9836065573770401</c:v>
                </c:pt>
                <c:pt idx="7788">
                  <c:v>10.4754098360655</c:v>
                </c:pt>
                <c:pt idx="7789">
                  <c:v>3.5901639344262302</c:v>
                </c:pt>
                <c:pt idx="7790">
                  <c:v>2.1799699026639301</c:v>
                </c:pt>
                <c:pt idx="7791">
                  <c:v>10.2786885245901</c:v>
                </c:pt>
                <c:pt idx="7792">
                  <c:v>6.7377049180327804</c:v>
                </c:pt>
                <c:pt idx="7793">
                  <c:v>10.0819672131147</c:v>
                </c:pt>
                <c:pt idx="7794">
                  <c:v>3</c:v>
                </c:pt>
                <c:pt idx="7795">
                  <c:v>2.85245901639344</c:v>
                </c:pt>
                <c:pt idx="7796">
                  <c:v>17.980289446721301</c:v>
                </c:pt>
                <c:pt idx="7797">
                  <c:v>5.71725580601092</c:v>
                </c:pt>
                <c:pt idx="7798">
                  <c:v>2.55737704918032</c:v>
                </c:pt>
                <c:pt idx="7799">
                  <c:v>9.4426229508196702</c:v>
                </c:pt>
                <c:pt idx="7800">
                  <c:v>2.50819672131147</c:v>
                </c:pt>
                <c:pt idx="7801">
                  <c:v>8.3114754098360599</c:v>
                </c:pt>
                <c:pt idx="7802">
                  <c:v>8.1147540983606508</c:v>
                </c:pt>
                <c:pt idx="7803">
                  <c:v>4.6721311475409797</c:v>
                </c:pt>
                <c:pt idx="7804">
                  <c:v>14.7049180327868</c:v>
                </c:pt>
                <c:pt idx="7805">
                  <c:v>8.1908299180327795</c:v>
                </c:pt>
                <c:pt idx="7806">
                  <c:v>0.786885245901639</c:v>
                </c:pt>
                <c:pt idx="7807">
                  <c:v>7.4262295081967196</c:v>
                </c:pt>
                <c:pt idx="7808">
                  <c:v>10.819672131147501</c:v>
                </c:pt>
                <c:pt idx="7809">
                  <c:v>6.3859174739195197</c:v>
                </c:pt>
                <c:pt idx="7810">
                  <c:v>10.5737704918032</c:v>
                </c:pt>
                <c:pt idx="7811">
                  <c:v>0.24590163934426201</c:v>
                </c:pt>
                <c:pt idx="7812">
                  <c:v>3.5409836065573699</c:v>
                </c:pt>
                <c:pt idx="7813">
                  <c:v>6.7377049180327804</c:v>
                </c:pt>
                <c:pt idx="7814">
                  <c:v>9.9344262295081904</c:v>
                </c:pt>
                <c:pt idx="7815">
                  <c:v>9.8852459016393404</c:v>
                </c:pt>
                <c:pt idx="7816">
                  <c:v>16.229508196721302</c:v>
                </c:pt>
                <c:pt idx="7817">
                  <c:v>9.3442622950819594</c:v>
                </c:pt>
                <c:pt idx="7818">
                  <c:v>2.4590163934426199</c:v>
                </c:pt>
                <c:pt idx="7819">
                  <c:v>9.0983606557377001</c:v>
                </c:pt>
                <c:pt idx="7820">
                  <c:v>5.55737704918032</c:v>
                </c:pt>
                <c:pt idx="7821">
                  <c:v>15.590163934426201</c:v>
                </c:pt>
                <c:pt idx="7822">
                  <c:v>4.6229508196721296</c:v>
                </c:pt>
                <c:pt idx="7823">
                  <c:v>1.0327868852458999</c:v>
                </c:pt>
                <c:pt idx="7824">
                  <c:v>6.8462998323397901</c:v>
                </c:pt>
                <c:pt idx="7825">
                  <c:v>11.213114754098299</c:v>
                </c:pt>
                <c:pt idx="7826">
                  <c:v>0.44262295081967201</c:v>
                </c:pt>
                <c:pt idx="7827">
                  <c:v>7.2295081967213104</c:v>
                </c:pt>
                <c:pt idx="7828">
                  <c:v>5.1249743852459</c:v>
                </c:pt>
                <c:pt idx="7829">
                  <c:v>10.3770491803278</c:v>
                </c:pt>
                <c:pt idx="7830">
                  <c:v>9.6885245901639294</c:v>
                </c:pt>
                <c:pt idx="7831">
                  <c:v>2.9365589139344199</c:v>
                </c:pt>
                <c:pt idx="7832">
                  <c:v>16.180327868852402</c:v>
                </c:pt>
                <c:pt idx="7833">
                  <c:v>5.70491803278688</c:v>
                </c:pt>
                <c:pt idx="7834">
                  <c:v>5.55737704918032</c:v>
                </c:pt>
                <c:pt idx="7835">
                  <c:v>1.8196721311475399</c:v>
                </c:pt>
                <c:pt idx="7836">
                  <c:v>15.344262295081901</c:v>
                </c:pt>
                <c:pt idx="7837">
                  <c:v>4.8688524590163897</c:v>
                </c:pt>
                <c:pt idx="7838">
                  <c:v>8.1147540983606508</c:v>
                </c:pt>
                <c:pt idx="7839">
                  <c:v>7.9180327868852398</c:v>
                </c:pt>
                <c:pt idx="7840">
                  <c:v>3.7157491562198599</c:v>
                </c:pt>
                <c:pt idx="7841">
                  <c:v>4.1803278688524603</c:v>
                </c:pt>
                <c:pt idx="7842">
                  <c:v>7.3278688524590097</c:v>
                </c:pt>
                <c:pt idx="7843">
                  <c:v>10.770491803278601</c:v>
                </c:pt>
                <c:pt idx="7844">
                  <c:v>7.1311475409835996</c:v>
                </c:pt>
                <c:pt idx="7845">
                  <c:v>0.24590163934426201</c:v>
                </c:pt>
                <c:pt idx="7846">
                  <c:v>17.213114754098299</c:v>
                </c:pt>
                <c:pt idx="7847">
                  <c:v>10.2786885245901</c:v>
                </c:pt>
                <c:pt idx="7848">
                  <c:v>13.4754098360655</c:v>
                </c:pt>
                <c:pt idx="7849">
                  <c:v>13.1803278688524</c:v>
                </c:pt>
                <c:pt idx="7850">
                  <c:v>4.30218191132637</c:v>
                </c:pt>
                <c:pt idx="7851">
                  <c:v>2.55737704918032</c:v>
                </c:pt>
                <c:pt idx="7852">
                  <c:v>2.3114754098360599</c:v>
                </c:pt>
                <c:pt idx="7853">
                  <c:v>9.0491803278688501</c:v>
                </c:pt>
                <c:pt idx="7854">
                  <c:v>12.442622950819599</c:v>
                </c:pt>
                <c:pt idx="7855">
                  <c:v>9</c:v>
                </c:pt>
                <c:pt idx="7856">
                  <c:v>8.8032786885245908</c:v>
                </c:pt>
                <c:pt idx="7857">
                  <c:v>1.27868852459016</c:v>
                </c:pt>
                <c:pt idx="7858">
                  <c:v>8.1147540983606508</c:v>
                </c:pt>
                <c:pt idx="7859">
                  <c:v>4.5737704918032698</c:v>
                </c:pt>
                <c:pt idx="7860">
                  <c:v>17.9016393442622</c:v>
                </c:pt>
                <c:pt idx="7861">
                  <c:v>3.8852459016393399</c:v>
                </c:pt>
                <c:pt idx="7862">
                  <c:v>7.2786885245901596</c:v>
                </c:pt>
                <c:pt idx="7863">
                  <c:v>3.3934426229508201</c:v>
                </c:pt>
                <c:pt idx="7864">
                  <c:v>4.76370855067064</c:v>
                </c:pt>
                <c:pt idx="7865">
                  <c:v>16.967213114754099</c:v>
                </c:pt>
                <c:pt idx="7866">
                  <c:v>6.5409836065573703</c:v>
                </c:pt>
                <c:pt idx="7867">
                  <c:v>20.163934426229499</c:v>
                </c:pt>
                <c:pt idx="7868">
                  <c:v>16.377049180327798</c:v>
                </c:pt>
                <c:pt idx="7869">
                  <c:v>2.55737704918032</c:v>
                </c:pt>
                <c:pt idx="7870">
                  <c:v>6</c:v>
                </c:pt>
                <c:pt idx="7871">
                  <c:v>19.672131147540899</c:v>
                </c:pt>
                <c:pt idx="7872">
                  <c:v>19.573770491803199</c:v>
                </c:pt>
                <c:pt idx="7873">
                  <c:v>2.4098360655737698</c:v>
                </c:pt>
                <c:pt idx="7874">
                  <c:v>11.5573770491803</c:v>
                </c:pt>
                <c:pt idx="7875">
                  <c:v>18.344262295081901</c:v>
                </c:pt>
                <c:pt idx="7876">
                  <c:v>18.344262295081901</c:v>
                </c:pt>
                <c:pt idx="7877">
                  <c:v>11.114754098360599</c:v>
                </c:pt>
                <c:pt idx="7878">
                  <c:v>8.7002368611378902</c:v>
                </c:pt>
                <c:pt idx="7879">
                  <c:v>14.311475409836</c:v>
                </c:pt>
                <c:pt idx="7880">
                  <c:v>12.6516183867362</c:v>
                </c:pt>
                <c:pt idx="7881">
                  <c:v>19.330404713114699</c:v>
                </c:pt>
                <c:pt idx="7882">
                  <c:v>13.1081864754098</c:v>
                </c:pt>
                <c:pt idx="7883">
                  <c:v>13.770491803278601</c:v>
                </c:pt>
                <c:pt idx="7884">
                  <c:v>3.4918032786885198</c:v>
                </c:pt>
                <c:pt idx="7885">
                  <c:v>6.6393442622950802</c:v>
                </c:pt>
                <c:pt idx="7886">
                  <c:v>10.5984482851596</c:v>
                </c:pt>
                <c:pt idx="7887">
                  <c:v>16.573770491803199</c:v>
                </c:pt>
                <c:pt idx="7888">
                  <c:v>9.2796132172131092</c:v>
                </c:pt>
                <c:pt idx="7889">
                  <c:v>6.1475409836065502</c:v>
                </c:pt>
                <c:pt idx="7890">
                  <c:v>12.8852459016393</c:v>
                </c:pt>
                <c:pt idx="7891">
                  <c:v>5.2131147540983598</c:v>
                </c:pt>
                <c:pt idx="7892">
                  <c:v>18.2950819672131</c:v>
                </c:pt>
                <c:pt idx="7893">
                  <c:v>4.4754098360655696</c:v>
                </c:pt>
                <c:pt idx="7894">
                  <c:v>20.422140539617399</c:v>
                </c:pt>
                <c:pt idx="7895">
                  <c:v>7.8688524590163897</c:v>
                </c:pt>
                <c:pt idx="7896">
                  <c:v>4.2786885245901596</c:v>
                </c:pt>
                <c:pt idx="7897">
                  <c:v>1.5257325819672101</c:v>
                </c:pt>
                <c:pt idx="7898">
                  <c:v>17.465650614754001</c:v>
                </c:pt>
                <c:pt idx="7899">
                  <c:v>10.819672131147501</c:v>
                </c:pt>
                <c:pt idx="7900">
                  <c:v>7.2786885245901596</c:v>
                </c:pt>
                <c:pt idx="7901">
                  <c:v>10.672131147540901</c:v>
                </c:pt>
                <c:pt idx="7902">
                  <c:v>2.1802612704917999</c:v>
                </c:pt>
                <c:pt idx="7903">
                  <c:v>7.1311475409835996</c:v>
                </c:pt>
                <c:pt idx="7904">
                  <c:v>13.918032786885201</c:v>
                </c:pt>
                <c:pt idx="7905">
                  <c:v>12.1900917473919</c:v>
                </c:pt>
                <c:pt idx="7906">
                  <c:v>10.2786885245901</c:v>
                </c:pt>
                <c:pt idx="7907">
                  <c:v>18.681070696721299</c:v>
                </c:pt>
                <c:pt idx="7908">
                  <c:v>10.2786885245901</c:v>
                </c:pt>
                <c:pt idx="7909">
                  <c:v>3.3442622950819598</c:v>
                </c:pt>
                <c:pt idx="7910">
                  <c:v>0.14754098360655599</c:v>
                </c:pt>
                <c:pt idx="7911">
                  <c:v>14.988857581967199</c:v>
                </c:pt>
                <c:pt idx="7912">
                  <c:v>16.770491803278599</c:v>
                </c:pt>
                <c:pt idx="7913">
                  <c:v>6.4426229508196702</c:v>
                </c:pt>
                <c:pt idx="7914">
                  <c:v>16.377049180327798</c:v>
                </c:pt>
                <c:pt idx="7915">
                  <c:v>9.0491803278688501</c:v>
                </c:pt>
                <c:pt idx="7916">
                  <c:v>16.584130495528999</c:v>
                </c:pt>
                <c:pt idx="7917">
                  <c:v>5.1639344262294999</c:v>
                </c:pt>
                <c:pt idx="7918">
                  <c:v>8.5573770491803192</c:v>
                </c:pt>
                <c:pt idx="7919">
                  <c:v>11.9016393442622</c:v>
                </c:pt>
                <c:pt idx="7920">
                  <c:v>11.2407517930327</c:v>
                </c:pt>
                <c:pt idx="7921">
                  <c:v>15</c:v>
                </c:pt>
                <c:pt idx="7922">
                  <c:v>15.6610772168405</c:v>
                </c:pt>
                <c:pt idx="7923">
                  <c:v>14.519339139344201</c:v>
                </c:pt>
                <c:pt idx="7924">
                  <c:v>10.2786885245901</c:v>
                </c:pt>
                <c:pt idx="7925">
                  <c:v>10.2786885245901</c:v>
                </c:pt>
                <c:pt idx="7926">
                  <c:v>6.7377049180327804</c:v>
                </c:pt>
                <c:pt idx="7927">
                  <c:v>10.1311475409836</c:v>
                </c:pt>
                <c:pt idx="7928">
                  <c:v>20.311475409836</c:v>
                </c:pt>
                <c:pt idx="7929">
                  <c:v>6.5409836065573703</c:v>
                </c:pt>
                <c:pt idx="7930">
                  <c:v>11.728565108047601</c:v>
                </c:pt>
                <c:pt idx="7931">
                  <c:v>9.5901639344262293</c:v>
                </c:pt>
                <c:pt idx="7932">
                  <c:v>6.0983606557377001</c:v>
                </c:pt>
                <c:pt idx="7933">
                  <c:v>17.045657134873299</c:v>
                </c:pt>
                <c:pt idx="7934">
                  <c:v>12.442622950819599</c:v>
                </c:pt>
                <c:pt idx="7935">
                  <c:v>15.786885245901599</c:v>
                </c:pt>
                <c:pt idx="7936">
                  <c:v>13.624257172131101</c:v>
                </c:pt>
                <c:pt idx="7937">
                  <c:v>16.121332432935901</c:v>
                </c:pt>
                <c:pt idx="7938">
                  <c:v>8.3114754098360599</c:v>
                </c:pt>
                <c:pt idx="7939">
                  <c:v>18.590163934426201</c:v>
                </c:pt>
                <c:pt idx="7940">
                  <c:v>21.934426229508102</c:v>
                </c:pt>
                <c:pt idx="7941">
                  <c:v>4.5245901639344197</c:v>
                </c:pt>
                <c:pt idx="7942">
                  <c:v>17.9016393442622</c:v>
                </c:pt>
                <c:pt idx="7943">
                  <c:v>3.93442622950819</c:v>
                </c:pt>
                <c:pt idx="7944">
                  <c:v>17.459016393442599</c:v>
                </c:pt>
                <c:pt idx="7945">
                  <c:v>13.868852459016299</c:v>
                </c:pt>
                <c:pt idx="7946">
                  <c:v>10.0819672131147</c:v>
                </c:pt>
                <c:pt idx="7947">
                  <c:v>9.9836065573770405</c:v>
                </c:pt>
                <c:pt idx="7948">
                  <c:v>2.9016393442622901</c:v>
                </c:pt>
                <c:pt idx="7949">
                  <c:v>13.1311475409836</c:v>
                </c:pt>
                <c:pt idx="7950">
                  <c:v>9.1475409836065502</c:v>
                </c:pt>
                <c:pt idx="7951">
                  <c:v>18.934426229508102</c:v>
                </c:pt>
                <c:pt idx="7952">
                  <c:v>18.786885245901601</c:v>
                </c:pt>
                <c:pt idx="7953">
                  <c:v>21.934426229508102</c:v>
                </c:pt>
                <c:pt idx="7954">
                  <c:v>11.5573770491803</c:v>
                </c:pt>
                <c:pt idx="7955">
                  <c:v>11.163934426229501</c:v>
                </c:pt>
                <c:pt idx="7956">
                  <c:v>23.198753842213101</c:v>
                </c:pt>
                <c:pt idx="7957">
                  <c:v>7.7257009128166896</c:v>
                </c:pt>
                <c:pt idx="7958">
                  <c:v>7.2786885245901596</c:v>
                </c:pt>
                <c:pt idx="7959">
                  <c:v>9.8347477700096402</c:v>
                </c:pt>
                <c:pt idx="7960">
                  <c:v>0.19672131147541</c:v>
                </c:pt>
                <c:pt idx="7961">
                  <c:v>20.7540983606557</c:v>
                </c:pt>
                <c:pt idx="7962">
                  <c:v>14.2002119038748</c:v>
                </c:pt>
                <c:pt idx="7963">
                  <c:v>10.3770491803278</c:v>
                </c:pt>
                <c:pt idx="7964">
                  <c:v>13.4754098360655</c:v>
                </c:pt>
                <c:pt idx="7965">
                  <c:v>6.7986638412816696</c:v>
                </c:pt>
                <c:pt idx="7966">
                  <c:v>13.2295081967213</c:v>
                </c:pt>
                <c:pt idx="7967">
                  <c:v>6.3442622950819603</c:v>
                </c:pt>
                <c:pt idx="7968">
                  <c:v>20.065573770491799</c:v>
                </c:pt>
                <c:pt idx="7969">
                  <c:v>2.7540983606557301</c:v>
                </c:pt>
                <c:pt idx="7970">
                  <c:v>6.0491803278688501</c:v>
                </c:pt>
                <c:pt idx="7971">
                  <c:v>19.939756403688499</c:v>
                </c:pt>
                <c:pt idx="7972">
                  <c:v>12.442622950819599</c:v>
                </c:pt>
                <c:pt idx="7973">
                  <c:v>12.1967213114754</c:v>
                </c:pt>
                <c:pt idx="7974">
                  <c:v>5.2622950819672099</c:v>
                </c:pt>
                <c:pt idx="7975">
                  <c:v>18.688524590163901</c:v>
                </c:pt>
                <c:pt idx="7976">
                  <c:v>15.1475409836065</c:v>
                </c:pt>
                <c:pt idx="7977">
                  <c:v>4.3278688524590097</c:v>
                </c:pt>
                <c:pt idx="7978">
                  <c:v>11.163934426229501</c:v>
                </c:pt>
                <c:pt idx="7979">
                  <c:v>3.93442622950819</c:v>
                </c:pt>
                <c:pt idx="7980">
                  <c:v>9.9344262295081904</c:v>
                </c:pt>
                <c:pt idx="7981">
                  <c:v>16.721311475409799</c:v>
                </c:pt>
                <c:pt idx="7982">
                  <c:v>9.8360655737704903</c:v>
                </c:pt>
                <c:pt idx="7983">
                  <c:v>2.6065573770491799</c:v>
                </c:pt>
                <c:pt idx="7984">
                  <c:v>9.4426229508196702</c:v>
                </c:pt>
                <c:pt idx="7985">
                  <c:v>22.672131147540899</c:v>
                </c:pt>
                <c:pt idx="7986">
                  <c:v>1.7704918032786801</c:v>
                </c:pt>
                <c:pt idx="7987">
                  <c:v>1.4754098360655701</c:v>
                </c:pt>
                <c:pt idx="7988">
                  <c:v>4.7704918032786896</c:v>
                </c:pt>
                <c:pt idx="7989">
                  <c:v>21.934426229508102</c:v>
                </c:pt>
                <c:pt idx="7990">
                  <c:v>14.8032786885245</c:v>
                </c:pt>
                <c:pt idx="7991">
                  <c:v>7.8688524590163897</c:v>
                </c:pt>
                <c:pt idx="7992">
                  <c:v>14.655737704918</c:v>
                </c:pt>
                <c:pt idx="7993">
                  <c:v>0.29854538331725999</c:v>
                </c:pt>
                <c:pt idx="7994">
                  <c:v>14.311475409836</c:v>
                </c:pt>
                <c:pt idx="7995">
                  <c:v>6.2979252049180303</c:v>
                </c:pt>
                <c:pt idx="7996">
                  <c:v>3.5409836065573699</c:v>
                </c:pt>
                <c:pt idx="7997">
                  <c:v>10.3770491803278</c:v>
                </c:pt>
                <c:pt idx="7998">
                  <c:v>7.2643437965722804</c:v>
                </c:pt>
                <c:pt idx="7999">
                  <c:v>9.9836065573770405</c:v>
                </c:pt>
                <c:pt idx="8000">
                  <c:v>6.5409836065573703</c:v>
                </c:pt>
                <c:pt idx="8001">
                  <c:v>9.9344262295081904</c:v>
                </c:pt>
                <c:pt idx="8002">
                  <c:v>13.3770491803278</c:v>
                </c:pt>
                <c:pt idx="8003">
                  <c:v>5.64652834699453</c:v>
                </c:pt>
                <c:pt idx="8004">
                  <c:v>8.1418801229508198</c:v>
                </c:pt>
                <c:pt idx="8005">
                  <c:v>12.8852459016393</c:v>
                </c:pt>
                <c:pt idx="8006">
                  <c:v>5.2037269467213099</c:v>
                </c:pt>
                <c:pt idx="8007">
                  <c:v>16.032786885245901</c:v>
                </c:pt>
                <c:pt idx="8008">
                  <c:v>22.672131147540899</c:v>
                </c:pt>
                <c:pt idx="8009">
                  <c:v>19.180327868852402</c:v>
                </c:pt>
                <c:pt idx="8010">
                  <c:v>11.7049180327868</c:v>
                </c:pt>
                <c:pt idx="8011">
                  <c:v>2.92743879421915</c:v>
                </c:pt>
                <c:pt idx="8012">
                  <c:v>7.9180327868852398</c:v>
                </c:pt>
                <c:pt idx="8013">
                  <c:v>18.1475409836065</c:v>
                </c:pt>
                <c:pt idx="8014">
                  <c:v>7.5245901639344197</c:v>
                </c:pt>
                <c:pt idx="8015">
                  <c:v>7.5245901639344197</c:v>
                </c:pt>
                <c:pt idx="8016">
                  <c:v>3.5901639344262302</c:v>
                </c:pt>
                <c:pt idx="8017">
                  <c:v>23.8032786885245</c:v>
                </c:pt>
                <c:pt idx="8018">
                  <c:v>17.925021132172098</c:v>
                </c:pt>
                <c:pt idx="8019">
                  <c:v>16.377049180327798</c:v>
                </c:pt>
                <c:pt idx="8020">
                  <c:v>9.4918032786885203</c:v>
                </c:pt>
                <c:pt idx="8021">
                  <c:v>2.55737704918032</c:v>
                </c:pt>
                <c:pt idx="8022">
                  <c:v>5.85245901639344</c:v>
                </c:pt>
                <c:pt idx="8023">
                  <c:v>22.672131147540899</c:v>
                </c:pt>
                <c:pt idx="8024">
                  <c:v>15.540983606557299</c:v>
                </c:pt>
                <c:pt idx="8025">
                  <c:v>4.4166100037257801</c:v>
                </c:pt>
                <c:pt idx="8026">
                  <c:v>18.737704918032701</c:v>
                </c:pt>
                <c:pt idx="8027">
                  <c:v>15.1475409836065</c:v>
                </c:pt>
                <c:pt idx="8028">
                  <c:v>4.5245901639344197</c:v>
                </c:pt>
                <c:pt idx="8029">
                  <c:v>23.877891348895201</c:v>
                </c:pt>
                <c:pt idx="8030">
                  <c:v>1.64790727459016</c:v>
                </c:pt>
                <c:pt idx="8031">
                  <c:v>7.5245901639344197</c:v>
                </c:pt>
                <c:pt idx="8032">
                  <c:v>6.9344262295081904</c:v>
                </c:pt>
                <c:pt idx="8033">
                  <c:v>13.770491803278601</c:v>
                </c:pt>
                <c:pt idx="8034">
                  <c:v>16.770491803278599</c:v>
                </c:pt>
                <c:pt idx="8035">
                  <c:v>19.819672131147499</c:v>
                </c:pt>
                <c:pt idx="8036">
                  <c:v>16.180327868852402</c:v>
                </c:pt>
                <c:pt idx="8037">
                  <c:v>2.4590163934426199</c:v>
                </c:pt>
                <c:pt idx="8038">
                  <c:v>1.2130896050670601</c:v>
                </c:pt>
                <c:pt idx="8039">
                  <c:v>19.573770491803199</c:v>
                </c:pt>
                <c:pt idx="8040">
                  <c:v>16.131147540983601</c:v>
                </c:pt>
                <c:pt idx="8041">
                  <c:v>5.7540983606557301</c:v>
                </c:pt>
                <c:pt idx="8042">
                  <c:v>5.6065573770491799</c:v>
                </c:pt>
                <c:pt idx="8043">
                  <c:v>5.55737704918032</c:v>
                </c:pt>
                <c:pt idx="8044">
                  <c:v>4.8762295081967197</c:v>
                </c:pt>
                <c:pt idx="8045">
                  <c:v>15.245901639344201</c:v>
                </c:pt>
                <c:pt idx="8046">
                  <c:v>21.1967213114754</c:v>
                </c:pt>
                <c:pt idx="8047">
                  <c:v>10.868852459016299</c:v>
                </c:pt>
                <c:pt idx="8048">
                  <c:v>3.3934426229508201</c:v>
                </c:pt>
                <c:pt idx="8049">
                  <c:v>16.819672131147499</c:v>
                </c:pt>
                <c:pt idx="8050">
                  <c:v>3.7668872950819599</c:v>
                </c:pt>
                <c:pt idx="8051">
                  <c:v>23.5081967213114</c:v>
                </c:pt>
                <c:pt idx="8052">
                  <c:v>18.759635117827798</c:v>
                </c:pt>
                <c:pt idx="8053">
                  <c:v>13.1311475409836</c:v>
                </c:pt>
                <c:pt idx="8054">
                  <c:v>12.983606557377</c:v>
                </c:pt>
                <c:pt idx="8055">
                  <c:v>0.73144485509367696</c:v>
                </c:pt>
                <c:pt idx="8056">
                  <c:v>15.786885245901599</c:v>
                </c:pt>
                <c:pt idx="8057">
                  <c:v>1.91803278688524</c:v>
                </c:pt>
                <c:pt idx="8058">
                  <c:v>12.0983606557377</c:v>
                </c:pt>
                <c:pt idx="8059">
                  <c:v>15.393442622950801</c:v>
                </c:pt>
                <c:pt idx="8060">
                  <c:v>11.8524590163934</c:v>
                </c:pt>
                <c:pt idx="8061">
                  <c:v>8.0163934426229506</c:v>
                </c:pt>
                <c:pt idx="8062">
                  <c:v>21.688524590163901</c:v>
                </c:pt>
                <c:pt idx="8063">
                  <c:v>16.636552254098302</c:v>
                </c:pt>
                <c:pt idx="8064">
                  <c:v>13.092336065573701</c:v>
                </c:pt>
                <c:pt idx="8065">
                  <c:v>21.344262295081901</c:v>
                </c:pt>
                <c:pt idx="8066">
                  <c:v>11.1776415215163</c:v>
                </c:pt>
                <c:pt idx="8067">
                  <c:v>7.0819672131147504</c:v>
                </c:pt>
                <c:pt idx="8068">
                  <c:v>7.0327868852459003</c:v>
                </c:pt>
                <c:pt idx="8069">
                  <c:v>10.4754098360655</c:v>
                </c:pt>
                <c:pt idx="8070">
                  <c:v>16.154883879781401</c:v>
                </c:pt>
                <c:pt idx="8071">
                  <c:v>16.918032786885199</c:v>
                </c:pt>
                <c:pt idx="8072">
                  <c:v>20.311475409836</c:v>
                </c:pt>
                <c:pt idx="8073">
                  <c:v>16.868852459016299</c:v>
                </c:pt>
                <c:pt idx="8074">
                  <c:v>13.327868852459</c:v>
                </c:pt>
                <c:pt idx="8075">
                  <c:v>9.8852459016393404</c:v>
                </c:pt>
                <c:pt idx="8076">
                  <c:v>23.5081967213114</c:v>
                </c:pt>
                <c:pt idx="8077">
                  <c:v>23.262295081967199</c:v>
                </c:pt>
                <c:pt idx="8078">
                  <c:v>8.6576011782786892</c:v>
                </c:pt>
                <c:pt idx="8079">
                  <c:v>6</c:v>
                </c:pt>
                <c:pt idx="8080">
                  <c:v>9.3934426229508201</c:v>
                </c:pt>
                <c:pt idx="8081">
                  <c:v>12.688524590163899</c:v>
                </c:pt>
                <c:pt idx="8082">
                  <c:v>8.9016393442622892</c:v>
                </c:pt>
                <c:pt idx="8083">
                  <c:v>5.36065573770491</c:v>
                </c:pt>
                <c:pt idx="8084">
                  <c:v>12.1967213114754</c:v>
                </c:pt>
                <c:pt idx="8085">
                  <c:v>11.743822187034199</c:v>
                </c:pt>
                <c:pt idx="8086">
                  <c:v>8.5081967213114709</c:v>
                </c:pt>
                <c:pt idx="8087">
                  <c:v>9.2225898845007404</c:v>
                </c:pt>
                <c:pt idx="8088">
                  <c:v>18.590163934426201</c:v>
                </c:pt>
                <c:pt idx="8089">
                  <c:v>18.590163934426201</c:v>
                </c:pt>
                <c:pt idx="8090">
                  <c:v>19.380843721539101</c:v>
                </c:pt>
                <c:pt idx="8091">
                  <c:v>21.688524590163901</c:v>
                </c:pt>
                <c:pt idx="8092">
                  <c:v>3.9836065573770401</c:v>
                </c:pt>
                <c:pt idx="8093">
                  <c:v>14.213114754098299</c:v>
                </c:pt>
                <c:pt idx="8094">
                  <c:v>6.9344262295081904</c:v>
                </c:pt>
                <c:pt idx="8095">
                  <c:v>15.744991151266699</c:v>
                </c:pt>
                <c:pt idx="8096">
                  <c:v>9.9836065573770405</c:v>
                </c:pt>
                <c:pt idx="8097">
                  <c:v>16.770491803278599</c:v>
                </c:pt>
                <c:pt idx="8098">
                  <c:v>23.262295081967199</c:v>
                </c:pt>
                <c:pt idx="8099">
                  <c:v>12.667680700447001</c:v>
                </c:pt>
                <c:pt idx="8100">
                  <c:v>10.5089523565573</c:v>
                </c:pt>
                <c:pt idx="8101">
                  <c:v>9.3442622950819594</c:v>
                </c:pt>
                <c:pt idx="8102">
                  <c:v>22.819672131147499</c:v>
                </c:pt>
                <c:pt idx="8103">
                  <c:v>12.205348826378501</c:v>
                </c:pt>
                <c:pt idx="8104">
                  <c:v>17.1266044150521</c:v>
                </c:pt>
                <c:pt idx="8105">
                  <c:v>20.429677254098301</c:v>
                </c:pt>
                <c:pt idx="8106">
                  <c:v>18.0491803278688</c:v>
                </c:pt>
                <c:pt idx="8107">
                  <c:v>7.6721311475409797</c:v>
                </c:pt>
                <c:pt idx="8108">
                  <c:v>17.558180712090099</c:v>
                </c:pt>
                <c:pt idx="8109">
                  <c:v>10.868852459016299</c:v>
                </c:pt>
                <c:pt idx="8110">
                  <c:v>14.114754098360599</c:v>
                </c:pt>
                <c:pt idx="8111">
                  <c:v>14.016393442622901</c:v>
                </c:pt>
                <c:pt idx="8112">
                  <c:v>17.360655737704899</c:v>
                </c:pt>
                <c:pt idx="8113">
                  <c:v>20.7049180327868</c:v>
                </c:pt>
                <c:pt idx="8114">
                  <c:v>17.163934426229499</c:v>
                </c:pt>
                <c:pt idx="8115">
                  <c:v>15.1461296106557</c:v>
                </c:pt>
                <c:pt idx="8116">
                  <c:v>23.262295081967199</c:v>
                </c:pt>
                <c:pt idx="8117">
                  <c:v>5.9016393442622901</c:v>
                </c:pt>
                <c:pt idx="8118">
                  <c:v>14.310825726527501</c:v>
                </c:pt>
                <c:pt idx="8119">
                  <c:v>22.819672131147499</c:v>
                </c:pt>
                <c:pt idx="8120">
                  <c:v>22.819672131147499</c:v>
                </c:pt>
                <c:pt idx="8121">
                  <c:v>22.770491803278599</c:v>
                </c:pt>
                <c:pt idx="8122">
                  <c:v>19.032786885245901</c:v>
                </c:pt>
                <c:pt idx="8123">
                  <c:v>1.7704918032786801</c:v>
                </c:pt>
                <c:pt idx="8124">
                  <c:v>8.5573770491803192</c:v>
                </c:pt>
                <c:pt idx="8125">
                  <c:v>2.1794454405737702</c:v>
                </c:pt>
                <c:pt idx="8126">
                  <c:v>13.705840163934401</c:v>
                </c:pt>
                <c:pt idx="8127">
                  <c:v>21.983606557377001</c:v>
                </c:pt>
                <c:pt idx="8128">
                  <c:v>11.459016393442599</c:v>
                </c:pt>
                <c:pt idx="8129">
                  <c:v>11.459016393442599</c:v>
                </c:pt>
                <c:pt idx="8130">
                  <c:v>7.9672131147540899</c:v>
                </c:pt>
                <c:pt idx="8131">
                  <c:v>7.8688524590163897</c:v>
                </c:pt>
                <c:pt idx="8132">
                  <c:v>14.065573770491801</c:v>
                </c:pt>
                <c:pt idx="8133">
                  <c:v>13.4754098360655</c:v>
                </c:pt>
                <c:pt idx="8134">
                  <c:v>23.5081967213114</c:v>
                </c:pt>
                <c:pt idx="8135">
                  <c:v>23.5081967213114</c:v>
                </c:pt>
                <c:pt idx="8136">
                  <c:v>2.8032786885245899</c:v>
                </c:pt>
                <c:pt idx="8137">
                  <c:v>19.918032786885199</c:v>
                </c:pt>
                <c:pt idx="8138">
                  <c:v>7.7617245715350203</c:v>
                </c:pt>
                <c:pt idx="8139">
                  <c:v>16.278688524590098</c:v>
                </c:pt>
                <c:pt idx="8140">
                  <c:v>5.8032786885245899</c:v>
                </c:pt>
                <c:pt idx="8141">
                  <c:v>12.639344262294999</c:v>
                </c:pt>
                <c:pt idx="8142">
                  <c:v>15.983606557377</c:v>
                </c:pt>
                <c:pt idx="8143">
                  <c:v>22.770491803278599</c:v>
                </c:pt>
                <c:pt idx="8144">
                  <c:v>15.442622950819599</c:v>
                </c:pt>
                <c:pt idx="8145">
                  <c:v>5.0655737704917998</c:v>
                </c:pt>
                <c:pt idx="8146">
                  <c:v>8.0655737704918007</c:v>
                </c:pt>
                <c:pt idx="8147">
                  <c:v>4.3770491803278597</c:v>
                </c:pt>
                <c:pt idx="8148">
                  <c:v>7.7213114754098298</c:v>
                </c:pt>
                <c:pt idx="8149">
                  <c:v>7.6721311475409797</c:v>
                </c:pt>
                <c:pt idx="8150">
                  <c:v>10.918032786885201</c:v>
                </c:pt>
                <c:pt idx="8151">
                  <c:v>20.9508196721311</c:v>
                </c:pt>
                <c:pt idx="8152">
                  <c:v>20.8524590163934</c:v>
                </c:pt>
                <c:pt idx="8153">
                  <c:v>10.3770491803278</c:v>
                </c:pt>
                <c:pt idx="8154">
                  <c:v>20.5573770491803</c:v>
                </c:pt>
                <c:pt idx="8155">
                  <c:v>17.114754098360599</c:v>
                </c:pt>
                <c:pt idx="8156">
                  <c:v>6.7868852459016296</c:v>
                </c:pt>
                <c:pt idx="8157">
                  <c:v>10.2295081967213</c:v>
                </c:pt>
                <c:pt idx="8158">
                  <c:v>19.944692267190302</c:v>
                </c:pt>
                <c:pt idx="8159">
                  <c:v>14.679474897540899</c:v>
                </c:pt>
                <c:pt idx="8160">
                  <c:v>3.1967213114754101</c:v>
                </c:pt>
                <c:pt idx="8161">
                  <c:v>6.6393442622950802</c:v>
                </c:pt>
                <c:pt idx="8162">
                  <c:v>23.5081967213114</c:v>
                </c:pt>
                <c:pt idx="8163">
                  <c:v>9.5409836065573703</c:v>
                </c:pt>
                <c:pt idx="8164">
                  <c:v>9.9005763319672102</c:v>
                </c:pt>
                <c:pt idx="8165">
                  <c:v>7.3002932889344203</c:v>
                </c:pt>
                <c:pt idx="8166">
                  <c:v>22.770491803278599</c:v>
                </c:pt>
                <c:pt idx="8167">
                  <c:v>2.9881659836065499</c:v>
                </c:pt>
                <c:pt idx="8168">
                  <c:v>8.4590163934426208</c:v>
                </c:pt>
                <c:pt idx="8169">
                  <c:v>8.3114754098360599</c:v>
                </c:pt>
                <c:pt idx="8170">
                  <c:v>21.983606557377001</c:v>
                </c:pt>
                <c:pt idx="8171">
                  <c:v>6.36951611400894</c:v>
                </c:pt>
                <c:pt idx="8172">
                  <c:v>1.22950819672131</c:v>
                </c:pt>
                <c:pt idx="8173">
                  <c:v>18.344262295081901</c:v>
                </c:pt>
                <c:pt idx="8174">
                  <c:v>4.3770491803278597</c:v>
                </c:pt>
                <c:pt idx="8175">
                  <c:v>11.213114754098299</c:v>
                </c:pt>
                <c:pt idx="8176">
                  <c:v>17.655737704918</c:v>
                </c:pt>
                <c:pt idx="8177">
                  <c:v>3.93442622950819</c:v>
                </c:pt>
                <c:pt idx="8178">
                  <c:v>8.2257940573770494</c:v>
                </c:pt>
                <c:pt idx="8179">
                  <c:v>3</c:v>
                </c:pt>
                <c:pt idx="8180">
                  <c:v>23.5081967213114</c:v>
                </c:pt>
                <c:pt idx="8181">
                  <c:v>2.7540983606557301</c:v>
                </c:pt>
                <c:pt idx="8182">
                  <c:v>16.377049180327798</c:v>
                </c:pt>
                <c:pt idx="8183">
                  <c:v>6.0491803278688501</c:v>
                </c:pt>
                <c:pt idx="8184">
                  <c:v>12.344262295081901</c:v>
                </c:pt>
                <c:pt idx="8185">
                  <c:v>12.344262295081901</c:v>
                </c:pt>
                <c:pt idx="8186">
                  <c:v>8.8524590163934391</c:v>
                </c:pt>
                <c:pt idx="8187">
                  <c:v>19.032786885245901</c:v>
                </c:pt>
                <c:pt idx="8188">
                  <c:v>6.8272284836065502</c:v>
                </c:pt>
                <c:pt idx="8189">
                  <c:v>8.5081967213114709</c:v>
                </c:pt>
                <c:pt idx="8190">
                  <c:v>21.983606557377001</c:v>
                </c:pt>
                <c:pt idx="8191">
                  <c:v>15.0491803278688</c:v>
                </c:pt>
                <c:pt idx="8192">
                  <c:v>0.98360655737705005</c:v>
                </c:pt>
                <c:pt idx="8193">
                  <c:v>7.7704918032786798</c:v>
                </c:pt>
                <c:pt idx="8194">
                  <c:v>4.3278688524590097</c:v>
                </c:pt>
                <c:pt idx="8195">
                  <c:v>4.8666938338300998</c:v>
                </c:pt>
                <c:pt idx="8196">
                  <c:v>10.819672131147501</c:v>
                </c:pt>
                <c:pt idx="8197">
                  <c:v>21.0983606557377</c:v>
                </c:pt>
                <c:pt idx="8198">
                  <c:v>20.5081967213114</c:v>
                </c:pt>
                <c:pt idx="8199">
                  <c:v>5.6917930327868804</c:v>
                </c:pt>
                <c:pt idx="8200">
                  <c:v>20.360655737704899</c:v>
                </c:pt>
                <c:pt idx="8201">
                  <c:v>16.819672131147499</c:v>
                </c:pt>
                <c:pt idx="8202">
                  <c:v>12.9344262295081</c:v>
                </c:pt>
                <c:pt idx="8203">
                  <c:v>2.6065573770491799</c:v>
                </c:pt>
                <c:pt idx="8204">
                  <c:v>22.770491803278599</c:v>
                </c:pt>
                <c:pt idx="8205">
                  <c:v>0.23103227459016201</c:v>
                </c:pt>
                <c:pt idx="8206">
                  <c:v>3.7534610655737599</c:v>
                </c:pt>
                <c:pt idx="8207">
                  <c:v>1.7704918032786801</c:v>
                </c:pt>
                <c:pt idx="8208">
                  <c:v>8.5081967213114709</c:v>
                </c:pt>
                <c:pt idx="8209">
                  <c:v>7.4262295081967196</c:v>
                </c:pt>
                <c:pt idx="8210">
                  <c:v>18.034833504098302</c:v>
                </c:pt>
                <c:pt idx="8211">
                  <c:v>5.2328637295081899</c:v>
                </c:pt>
                <c:pt idx="8212">
                  <c:v>3.8360655737704898</c:v>
                </c:pt>
                <c:pt idx="8213">
                  <c:v>4.4051671944858404</c:v>
                </c:pt>
                <c:pt idx="8214">
                  <c:v>3.2950819672131102</c:v>
                </c:pt>
                <c:pt idx="8215">
                  <c:v>16.622950819672099</c:v>
                </c:pt>
                <c:pt idx="8216">
                  <c:v>13.032786885245899</c:v>
                </c:pt>
                <c:pt idx="8217">
                  <c:v>2.7540983606557301</c:v>
                </c:pt>
                <c:pt idx="8218">
                  <c:v>12.0983606557377</c:v>
                </c:pt>
                <c:pt idx="8219">
                  <c:v>22.327868852459002</c:v>
                </c:pt>
                <c:pt idx="8220">
                  <c:v>22.9674265710382</c:v>
                </c:pt>
                <c:pt idx="8221">
                  <c:v>3.8852459016393399</c:v>
                </c:pt>
                <c:pt idx="8222">
                  <c:v>9.3255751676602099</c:v>
                </c:pt>
                <c:pt idx="8223">
                  <c:v>20.9016393442622</c:v>
                </c:pt>
                <c:pt idx="8224">
                  <c:v>10.2786885245901</c:v>
                </c:pt>
                <c:pt idx="8225">
                  <c:v>3.3934426229508201</c:v>
                </c:pt>
                <c:pt idx="8226">
                  <c:v>13.2786885245901</c:v>
                </c:pt>
                <c:pt idx="8227">
                  <c:v>9.4918032786885203</c:v>
                </c:pt>
                <c:pt idx="8228">
                  <c:v>9.3934426229508201</c:v>
                </c:pt>
                <c:pt idx="8229">
                  <c:v>12.8360655737704</c:v>
                </c:pt>
                <c:pt idx="8230">
                  <c:v>19.524590163934398</c:v>
                </c:pt>
                <c:pt idx="8231">
                  <c:v>22.770491803278599</c:v>
                </c:pt>
                <c:pt idx="8232">
                  <c:v>12.442622950819599</c:v>
                </c:pt>
                <c:pt idx="8233">
                  <c:v>5.36065573770491</c:v>
                </c:pt>
                <c:pt idx="8234">
                  <c:v>22.327868852459002</c:v>
                </c:pt>
                <c:pt idx="8235">
                  <c:v>18.2950819672131</c:v>
                </c:pt>
                <c:pt idx="8236">
                  <c:v>11.4098360655737</c:v>
                </c:pt>
                <c:pt idx="8237">
                  <c:v>14.311475409836</c:v>
                </c:pt>
                <c:pt idx="8238">
                  <c:v>10.327868852459</c:v>
                </c:pt>
                <c:pt idx="8239">
                  <c:v>6.5409836065573703</c:v>
                </c:pt>
                <c:pt idx="8240">
                  <c:v>13.1803278688524</c:v>
                </c:pt>
                <c:pt idx="8241">
                  <c:v>5.9508196721311402</c:v>
                </c:pt>
                <c:pt idx="8242">
                  <c:v>19.622950819672099</c:v>
                </c:pt>
                <c:pt idx="8243">
                  <c:v>0.86121852081535799</c:v>
                </c:pt>
                <c:pt idx="8244">
                  <c:v>9.0983606557377001</c:v>
                </c:pt>
                <c:pt idx="8245">
                  <c:v>8.7251642357762798</c:v>
                </c:pt>
                <c:pt idx="8246">
                  <c:v>1.54839128671448</c:v>
                </c:pt>
                <c:pt idx="8247">
                  <c:v>19.2884477459016</c:v>
                </c:pt>
                <c:pt idx="8248">
                  <c:v>22.327868852459002</c:v>
                </c:pt>
                <c:pt idx="8249">
                  <c:v>8.5573770491803192</c:v>
                </c:pt>
                <c:pt idx="8250">
                  <c:v>11.8524590163934</c:v>
                </c:pt>
                <c:pt idx="8251">
                  <c:v>11.459016393442599</c:v>
                </c:pt>
                <c:pt idx="8252">
                  <c:v>21.491803278688501</c:v>
                </c:pt>
                <c:pt idx="8253">
                  <c:v>17.7049180327868</c:v>
                </c:pt>
                <c:pt idx="8254">
                  <c:v>7.3770491803278597</c:v>
                </c:pt>
                <c:pt idx="8255">
                  <c:v>0.39344262295082</c:v>
                </c:pt>
                <c:pt idx="8256">
                  <c:v>17.442341188524502</c:v>
                </c:pt>
                <c:pt idx="8257">
                  <c:v>13.918032786885201</c:v>
                </c:pt>
                <c:pt idx="8258">
                  <c:v>15.4698152724204</c:v>
                </c:pt>
                <c:pt idx="8259">
                  <c:v>15.0100957991803</c:v>
                </c:pt>
                <c:pt idx="8260">
                  <c:v>2.3112955038572802</c:v>
                </c:pt>
                <c:pt idx="8261">
                  <c:v>10.4914702868852</c:v>
                </c:pt>
                <c:pt idx="8262">
                  <c:v>16.980814549180302</c:v>
                </c:pt>
                <c:pt idx="8263">
                  <c:v>3.2459016393442601</c:v>
                </c:pt>
                <c:pt idx="8264">
                  <c:v>16.622950819672099</c:v>
                </c:pt>
                <c:pt idx="8265">
                  <c:v>12.639344262294999</c:v>
                </c:pt>
                <c:pt idx="8266">
                  <c:v>16.057761270491799</c:v>
                </c:pt>
                <c:pt idx="8267">
                  <c:v>9.0983606557377001</c:v>
                </c:pt>
                <c:pt idx="8268">
                  <c:v>8.9508196721311393</c:v>
                </c:pt>
                <c:pt idx="8269">
                  <c:v>11.1208247950819</c:v>
                </c:pt>
                <c:pt idx="8270">
                  <c:v>15.639344262294999</c:v>
                </c:pt>
                <c:pt idx="8271">
                  <c:v>12.1475409836065</c:v>
                </c:pt>
                <c:pt idx="8272">
                  <c:v>18.983606557377001</c:v>
                </c:pt>
                <c:pt idx="8273">
                  <c:v>13.002531203427701</c:v>
                </c:pt>
                <c:pt idx="8274">
                  <c:v>11.8524590163934</c:v>
                </c:pt>
                <c:pt idx="8275">
                  <c:v>21.934426229508102</c:v>
                </c:pt>
                <c:pt idx="8276">
                  <c:v>21.885245901639301</c:v>
                </c:pt>
                <c:pt idx="8277">
                  <c:v>12.5410045640834</c:v>
                </c:pt>
                <c:pt idx="8278">
                  <c:v>4.4262295081967196</c:v>
                </c:pt>
                <c:pt idx="8279">
                  <c:v>21.491803278688501</c:v>
                </c:pt>
                <c:pt idx="8280">
                  <c:v>12.0794779247391</c:v>
                </c:pt>
                <c:pt idx="8281">
                  <c:v>4.0819672131147504</c:v>
                </c:pt>
                <c:pt idx="8282">
                  <c:v>14.213114754098299</c:v>
                </c:pt>
                <c:pt idx="8283">
                  <c:v>11.6179512853949</c:v>
                </c:pt>
                <c:pt idx="8284">
                  <c:v>3.3934426229508201</c:v>
                </c:pt>
                <c:pt idx="8285">
                  <c:v>13.4262295081967</c:v>
                </c:pt>
                <c:pt idx="8286">
                  <c:v>18.715210681352399</c:v>
                </c:pt>
                <c:pt idx="8287">
                  <c:v>14.681572745901599</c:v>
                </c:pt>
                <c:pt idx="8288">
                  <c:v>16.519287909835999</c:v>
                </c:pt>
                <c:pt idx="8289">
                  <c:v>8.9508196721311393</c:v>
                </c:pt>
                <c:pt idx="8290">
                  <c:v>13.6198406492666</c:v>
                </c:pt>
                <c:pt idx="8291">
                  <c:v>8.36065573770491</c:v>
                </c:pt>
                <c:pt idx="8292">
                  <c:v>15.1967213114754</c:v>
                </c:pt>
                <c:pt idx="8293">
                  <c:v>15.0983606557377</c:v>
                </c:pt>
                <c:pt idx="8294">
                  <c:v>21.934426229508102</c:v>
                </c:pt>
                <c:pt idx="8295">
                  <c:v>1.0327868852458999</c:v>
                </c:pt>
                <c:pt idx="8296">
                  <c:v>11.213114754098299</c:v>
                </c:pt>
                <c:pt idx="8297">
                  <c:v>21.491803278688501</c:v>
                </c:pt>
                <c:pt idx="8298">
                  <c:v>0.59016393442623005</c:v>
                </c:pt>
                <c:pt idx="8299">
                  <c:v>7.2295081967213104</c:v>
                </c:pt>
                <c:pt idx="8300">
                  <c:v>13.819672131147501</c:v>
                </c:pt>
                <c:pt idx="8301">
                  <c:v>6.8360655737704903</c:v>
                </c:pt>
                <c:pt idx="8302">
                  <c:v>20.114754098360599</c:v>
                </c:pt>
                <c:pt idx="8303">
                  <c:v>7.7429256706408296</c:v>
                </c:pt>
                <c:pt idx="8304">
                  <c:v>4.9672131147540899</c:v>
                </c:pt>
                <c:pt idx="8305">
                  <c:v>11.8032786885245</c:v>
                </c:pt>
                <c:pt idx="8306">
                  <c:v>21.885245901639301</c:v>
                </c:pt>
                <c:pt idx="8307">
                  <c:v>1.1803278688524499</c:v>
                </c:pt>
                <c:pt idx="8308">
                  <c:v>20.2496437220566</c:v>
                </c:pt>
                <c:pt idx="8309">
                  <c:v>14.2497974105812</c:v>
                </c:pt>
                <c:pt idx="8310">
                  <c:v>4.2786885245901596</c:v>
                </c:pt>
                <c:pt idx="8311">
                  <c:v>11.065573770491801</c:v>
                </c:pt>
                <c:pt idx="8312">
                  <c:v>0.28396660476434399</c:v>
                </c:pt>
                <c:pt idx="8313">
                  <c:v>13.5245901639344</c:v>
                </c:pt>
                <c:pt idx="8314">
                  <c:v>6.8323177083333304</c:v>
                </c:pt>
                <c:pt idx="8315">
                  <c:v>13.327868852459</c:v>
                </c:pt>
                <c:pt idx="8316">
                  <c:v>16.672131147540899</c:v>
                </c:pt>
                <c:pt idx="8317">
                  <c:v>19.770952868852401</c:v>
                </c:pt>
                <c:pt idx="8318">
                  <c:v>2.6065573770491799</c:v>
                </c:pt>
                <c:pt idx="8319">
                  <c:v>22.721311475409799</c:v>
                </c:pt>
                <c:pt idx="8320">
                  <c:v>15.7377049180327</c:v>
                </c:pt>
                <c:pt idx="8321">
                  <c:v>11.8524590163934</c:v>
                </c:pt>
                <c:pt idx="8322">
                  <c:v>18.688524590163901</c:v>
                </c:pt>
                <c:pt idx="8323">
                  <c:v>9.8907340456674397</c:v>
                </c:pt>
                <c:pt idx="8324">
                  <c:v>1.3770491803278599</c:v>
                </c:pt>
                <c:pt idx="8325">
                  <c:v>4.7213114754098298</c:v>
                </c:pt>
                <c:pt idx="8326">
                  <c:v>8.1147540983606508</c:v>
                </c:pt>
                <c:pt idx="8327">
                  <c:v>6.3539538934426201</c:v>
                </c:pt>
                <c:pt idx="8328">
                  <c:v>4.1803278688524603</c:v>
                </c:pt>
                <c:pt idx="8329">
                  <c:v>17.9927178760848</c:v>
                </c:pt>
                <c:pt idx="8330">
                  <c:v>17.7049180327868</c:v>
                </c:pt>
                <c:pt idx="8331">
                  <c:v>20.7540983606557</c:v>
                </c:pt>
                <c:pt idx="8332">
                  <c:v>7.27686731557377</c:v>
                </c:pt>
                <c:pt idx="8333">
                  <c:v>10.2786885245901</c:v>
                </c:pt>
                <c:pt idx="8334">
                  <c:v>20.652049180327801</c:v>
                </c:pt>
                <c:pt idx="8335">
                  <c:v>8.2167966188524595</c:v>
                </c:pt>
                <c:pt idx="8336">
                  <c:v>9.3934426229508201</c:v>
                </c:pt>
                <c:pt idx="8337">
                  <c:v>22.721311475409799</c:v>
                </c:pt>
                <c:pt idx="8338">
                  <c:v>5.55737704918032</c:v>
                </c:pt>
                <c:pt idx="8339">
                  <c:v>22.573770491803199</c:v>
                </c:pt>
                <c:pt idx="8340">
                  <c:v>1.8196721311475399</c:v>
                </c:pt>
                <c:pt idx="8341">
                  <c:v>8.5573770491803192</c:v>
                </c:pt>
                <c:pt idx="8342">
                  <c:v>18.442622950819601</c:v>
                </c:pt>
                <c:pt idx="8343">
                  <c:v>8.0655737704918007</c:v>
                </c:pt>
                <c:pt idx="8344">
                  <c:v>14.9016393442622</c:v>
                </c:pt>
                <c:pt idx="8345">
                  <c:v>5.7701460040983603</c:v>
                </c:pt>
                <c:pt idx="8346">
                  <c:v>0.32827868852458902</c:v>
                </c:pt>
                <c:pt idx="8347">
                  <c:v>14.459016393442599</c:v>
                </c:pt>
                <c:pt idx="8348">
                  <c:v>0.54098360655737698</c:v>
                </c:pt>
                <c:pt idx="8349">
                  <c:v>0.29508196721311503</c:v>
                </c:pt>
                <c:pt idx="8350">
                  <c:v>10.032786885245899</c:v>
                </c:pt>
                <c:pt idx="8351">
                  <c:v>16.868852459016299</c:v>
                </c:pt>
                <c:pt idx="8352">
                  <c:v>16.377049180327798</c:v>
                </c:pt>
                <c:pt idx="8353">
                  <c:v>2.50819672131147</c:v>
                </c:pt>
                <c:pt idx="8354">
                  <c:v>22.573770491803199</c:v>
                </c:pt>
                <c:pt idx="8355">
                  <c:v>15.540983606557299</c:v>
                </c:pt>
                <c:pt idx="8356">
                  <c:v>11.8524590163934</c:v>
                </c:pt>
                <c:pt idx="8357">
                  <c:v>4.6229508196721296</c:v>
                </c:pt>
                <c:pt idx="8358">
                  <c:v>14.5573770491803</c:v>
                </c:pt>
                <c:pt idx="8359">
                  <c:v>3.05394074453551</c:v>
                </c:pt>
                <c:pt idx="8360">
                  <c:v>21.1475409836065</c:v>
                </c:pt>
                <c:pt idx="8361">
                  <c:v>0.54098360655737698</c:v>
                </c:pt>
                <c:pt idx="8362">
                  <c:v>17.6065573770491</c:v>
                </c:pt>
                <c:pt idx="8363">
                  <c:v>2.0491803278688518</c:v>
                </c:pt>
                <c:pt idx="8364">
                  <c:v>9.8852459016393404</c:v>
                </c:pt>
                <c:pt idx="8365">
                  <c:v>23.262295081967199</c:v>
                </c:pt>
                <c:pt idx="8366">
                  <c:v>4.6035092213114703</c:v>
                </c:pt>
                <c:pt idx="8367">
                  <c:v>4.1591467958271204</c:v>
                </c:pt>
                <c:pt idx="8368">
                  <c:v>18.934426229508102</c:v>
                </c:pt>
                <c:pt idx="8369">
                  <c:v>8.2622950819672099</c:v>
                </c:pt>
                <c:pt idx="8370">
                  <c:v>11.5573770491803</c:v>
                </c:pt>
                <c:pt idx="8371">
                  <c:v>8.1147540983606508</c:v>
                </c:pt>
                <c:pt idx="8372">
                  <c:v>8.0655737704918007</c:v>
                </c:pt>
                <c:pt idx="8373">
                  <c:v>11.262295081967199</c:v>
                </c:pt>
                <c:pt idx="8374">
                  <c:v>5.45208888319672</c:v>
                </c:pt>
                <c:pt idx="8375">
                  <c:v>17.459016393442599</c:v>
                </c:pt>
                <c:pt idx="8376">
                  <c:v>3.0983606557377001</c:v>
                </c:pt>
                <c:pt idx="8377">
                  <c:v>5.0459645119224996</c:v>
                </c:pt>
                <c:pt idx="8378">
                  <c:v>3.59412141393442</c:v>
                </c:pt>
                <c:pt idx="8379">
                  <c:v>9.6885245901639294</c:v>
                </c:pt>
                <c:pt idx="8380">
                  <c:v>19.918032786885199</c:v>
                </c:pt>
                <c:pt idx="8381">
                  <c:v>19.868852459016299</c:v>
                </c:pt>
                <c:pt idx="8382">
                  <c:v>23.262295081967199</c:v>
                </c:pt>
                <c:pt idx="8383">
                  <c:v>8.70491803278688</c:v>
                </c:pt>
                <c:pt idx="8384">
                  <c:v>1.3770491803278599</c:v>
                </c:pt>
                <c:pt idx="8385">
                  <c:v>4.4262295081967196</c:v>
                </c:pt>
                <c:pt idx="8386">
                  <c:v>17.9508196721311</c:v>
                </c:pt>
                <c:pt idx="8387">
                  <c:v>4.1311475409835996</c:v>
                </c:pt>
                <c:pt idx="8388">
                  <c:v>20.9508196721311</c:v>
                </c:pt>
                <c:pt idx="8389">
                  <c:v>10.672131147540901</c:v>
                </c:pt>
                <c:pt idx="8390">
                  <c:v>12.8308890648286</c:v>
                </c:pt>
                <c:pt idx="8391">
                  <c:v>7.0327868852459003</c:v>
                </c:pt>
                <c:pt idx="8392">
                  <c:v>3.3442622950819598</c:v>
                </c:pt>
                <c:pt idx="8393">
                  <c:v>12.373176695230899</c:v>
                </c:pt>
                <c:pt idx="8394">
                  <c:v>10.032786885245899</c:v>
                </c:pt>
                <c:pt idx="8395">
                  <c:v>19.3695645491803</c:v>
                </c:pt>
                <c:pt idx="8396">
                  <c:v>13.3053842213114</c:v>
                </c:pt>
                <c:pt idx="8397">
                  <c:v>23.262295081967199</c:v>
                </c:pt>
                <c:pt idx="8398">
                  <c:v>9.4918032786885203</c:v>
                </c:pt>
                <c:pt idx="8399">
                  <c:v>9.2459016393442592</c:v>
                </c:pt>
                <c:pt idx="8400">
                  <c:v>9.0491803278688501</c:v>
                </c:pt>
                <c:pt idx="8401">
                  <c:v>12.491803278688501</c:v>
                </c:pt>
                <c:pt idx="8402">
                  <c:v>12.0491803278688</c:v>
                </c:pt>
                <c:pt idx="8403">
                  <c:v>1.72131147540983</c:v>
                </c:pt>
                <c:pt idx="8404">
                  <c:v>16.641344541728699</c:v>
                </c:pt>
                <c:pt idx="8405">
                  <c:v>8.69373568587271</c:v>
                </c:pt>
                <c:pt idx="8406">
                  <c:v>20.9508196721311</c:v>
                </c:pt>
                <c:pt idx="8407">
                  <c:v>10.790705046106501</c:v>
                </c:pt>
                <c:pt idx="8408">
                  <c:v>1.8010835040983599</c:v>
                </c:pt>
                <c:pt idx="8409">
                  <c:v>15.5291034836065</c:v>
                </c:pt>
                <c:pt idx="8410">
                  <c:v>2.4790881147540902</c:v>
                </c:pt>
                <c:pt idx="8411">
                  <c:v>9.3244732675111699</c:v>
                </c:pt>
                <c:pt idx="8412">
                  <c:v>12.786885245901599</c:v>
                </c:pt>
                <c:pt idx="8413">
                  <c:v>5.9016393442622901</c:v>
                </c:pt>
                <c:pt idx="8414">
                  <c:v>1.1271727338476301</c:v>
                </c:pt>
                <c:pt idx="8415">
                  <c:v>16.081967213114702</c:v>
                </c:pt>
                <c:pt idx="8416">
                  <c:v>5.8032786885245899</c:v>
                </c:pt>
                <c:pt idx="8417">
                  <c:v>19.475409836065499</c:v>
                </c:pt>
                <c:pt idx="8418">
                  <c:v>19.377049180327798</c:v>
                </c:pt>
                <c:pt idx="8419">
                  <c:v>15.8360655737704</c:v>
                </c:pt>
                <c:pt idx="8420">
                  <c:v>17.102871181072999</c:v>
                </c:pt>
                <c:pt idx="8421">
                  <c:v>11.4191137295081</c:v>
                </c:pt>
                <c:pt idx="8422">
                  <c:v>18.983606557377001</c:v>
                </c:pt>
                <c:pt idx="8423">
                  <c:v>11.999999999999901</c:v>
                </c:pt>
                <c:pt idx="8424">
                  <c:v>16.182784556631798</c:v>
                </c:pt>
                <c:pt idx="8425">
                  <c:v>14.8032786885245</c:v>
                </c:pt>
                <c:pt idx="8426">
                  <c:v>0.88524590163934402</c:v>
                </c:pt>
                <c:pt idx="8427">
                  <c:v>7.5245901639344197</c:v>
                </c:pt>
                <c:pt idx="8428">
                  <c:v>0.63934426229508201</c:v>
                </c:pt>
                <c:pt idx="8429">
                  <c:v>14.213114754098299</c:v>
                </c:pt>
                <c:pt idx="8430">
                  <c:v>17.5573770491803</c:v>
                </c:pt>
                <c:pt idx="8431">
                  <c:v>14.8219378725782</c:v>
                </c:pt>
                <c:pt idx="8432">
                  <c:v>17.505276639344199</c:v>
                </c:pt>
                <c:pt idx="8433">
                  <c:v>20.262295081967199</c:v>
                </c:pt>
                <c:pt idx="8434">
                  <c:v>6.2950819672131102</c:v>
                </c:pt>
                <c:pt idx="8435">
                  <c:v>9.6885245901639294</c:v>
                </c:pt>
                <c:pt idx="8436">
                  <c:v>13.032786885245899</c:v>
                </c:pt>
                <c:pt idx="8437">
                  <c:v>11.9116500558867</c:v>
                </c:pt>
                <c:pt idx="8438">
                  <c:v>12.639344262294999</c:v>
                </c:pt>
                <c:pt idx="8439">
                  <c:v>18.765244364754</c:v>
                </c:pt>
                <c:pt idx="8440">
                  <c:v>2.3114754098360599</c:v>
                </c:pt>
                <c:pt idx="8441">
                  <c:v>12.0491803278688</c:v>
                </c:pt>
                <c:pt idx="8442">
                  <c:v>15.1661757172131</c:v>
                </c:pt>
                <c:pt idx="8443">
                  <c:v>10.7213114754098</c:v>
                </c:pt>
                <c:pt idx="8444">
                  <c:v>20.9016393442622</c:v>
                </c:pt>
                <c:pt idx="8445">
                  <c:v>0.24590163934426201</c:v>
                </c:pt>
                <c:pt idx="8446">
                  <c:v>17.262295081967199</c:v>
                </c:pt>
                <c:pt idx="8447">
                  <c:v>20.262295081967199</c:v>
                </c:pt>
                <c:pt idx="8448">
                  <c:v>6.4918032786885203</c:v>
                </c:pt>
                <c:pt idx="8449">
                  <c:v>2.9016393442622901</c:v>
                </c:pt>
                <c:pt idx="8450">
                  <c:v>16.573770491803199</c:v>
                </c:pt>
                <c:pt idx="8451">
                  <c:v>9.6885245901639294</c:v>
                </c:pt>
                <c:pt idx="8452">
                  <c:v>13.032786885245899</c:v>
                </c:pt>
                <c:pt idx="8453">
                  <c:v>10.2812459016393</c:v>
                </c:pt>
                <c:pt idx="8454">
                  <c:v>10.868852459016299</c:v>
                </c:pt>
                <c:pt idx="8455">
                  <c:v>3.8852459016393399</c:v>
                </c:pt>
                <c:pt idx="8456">
                  <c:v>3.7377049180327799</c:v>
                </c:pt>
                <c:pt idx="8457">
                  <c:v>17.459016393442599</c:v>
                </c:pt>
                <c:pt idx="8458">
                  <c:v>20.039307457937799</c:v>
                </c:pt>
                <c:pt idx="8459">
                  <c:v>3.2950819672131102</c:v>
                </c:pt>
                <c:pt idx="8460">
                  <c:v>14.3632507451564</c:v>
                </c:pt>
                <c:pt idx="8461">
                  <c:v>6.3442622950819603</c:v>
                </c:pt>
                <c:pt idx="8462">
                  <c:v>8.0720917008196693</c:v>
                </c:pt>
                <c:pt idx="8463">
                  <c:v>16.327868852459002</c:v>
                </c:pt>
                <c:pt idx="8464">
                  <c:v>2.1147540983606499</c:v>
                </c:pt>
                <c:pt idx="8465">
                  <c:v>6.0376258324795096</c:v>
                </c:pt>
                <c:pt idx="8466">
                  <c:v>1.72131147540983</c:v>
                </c:pt>
                <c:pt idx="8467">
                  <c:v>4.5245901639344197</c:v>
                </c:pt>
                <c:pt idx="8468">
                  <c:v>13.797679303278599</c:v>
                </c:pt>
                <c:pt idx="8469">
                  <c:v>3.5901639344262302</c:v>
                </c:pt>
                <c:pt idx="8470">
                  <c:v>13.819672131147501</c:v>
                </c:pt>
                <c:pt idx="8471">
                  <c:v>0.32877023565573799</c:v>
                </c:pt>
                <c:pt idx="8472">
                  <c:v>13.4262295081967</c:v>
                </c:pt>
                <c:pt idx="8473">
                  <c:v>9.4918032786885203</c:v>
                </c:pt>
                <c:pt idx="8474">
                  <c:v>12.491803278688501</c:v>
                </c:pt>
                <c:pt idx="8475">
                  <c:v>9.6633460339822399</c:v>
                </c:pt>
                <c:pt idx="8476">
                  <c:v>11.8524590163934</c:v>
                </c:pt>
                <c:pt idx="8477">
                  <c:v>6.7061374018101096</c:v>
                </c:pt>
                <c:pt idx="8478">
                  <c:v>18.344262295081901</c:v>
                </c:pt>
                <c:pt idx="8479">
                  <c:v>7.2055754354508199</c:v>
                </c:pt>
                <c:pt idx="8480">
                  <c:v>4.2295081967213104</c:v>
                </c:pt>
                <c:pt idx="8481">
                  <c:v>10.967213114753999</c:v>
                </c:pt>
                <c:pt idx="8482">
                  <c:v>10.868852459016299</c:v>
                </c:pt>
                <c:pt idx="8483">
                  <c:v>10.868852459016299</c:v>
                </c:pt>
                <c:pt idx="8484">
                  <c:v>0.49180327868852503</c:v>
                </c:pt>
                <c:pt idx="8485">
                  <c:v>10.4754098360655</c:v>
                </c:pt>
                <c:pt idx="8486">
                  <c:v>20.4098360655737</c:v>
                </c:pt>
                <c:pt idx="8487">
                  <c:v>7.6044813012294998</c:v>
                </c:pt>
                <c:pt idx="8488">
                  <c:v>13.2295081967213</c:v>
                </c:pt>
                <c:pt idx="8489">
                  <c:v>9.3442622950819594</c:v>
                </c:pt>
                <c:pt idx="8490">
                  <c:v>9.2950819672131093</c:v>
                </c:pt>
                <c:pt idx="8491">
                  <c:v>5.3377031715722802</c:v>
                </c:pt>
                <c:pt idx="8492">
                  <c:v>8.8032786885245908</c:v>
                </c:pt>
                <c:pt idx="8493">
                  <c:v>4.8914593423993997</c:v>
                </c:pt>
                <c:pt idx="8494">
                  <c:v>5.0163934426229497</c:v>
                </c:pt>
                <c:pt idx="8495">
                  <c:v>11.5573770491803</c:v>
                </c:pt>
                <c:pt idx="8496">
                  <c:v>8.1147540983606508</c:v>
                </c:pt>
                <c:pt idx="8497">
                  <c:v>4.4131892697466402</c:v>
                </c:pt>
                <c:pt idx="8498">
                  <c:v>11.459016393442599</c:v>
                </c:pt>
                <c:pt idx="8499">
                  <c:v>3.9607388433515398</c:v>
                </c:pt>
                <c:pt idx="8500">
                  <c:v>10.6229508196721</c:v>
                </c:pt>
                <c:pt idx="8501">
                  <c:v>23.914251371142701</c:v>
                </c:pt>
                <c:pt idx="8502">
                  <c:v>0.34426229508196599</c:v>
                </c:pt>
                <c:pt idx="8503">
                  <c:v>6.3934426229508201</c:v>
                </c:pt>
                <c:pt idx="8504">
                  <c:v>18.0563780737704</c:v>
                </c:pt>
                <c:pt idx="8505">
                  <c:v>2.9508196721311402</c:v>
                </c:pt>
                <c:pt idx="8506">
                  <c:v>6.1475409836065502</c:v>
                </c:pt>
                <c:pt idx="8507">
                  <c:v>5.55737704918032</c:v>
                </c:pt>
                <c:pt idx="8508">
                  <c:v>15.590163934426201</c:v>
                </c:pt>
                <c:pt idx="8509">
                  <c:v>18.442622950819601</c:v>
                </c:pt>
                <c:pt idx="8510">
                  <c:v>15</c:v>
                </c:pt>
                <c:pt idx="8511">
                  <c:v>2.97083931010929</c:v>
                </c:pt>
                <c:pt idx="8512">
                  <c:v>7.5245901639344197</c:v>
                </c:pt>
                <c:pt idx="8513">
                  <c:v>3.9836065573770401</c:v>
                </c:pt>
                <c:pt idx="8514">
                  <c:v>3.4995324143070001</c:v>
                </c:pt>
                <c:pt idx="8515">
                  <c:v>17.213114754098299</c:v>
                </c:pt>
                <c:pt idx="8516">
                  <c:v>6.7377049180327804</c:v>
                </c:pt>
                <c:pt idx="8517">
                  <c:v>20.065573770491799</c:v>
                </c:pt>
                <c:pt idx="8518">
                  <c:v>9.7377049180327795</c:v>
                </c:pt>
                <c:pt idx="8519">
                  <c:v>19.868852459016299</c:v>
                </c:pt>
                <c:pt idx="8520">
                  <c:v>19.524590163934398</c:v>
                </c:pt>
                <c:pt idx="8521">
                  <c:v>2.2131147540983598</c:v>
                </c:pt>
                <c:pt idx="8522">
                  <c:v>15.8852459016393</c:v>
                </c:pt>
                <c:pt idx="8523">
                  <c:v>8.9508196721311393</c:v>
                </c:pt>
                <c:pt idx="8524">
                  <c:v>5.36065573770491</c:v>
                </c:pt>
                <c:pt idx="8525">
                  <c:v>5.3114754098360599</c:v>
                </c:pt>
                <c:pt idx="8526">
                  <c:v>1.86885245901639</c:v>
                </c:pt>
                <c:pt idx="8527">
                  <c:v>8.5573770491803192</c:v>
                </c:pt>
                <c:pt idx="8528">
                  <c:v>19.1510331284153</c:v>
                </c:pt>
                <c:pt idx="8529">
                  <c:v>4.7704918032786896</c:v>
                </c:pt>
                <c:pt idx="8530">
                  <c:v>1.22950819672131</c:v>
                </c:pt>
                <c:pt idx="8531">
                  <c:v>10.967213114753999</c:v>
                </c:pt>
                <c:pt idx="8532">
                  <c:v>14.213114754098299</c:v>
                </c:pt>
                <c:pt idx="8533">
                  <c:v>7.2786885245901596</c:v>
                </c:pt>
                <c:pt idx="8534">
                  <c:v>3.8360655737704898</c:v>
                </c:pt>
                <c:pt idx="8535">
                  <c:v>3.3934426229508201</c:v>
                </c:pt>
                <c:pt idx="8536">
                  <c:v>16.967213114754099</c:v>
                </c:pt>
                <c:pt idx="8537">
                  <c:v>20.311475409836</c:v>
                </c:pt>
                <c:pt idx="8538">
                  <c:v>0.34426229508196599</c:v>
                </c:pt>
                <c:pt idx="8539">
                  <c:v>16.622950819672099</c:v>
                </c:pt>
                <c:pt idx="8540">
                  <c:v>13.032786885245899</c:v>
                </c:pt>
                <c:pt idx="8541">
                  <c:v>13.2046875</c:v>
                </c:pt>
                <c:pt idx="8542">
                  <c:v>1.48500465722801</c:v>
                </c:pt>
                <c:pt idx="8543">
                  <c:v>11.655737704918</c:v>
                </c:pt>
                <c:pt idx="8544">
                  <c:v>11.4098360655737</c:v>
                </c:pt>
                <c:pt idx="8545">
                  <c:v>14.7049180327868</c:v>
                </c:pt>
                <c:pt idx="8546">
                  <c:v>18.666444672131099</c:v>
                </c:pt>
                <c:pt idx="8547">
                  <c:v>13.819672131147501</c:v>
                </c:pt>
                <c:pt idx="8548">
                  <c:v>16.439188245156402</c:v>
                </c:pt>
                <c:pt idx="8549">
                  <c:v>2.0000000000000009</c:v>
                </c:pt>
                <c:pt idx="8550">
                  <c:v>10.2786885245901</c:v>
                </c:pt>
                <c:pt idx="8551">
                  <c:v>3.3442622950819598</c:v>
                </c:pt>
                <c:pt idx="8552">
                  <c:v>3.2459016393442601</c:v>
                </c:pt>
                <c:pt idx="8553">
                  <c:v>17.382377689549099</c:v>
                </c:pt>
                <c:pt idx="8554">
                  <c:v>13.2786885245901</c:v>
                </c:pt>
                <c:pt idx="8555">
                  <c:v>9.6885245901639294</c:v>
                </c:pt>
                <c:pt idx="8556">
                  <c:v>2.8032786885245899</c:v>
                </c:pt>
                <c:pt idx="8557">
                  <c:v>1.94114893815201</c:v>
                </c:pt>
                <c:pt idx="8558">
                  <c:v>15.8104359900776</c:v>
                </c:pt>
                <c:pt idx="8559">
                  <c:v>12.393442622950801</c:v>
                </c:pt>
                <c:pt idx="8560">
                  <c:v>15.393442622950801</c:v>
                </c:pt>
                <c:pt idx="8561">
                  <c:v>11.360655737704899</c:v>
                </c:pt>
                <c:pt idx="8562">
                  <c:v>8.8072582102027592</c:v>
                </c:pt>
                <c:pt idx="8563">
                  <c:v>17.8524590163934</c:v>
                </c:pt>
                <c:pt idx="8564">
                  <c:v>10.6992571721311</c:v>
                </c:pt>
                <c:pt idx="8565">
                  <c:v>17.7540983606557</c:v>
                </c:pt>
                <c:pt idx="8566">
                  <c:v>17.8113099812158</c:v>
                </c:pt>
                <c:pt idx="8567">
                  <c:v>3.7868852459016402</c:v>
                </c:pt>
                <c:pt idx="8568">
                  <c:v>11.711319159836</c:v>
                </c:pt>
                <c:pt idx="8569">
                  <c:v>19.620140881147499</c:v>
                </c:pt>
                <c:pt idx="8570">
                  <c:v>12.600973360655701</c:v>
                </c:pt>
                <c:pt idx="8571">
                  <c:v>3.1967213114754101</c:v>
                </c:pt>
                <c:pt idx="8572">
                  <c:v>23.655737704918</c:v>
                </c:pt>
                <c:pt idx="8573">
                  <c:v>13.2786885245901</c:v>
                </c:pt>
                <c:pt idx="8574">
                  <c:v>16.475409836065499</c:v>
                </c:pt>
                <c:pt idx="8575">
                  <c:v>15.0927510245901</c:v>
                </c:pt>
                <c:pt idx="8576">
                  <c:v>6</c:v>
                </c:pt>
                <c:pt idx="8577">
                  <c:v>16.278688524590098</c:v>
                </c:pt>
                <c:pt idx="8578">
                  <c:v>12.639344262294999</c:v>
                </c:pt>
                <c:pt idx="8579">
                  <c:v>2.4293754657228002</c:v>
                </c:pt>
                <c:pt idx="8580">
                  <c:v>1.5245901639344199</c:v>
                </c:pt>
                <c:pt idx="8581">
                  <c:v>7.9180327868852398</c:v>
                </c:pt>
                <c:pt idx="8582">
                  <c:v>14.5573770491803</c:v>
                </c:pt>
                <c:pt idx="8583">
                  <c:v>0.83606557377049295</c:v>
                </c:pt>
                <c:pt idx="8584">
                  <c:v>16.9018591654247</c:v>
                </c:pt>
                <c:pt idx="8585">
                  <c:v>10.5737704918032</c:v>
                </c:pt>
                <c:pt idx="8586">
                  <c:v>20.655737704918</c:v>
                </c:pt>
                <c:pt idx="8587">
                  <c:v>11.0641673497267</c:v>
                </c:pt>
                <c:pt idx="8588">
                  <c:v>20.280834357923499</c:v>
                </c:pt>
                <c:pt idx="8589">
                  <c:v>3</c:v>
                </c:pt>
                <c:pt idx="8590">
                  <c:v>0.49180327868852303</c:v>
                </c:pt>
                <c:pt idx="8591">
                  <c:v>10.134836065573699</c:v>
                </c:pt>
                <c:pt idx="8592">
                  <c:v>6.0491803278688501</c:v>
                </c:pt>
                <c:pt idx="8593">
                  <c:v>15.484349385245901</c:v>
                </c:pt>
                <c:pt idx="8594">
                  <c:v>9.2459016393442592</c:v>
                </c:pt>
                <c:pt idx="8595">
                  <c:v>14.631224385245901</c:v>
                </c:pt>
                <c:pt idx="8596">
                  <c:v>14.169697745901599</c:v>
                </c:pt>
                <c:pt idx="8597">
                  <c:v>11.8524590163934</c:v>
                </c:pt>
                <c:pt idx="8598">
                  <c:v>15.0983606557377</c:v>
                </c:pt>
                <c:pt idx="8599">
                  <c:v>15</c:v>
                </c:pt>
                <c:pt idx="8600">
                  <c:v>12.046791752049099</c:v>
                </c:pt>
                <c:pt idx="8601">
                  <c:v>7.0541068989070999</c:v>
                </c:pt>
                <c:pt idx="8602">
                  <c:v>7.2786885245901596</c:v>
                </c:pt>
                <c:pt idx="8603">
                  <c:v>17.5081967213114</c:v>
                </c:pt>
                <c:pt idx="8604">
                  <c:v>3.0983606557377001</c:v>
                </c:pt>
                <c:pt idx="8605">
                  <c:v>13.327868852459</c:v>
                </c:pt>
                <c:pt idx="8606">
                  <c:v>13.640394467213101</c:v>
                </c:pt>
                <c:pt idx="8607">
                  <c:v>9.2733773053278696</c:v>
                </c:pt>
                <c:pt idx="8608">
                  <c:v>2.3114754098360599</c:v>
                </c:pt>
                <c:pt idx="8609">
                  <c:v>8.2740861936475394</c:v>
                </c:pt>
                <c:pt idx="8610">
                  <c:v>8.9508196721311393</c:v>
                </c:pt>
                <c:pt idx="8611">
                  <c:v>8.65573770491803</c:v>
                </c:pt>
                <c:pt idx="8612">
                  <c:v>15.0491803278688</c:v>
                </c:pt>
                <c:pt idx="8613">
                  <c:v>1.27868852459016</c:v>
                </c:pt>
                <c:pt idx="8614">
                  <c:v>14.459016393442599</c:v>
                </c:pt>
                <c:pt idx="8615">
                  <c:v>10.967213114753999</c:v>
                </c:pt>
                <c:pt idx="8616">
                  <c:v>10.819672131147501</c:v>
                </c:pt>
                <c:pt idx="8617">
                  <c:v>16.770491803278599</c:v>
                </c:pt>
                <c:pt idx="8618">
                  <c:v>9.8852459016393404</c:v>
                </c:pt>
                <c:pt idx="8619">
                  <c:v>9.7696106557377007</c:v>
                </c:pt>
                <c:pt idx="8620">
                  <c:v>0.49180327868852303</c:v>
                </c:pt>
                <c:pt idx="8621">
                  <c:v>12.9344262295081</c:v>
                </c:pt>
                <c:pt idx="8622">
                  <c:v>5.9016393442622901</c:v>
                </c:pt>
                <c:pt idx="8623">
                  <c:v>16.180327868852402</c:v>
                </c:pt>
                <c:pt idx="8624">
                  <c:v>0.26382434682377198</c:v>
                </c:pt>
                <c:pt idx="8625">
                  <c:v>2.0163934426229502</c:v>
                </c:pt>
                <c:pt idx="8626">
                  <c:v>5.7942528580673001</c:v>
                </c:pt>
                <c:pt idx="8627">
                  <c:v>8.6065573770491799</c:v>
                </c:pt>
                <c:pt idx="8628">
                  <c:v>1.42622950819672</c:v>
                </c:pt>
                <c:pt idx="8629">
                  <c:v>6.8844425298062601</c:v>
                </c:pt>
                <c:pt idx="8630">
                  <c:v>11.213114754098299</c:v>
                </c:pt>
                <c:pt idx="8631">
                  <c:v>14.5573770491803</c:v>
                </c:pt>
                <c:pt idx="8632">
                  <c:v>17.9508196721311</c:v>
                </c:pt>
                <c:pt idx="8633">
                  <c:v>6.4229158904619901</c:v>
                </c:pt>
                <c:pt idx="8634">
                  <c:v>4.1803278688524603</c:v>
                </c:pt>
                <c:pt idx="8635">
                  <c:v>7.5245901639344197</c:v>
                </c:pt>
                <c:pt idx="8636">
                  <c:v>21.0983606557377</c:v>
                </c:pt>
                <c:pt idx="8637">
                  <c:v>20.459016393442599</c:v>
                </c:pt>
                <c:pt idx="8638">
                  <c:v>16.622950819672099</c:v>
                </c:pt>
                <c:pt idx="8639">
                  <c:v>2.8032786885245899</c:v>
                </c:pt>
                <c:pt idx="8640">
                  <c:v>19.819672131147499</c:v>
                </c:pt>
                <c:pt idx="8641">
                  <c:v>16.180327868852402</c:v>
                </c:pt>
                <c:pt idx="8642">
                  <c:v>5.7540983606557301</c:v>
                </c:pt>
                <c:pt idx="8643">
                  <c:v>12.442622950819599</c:v>
                </c:pt>
                <c:pt idx="8644">
                  <c:v>5.50819672131147</c:v>
                </c:pt>
                <c:pt idx="8645">
                  <c:v>1.9672131147540901</c:v>
                </c:pt>
                <c:pt idx="8646">
                  <c:v>8.36065573770491</c:v>
                </c:pt>
                <c:pt idx="8647">
                  <c:v>14.459016393442599</c:v>
                </c:pt>
                <c:pt idx="8648">
                  <c:v>7.5245901639344197</c:v>
                </c:pt>
                <c:pt idx="8649">
                  <c:v>0.54098360655737698</c:v>
                </c:pt>
                <c:pt idx="8650">
                  <c:v>5.1222499068554397</c:v>
                </c:pt>
                <c:pt idx="8651">
                  <c:v>7.6454568189171699</c:v>
                </c:pt>
                <c:pt idx="8652">
                  <c:v>10.327868852459</c:v>
                </c:pt>
                <c:pt idx="8653">
                  <c:v>0.34426229508196599</c:v>
                </c:pt>
                <c:pt idx="8654">
                  <c:v>4.1991966281669102</c:v>
                </c:pt>
                <c:pt idx="8655">
                  <c:v>6.2950819672131102</c:v>
                </c:pt>
                <c:pt idx="8656">
                  <c:v>2.7540983606557301</c:v>
                </c:pt>
                <c:pt idx="8657">
                  <c:v>2.6065573770491799</c:v>
                </c:pt>
                <c:pt idx="8658">
                  <c:v>22.770491803278599</c:v>
                </c:pt>
                <c:pt idx="8659">
                  <c:v>5.65573770491803</c:v>
                </c:pt>
                <c:pt idx="8660">
                  <c:v>22.770491803278599</c:v>
                </c:pt>
                <c:pt idx="8661">
                  <c:v>2.2131147540983598</c:v>
                </c:pt>
                <c:pt idx="8662">
                  <c:v>12.442622950819599</c:v>
                </c:pt>
                <c:pt idx="8663">
                  <c:v>8.9508196721311393</c:v>
                </c:pt>
                <c:pt idx="8664">
                  <c:v>5.3114754098360599</c:v>
                </c:pt>
                <c:pt idx="8665">
                  <c:v>8.1147540983606508</c:v>
                </c:pt>
                <c:pt idx="8666">
                  <c:v>4.7213114754098298</c:v>
                </c:pt>
                <c:pt idx="8667">
                  <c:v>3.0825691598360598</c:v>
                </c:pt>
                <c:pt idx="8668">
                  <c:v>0.54098360655737698</c:v>
                </c:pt>
                <c:pt idx="8669">
                  <c:v>2.0983606557377059</c:v>
                </c:pt>
                <c:pt idx="8670">
                  <c:v>10.2295081967213</c:v>
                </c:pt>
                <c:pt idx="8671">
                  <c:v>13.4754098360655</c:v>
                </c:pt>
                <c:pt idx="8672">
                  <c:v>6.4426229508196702</c:v>
                </c:pt>
                <c:pt idx="8673">
                  <c:v>22.770491803278599</c:v>
                </c:pt>
                <c:pt idx="8674">
                  <c:v>9</c:v>
                </c:pt>
                <c:pt idx="8675">
                  <c:v>8.4590163934426208</c:v>
                </c:pt>
                <c:pt idx="8676">
                  <c:v>18.1967213114754</c:v>
                </c:pt>
                <c:pt idx="8677">
                  <c:v>7.8688524590163897</c:v>
                </c:pt>
                <c:pt idx="8678">
                  <c:v>14.7540983606557</c:v>
                </c:pt>
                <c:pt idx="8679">
                  <c:v>4.2786885245901596</c:v>
                </c:pt>
                <c:pt idx="8680">
                  <c:v>10.819672131147501</c:v>
                </c:pt>
                <c:pt idx="8681">
                  <c:v>20.999999999999901</c:v>
                </c:pt>
                <c:pt idx="8682">
                  <c:v>7.0327868852459003</c:v>
                </c:pt>
                <c:pt idx="8683">
                  <c:v>4.6607232675111696</c:v>
                </c:pt>
                <c:pt idx="8684">
                  <c:v>16.868852459016299</c:v>
                </c:pt>
                <c:pt idx="8685">
                  <c:v>9.9836065573770405</c:v>
                </c:pt>
                <c:pt idx="8686">
                  <c:v>0.34426229508196599</c:v>
                </c:pt>
                <c:pt idx="8687">
                  <c:v>3</c:v>
                </c:pt>
                <c:pt idx="8688">
                  <c:v>18.122859887295</c:v>
                </c:pt>
                <c:pt idx="8689">
                  <c:v>17.3714638831967</c:v>
                </c:pt>
                <c:pt idx="8690">
                  <c:v>1.0266777663934401</c:v>
                </c:pt>
                <c:pt idx="8691">
                  <c:v>3.7376699888226499</c:v>
                </c:pt>
                <c:pt idx="8692">
                  <c:v>12.786885245901599</c:v>
                </c:pt>
                <c:pt idx="8693">
                  <c:v>19.475409836065499</c:v>
                </c:pt>
                <c:pt idx="8694">
                  <c:v>8.4590163934426208</c:v>
                </c:pt>
                <c:pt idx="8695">
                  <c:v>18.737704918032701</c:v>
                </c:pt>
                <c:pt idx="8696">
                  <c:v>22.081967213114702</c:v>
                </c:pt>
                <c:pt idx="8697">
                  <c:v>11.7540983606557</c:v>
                </c:pt>
                <c:pt idx="8698">
                  <c:v>15</c:v>
                </c:pt>
                <c:pt idx="8699">
                  <c:v>4.3278688524590097</c:v>
                </c:pt>
                <c:pt idx="8700">
                  <c:v>1.4948793777943301</c:v>
                </c:pt>
                <c:pt idx="8701">
                  <c:v>13.967213114753999</c:v>
                </c:pt>
                <c:pt idx="8702">
                  <c:v>7.0819672131147504</c:v>
                </c:pt>
                <c:pt idx="8703">
                  <c:v>0.14754098360655801</c:v>
                </c:pt>
                <c:pt idx="8704">
                  <c:v>10.4262295081967</c:v>
                </c:pt>
                <c:pt idx="8705">
                  <c:v>17.213114754098299</c:v>
                </c:pt>
                <c:pt idx="8706">
                  <c:v>20.5081967213114</c:v>
                </c:pt>
                <c:pt idx="8707">
                  <c:v>2.85245901639344</c:v>
                </c:pt>
                <c:pt idx="8708">
                  <c:v>9.5409836065573703</c:v>
                </c:pt>
                <c:pt idx="8709">
                  <c:v>8.9250768442622892</c:v>
                </c:pt>
                <c:pt idx="8710">
                  <c:v>11.334894125683</c:v>
                </c:pt>
                <c:pt idx="8711">
                  <c:v>19.278688524590098</c:v>
                </c:pt>
                <c:pt idx="8712">
                  <c:v>15.245901639344201</c:v>
                </c:pt>
                <c:pt idx="8713">
                  <c:v>22.081967213114702</c:v>
                </c:pt>
                <c:pt idx="8714">
                  <c:v>11.7049180327868</c:v>
                </c:pt>
                <c:pt idx="8715">
                  <c:v>15.0983606557377</c:v>
                </c:pt>
                <c:pt idx="8716">
                  <c:v>1.9564060171386</c:v>
                </c:pt>
                <c:pt idx="8717">
                  <c:v>11.5573770491803</c:v>
                </c:pt>
                <c:pt idx="8718">
                  <c:v>18.969765508569299</c:v>
                </c:pt>
                <c:pt idx="8719">
                  <c:v>7.3278688524590097</c:v>
                </c:pt>
                <c:pt idx="8720">
                  <c:v>10.6229508196721</c:v>
                </c:pt>
                <c:pt idx="8721">
                  <c:v>12.725179303278599</c:v>
                </c:pt>
                <c:pt idx="8722">
                  <c:v>0.14754098360655801</c:v>
                </c:pt>
                <c:pt idx="8723">
                  <c:v>3.4426229508196702</c:v>
                </c:pt>
                <c:pt idx="8724">
                  <c:v>6.3934426229508201</c:v>
                </c:pt>
                <c:pt idx="8725">
                  <c:v>16.180327868852402</c:v>
                </c:pt>
                <c:pt idx="8726">
                  <c:v>16.920097336065499</c:v>
                </c:pt>
                <c:pt idx="8727">
                  <c:v>9.2950819672131093</c:v>
                </c:pt>
                <c:pt idx="8728">
                  <c:v>5.7540983606557301</c:v>
                </c:pt>
                <c:pt idx="8729">
                  <c:v>22.081967213114702</c:v>
                </c:pt>
                <c:pt idx="8730">
                  <c:v>15.7640625</c:v>
                </c:pt>
                <c:pt idx="8731">
                  <c:v>15.0983606557377</c:v>
                </c:pt>
                <c:pt idx="8732">
                  <c:v>10.790963114754099</c:v>
                </c:pt>
                <c:pt idx="8733">
                  <c:v>19.503986402834698</c:v>
                </c:pt>
                <c:pt idx="8734">
                  <c:v>0.39344262295082</c:v>
                </c:pt>
                <c:pt idx="8735">
                  <c:v>14.162069206408299</c:v>
                </c:pt>
                <c:pt idx="8736">
                  <c:v>3.4918032786885198</c:v>
                </c:pt>
                <c:pt idx="8737">
                  <c:v>23.655737704918</c:v>
                </c:pt>
                <c:pt idx="8738">
                  <c:v>16.770491803278599</c:v>
                </c:pt>
                <c:pt idx="8739">
                  <c:v>23.262295081967199</c:v>
                </c:pt>
                <c:pt idx="8740">
                  <c:v>12.8852459016393</c:v>
                </c:pt>
                <c:pt idx="8741">
                  <c:v>22.918032786885199</c:v>
                </c:pt>
                <c:pt idx="8742">
                  <c:v>2.1147540983606499</c:v>
                </c:pt>
                <c:pt idx="8743">
                  <c:v>11.8524590163934</c:v>
                </c:pt>
                <c:pt idx="8744">
                  <c:v>11.213114754098299</c:v>
                </c:pt>
                <c:pt idx="8745">
                  <c:v>2.4572489754098301</c:v>
                </c:pt>
                <c:pt idx="8746">
                  <c:v>7.5245901639344197</c:v>
                </c:pt>
                <c:pt idx="8747">
                  <c:v>0.63934426229508201</c:v>
                </c:pt>
                <c:pt idx="8748">
                  <c:v>12.0879866803278</c:v>
                </c:pt>
                <c:pt idx="8749">
                  <c:v>16.3112444250241</c:v>
                </c:pt>
                <c:pt idx="8750">
                  <c:v>13.3770491803278</c:v>
                </c:pt>
                <c:pt idx="8751">
                  <c:v>23.262295081967199</c:v>
                </c:pt>
                <c:pt idx="8752">
                  <c:v>23.114754098360599</c:v>
                </c:pt>
                <c:pt idx="8753">
                  <c:v>6</c:v>
                </c:pt>
                <c:pt idx="8754">
                  <c:v>2.50819672131147</c:v>
                </c:pt>
                <c:pt idx="8755">
                  <c:v>22.918032786885199</c:v>
                </c:pt>
                <c:pt idx="8756">
                  <c:v>15.786885245901599</c:v>
                </c:pt>
                <c:pt idx="8757">
                  <c:v>15.5466491244411</c:v>
                </c:pt>
                <c:pt idx="8758">
                  <c:v>5.0163934426229497</c:v>
                </c:pt>
                <c:pt idx="8759">
                  <c:v>21.983606557377001</c:v>
                </c:pt>
                <c:pt idx="8760">
                  <c:v>15.0851224850968</c:v>
                </c:pt>
                <c:pt idx="8761">
                  <c:v>14.6235958457526</c:v>
                </c:pt>
                <c:pt idx="8762">
                  <c:v>21.344262295081901</c:v>
                </c:pt>
                <c:pt idx="8763">
                  <c:v>8.0043545081967196</c:v>
                </c:pt>
                <c:pt idx="8764">
                  <c:v>7.3027407786885199</c:v>
                </c:pt>
                <c:pt idx="8765">
                  <c:v>10.5737704918032</c:v>
                </c:pt>
                <c:pt idx="8766">
                  <c:v>20.048186708271199</c:v>
                </c:pt>
                <c:pt idx="8767">
                  <c:v>10.356016621129299</c:v>
                </c:pt>
                <c:pt idx="8768">
                  <c:v>10.0819672131147</c:v>
                </c:pt>
                <c:pt idx="8769">
                  <c:v>23.655737704918</c:v>
                </c:pt>
                <c:pt idx="8770">
                  <c:v>6.4918032786885203</c:v>
                </c:pt>
                <c:pt idx="8771">
                  <c:v>2.9016393442622901</c:v>
                </c:pt>
                <c:pt idx="8772">
                  <c:v>12.983606557377</c:v>
                </c:pt>
                <c:pt idx="8773">
                  <c:v>23.262295081967199</c:v>
                </c:pt>
                <c:pt idx="8774">
                  <c:v>16.278688524590098</c:v>
                </c:pt>
                <c:pt idx="8775">
                  <c:v>13.5753073770491</c:v>
                </c:pt>
                <c:pt idx="8776">
                  <c:v>23.114754098360599</c:v>
                </c:pt>
                <c:pt idx="8777">
                  <c:v>9.2459016393442592</c:v>
                </c:pt>
                <c:pt idx="8778">
                  <c:v>22.918032786885199</c:v>
                </c:pt>
                <c:pt idx="8779">
                  <c:v>12.442622950819599</c:v>
                </c:pt>
                <c:pt idx="8780">
                  <c:v>17.6440454234972</c:v>
                </c:pt>
                <c:pt idx="8781">
                  <c:v>15.688524590163899</c:v>
                </c:pt>
                <c:pt idx="8782">
                  <c:v>1.7704918032786801</c:v>
                </c:pt>
                <c:pt idx="8783">
                  <c:v>1.42622950819672</c:v>
                </c:pt>
                <c:pt idx="8784">
                  <c:v>21.983606557377001</c:v>
                </c:pt>
                <c:pt idx="8785">
                  <c:v>1.3278688524590101</c:v>
                </c:pt>
                <c:pt idx="8786">
                  <c:v>8.1147540983606508</c:v>
                </c:pt>
                <c:pt idx="8787">
                  <c:v>7.7704918032786798</c:v>
                </c:pt>
                <c:pt idx="8788">
                  <c:v>14.655737704918</c:v>
                </c:pt>
                <c:pt idx="8789">
                  <c:v>11.065573770491801</c:v>
                </c:pt>
                <c:pt idx="8790">
                  <c:v>21.344262295081901</c:v>
                </c:pt>
                <c:pt idx="8791">
                  <c:v>21.344262295081901</c:v>
                </c:pt>
                <c:pt idx="8792">
                  <c:v>4.0819672131147504</c:v>
                </c:pt>
                <c:pt idx="8793">
                  <c:v>9.4593288934426205</c:v>
                </c:pt>
                <c:pt idx="8794">
                  <c:v>7.1311475409835996</c:v>
                </c:pt>
                <c:pt idx="8795">
                  <c:v>6.8466812593144502</c:v>
                </c:pt>
                <c:pt idx="8796">
                  <c:v>3.1475409836065502</c:v>
                </c:pt>
                <c:pt idx="8797">
                  <c:v>20.262295081967199</c:v>
                </c:pt>
                <c:pt idx="8798">
                  <c:v>0.34426229508196599</c:v>
                </c:pt>
                <c:pt idx="8799">
                  <c:v>16.770491803278599</c:v>
                </c:pt>
                <c:pt idx="8800">
                  <c:v>6.2950819672131102</c:v>
                </c:pt>
                <c:pt idx="8801">
                  <c:v>16.377049180327798</c:v>
                </c:pt>
                <c:pt idx="8802">
                  <c:v>19.721311475409799</c:v>
                </c:pt>
                <c:pt idx="8803">
                  <c:v>12.8360655737704</c:v>
                </c:pt>
                <c:pt idx="8804">
                  <c:v>19.524590163934398</c:v>
                </c:pt>
                <c:pt idx="8805">
                  <c:v>9.0491803278688501</c:v>
                </c:pt>
                <c:pt idx="8806">
                  <c:v>5.2131147540983598</c:v>
                </c:pt>
                <c:pt idx="8807">
                  <c:v>8.4439702868852393</c:v>
                </c:pt>
                <c:pt idx="8808">
                  <c:v>1.1803278688524499</c:v>
                </c:pt>
                <c:pt idx="8809">
                  <c:v>1.0327868852458999</c:v>
                </c:pt>
                <c:pt idx="8810">
                  <c:v>4.3278688524590097</c:v>
                </c:pt>
                <c:pt idx="8811">
                  <c:v>7.7296847056631801</c:v>
                </c:pt>
                <c:pt idx="8812">
                  <c:v>13.6229508196721</c:v>
                </c:pt>
                <c:pt idx="8813">
                  <c:v>13.5737704918032</c:v>
                </c:pt>
                <c:pt idx="8814">
                  <c:v>3.1967213114754101</c:v>
                </c:pt>
                <c:pt idx="8815">
                  <c:v>23.655737704918</c:v>
                </c:pt>
                <c:pt idx="8816">
                  <c:v>20.065573770491799</c:v>
                </c:pt>
                <c:pt idx="8817">
                  <c:v>6.3847731929955298</c:v>
                </c:pt>
                <c:pt idx="8818">
                  <c:v>12.7377049180327</c:v>
                </c:pt>
                <c:pt idx="8819">
                  <c:v>4.4928953986587103</c:v>
                </c:pt>
                <c:pt idx="8820">
                  <c:v>15.688524590163899</c:v>
                </c:pt>
                <c:pt idx="8821">
                  <c:v>22.426229508196698</c:v>
                </c:pt>
                <c:pt idx="8822">
                  <c:v>11.655737704918</c:v>
                </c:pt>
                <c:pt idx="8823">
                  <c:v>21.983606557377001</c:v>
                </c:pt>
                <c:pt idx="8824">
                  <c:v>11.6065573770491</c:v>
                </c:pt>
                <c:pt idx="8825">
                  <c:v>15.0491803278688</c:v>
                </c:pt>
                <c:pt idx="8826">
                  <c:v>21.786885245901601</c:v>
                </c:pt>
                <c:pt idx="8827">
                  <c:v>1.1803278688524499</c:v>
                </c:pt>
                <c:pt idx="8828">
                  <c:v>14.8032786885245</c:v>
                </c:pt>
                <c:pt idx="8829">
                  <c:v>14.8032786885245</c:v>
                </c:pt>
                <c:pt idx="8830">
                  <c:v>5.7437772156762197</c:v>
                </c:pt>
                <c:pt idx="8831">
                  <c:v>11.016393442622901</c:v>
                </c:pt>
                <c:pt idx="8832">
                  <c:v>10.918032786885201</c:v>
                </c:pt>
                <c:pt idx="8833">
                  <c:v>21.0983606557377</c:v>
                </c:pt>
                <c:pt idx="8834">
                  <c:v>14.213114754098299</c:v>
                </c:pt>
                <c:pt idx="8835">
                  <c:v>10.4754098360655</c:v>
                </c:pt>
                <c:pt idx="8836">
                  <c:v>13.770491803278601</c:v>
                </c:pt>
                <c:pt idx="8837">
                  <c:v>18.119882637853902</c:v>
                </c:pt>
                <c:pt idx="8838">
                  <c:v>9.8397387295081895</c:v>
                </c:pt>
                <c:pt idx="8839">
                  <c:v>13.2786885245901</c:v>
                </c:pt>
                <c:pt idx="8840">
                  <c:v>23.114754098360599</c:v>
                </c:pt>
                <c:pt idx="8841">
                  <c:v>4.9507984817436599</c:v>
                </c:pt>
                <c:pt idx="8842">
                  <c:v>9</c:v>
                </c:pt>
                <c:pt idx="8843">
                  <c:v>22.426229508196698</c:v>
                </c:pt>
                <c:pt idx="8844">
                  <c:v>4.03136875931445</c:v>
                </c:pt>
                <c:pt idx="8845">
                  <c:v>18.590163934426201</c:v>
                </c:pt>
                <c:pt idx="8846">
                  <c:v>8.1639344262295097</c:v>
                </c:pt>
                <c:pt idx="8847">
                  <c:v>21.786885245901601</c:v>
                </c:pt>
                <c:pt idx="8848">
                  <c:v>4.6229508196721296</c:v>
                </c:pt>
                <c:pt idx="8849">
                  <c:v>3.3920017930327799</c:v>
                </c:pt>
                <c:pt idx="8850">
                  <c:v>4.0819672131147504</c:v>
                </c:pt>
                <c:pt idx="8851">
                  <c:v>21.0983606557377</c:v>
                </c:pt>
                <c:pt idx="8852">
                  <c:v>0.39344262295082</c:v>
                </c:pt>
                <c:pt idx="8853">
                  <c:v>3.6885245901639299</c:v>
                </c:pt>
                <c:pt idx="8854">
                  <c:v>1.86638925111773</c:v>
                </c:pt>
                <c:pt idx="8855">
                  <c:v>17.016393442622899</c:v>
                </c:pt>
                <c:pt idx="8856">
                  <c:v>10.0819672131147</c:v>
                </c:pt>
                <c:pt idx="8857">
                  <c:v>13.4262295081967</c:v>
                </c:pt>
                <c:pt idx="8858">
                  <c:v>0.44262295081967101</c:v>
                </c:pt>
                <c:pt idx="8859">
                  <c:v>19.819672131147499</c:v>
                </c:pt>
                <c:pt idx="8860">
                  <c:v>6.0491803278688501</c:v>
                </c:pt>
                <c:pt idx="8861">
                  <c:v>12.8360655737704</c:v>
                </c:pt>
                <c:pt idx="8862">
                  <c:v>5.1167827868852402</c:v>
                </c:pt>
                <c:pt idx="8863">
                  <c:v>9</c:v>
                </c:pt>
                <c:pt idx="8864">
                  <c:v>22.672131147540899</c:v>
                </c:pt>
                <c:pt idx="8865">
                  <c:v>22.672131147540899</c:v>
                </c:pt>
                <c:pt idx="8866">
                  <c:v>5.4098360655737698</c:v>
                </c:pt>
                <c:pt idx="8867">
                  <c:v>22.426229508196698</c:v>
                </c:pt>
                <c:pt idx="8868">
                  <c:v>18.836065573770401</c:v>
                </c:pt>
                <c:pt idx="8869">
                  <c:v>21.786885245901601</c:v>
                </c:pt>
                <c:pt idx="8870">
                  <c:v>4.5245901639344197</c:v>
                </c:pt>
                <c:pt idx="8871">
                  <c:v>7.7704918032786798</c:v>
                </c:pt>
                <c:pt idx="8872">
                  <c:v>0.786885245901639</c:v>
                </c:pt>
                <c:pt idx="8873">
                  <c:v>14.360655737704899</c:v>
                </c:pt>
                <c:pt idx="8874">
                  <c:v>14.311475409836</c:v>
                </c:pt>
                <c:pt idx="8875">
                  <c:v>3.9836065573770401</c:v>
                </c:pt>
                <c:pt idx="8876">
                  <c:v>21.0983606557377</c:v>
                </c:pt>
                <c:pt idx="8877">
                  <c:v>7.1803278688524603</c:v>
                </c:pt>
                <c:pt idx="8878">
                  <c:v>10.2786885245901</c:v>
                </c:pt>
                <c:pt idx="8879">
                  <c:v>20.5081967213114</c:v>
                </c:pt>
                <c:pt idx="8880">
                  <c:v>0.14754098360655599</c:v>
                </c:pt>
                <c:pt idx="8881">
                  <c:v>0.24590163934426101</c:v>
                </c:pt>
                <c:pt idx="8882">
                  <c:v>13.4262295081967</c:v>
                </c:pt>
                <c:pt idx="8883">
                  <c:v>19.112544032982001</c:v>
                </c:pt>
                <c:pt idx="8884">
                  <c:v>12.983606557377</c:v>
                </c:pt>
                <c:pt idx="8885">
                  <c:v>6.0983606557377001</c:v>
                </c:pt>
                <c:pt idx="8886">
                  <c:v>22.672131147540899</c:v>
                </c:pt>
                <c:pt idx="8887">
                  <c:v>15.786885245901599</c:v>
                </c:pt>
                <c:pt idx="8888">
                  <c:v>16.875288165983601</c:v>
                </c:pt>
                <c:pt idx="8889">
                  <c:v>4.6229508196721296</c:v>
                </c:pt>
                <c:pt idx="8890">
                  <c:v>21.688524590163901</c:v>
                </c:pt>
                <c:pt idx="8891">
                  <c:v>1.08196721311475</c:v>
                </c:pt>
                <c:pt idx="8892">
                  <c:v>17.8524590163934</c:v>
                </c:pt>
                <c:pt idx="8893">
                  <c:v>14.262295081967199</c:v>
                </c:pt>
                <c:pt idx="8894">
                  <c:v>10.4754098360655</c:v>
                </c:pt>
                <c:pt idx="8895">
                  <c:v>3.5901639344262302</c:v>
                </c:pt>
                <c:pt idx="8896">
                  <c:v>23.1475409836065</c:v>
                </c:pt>
                <c:pt idx="8897">
                  <c:v>6.7868852459016296</c:v>
                </c:pt>
                <c:pt idx="8898">
                  <c:v>17.065573770491799</c:v>
                </c:pt>
                <c:pt idx="8899">
                  <c:v>0.14754098360655599</c:v>
                </c:pt>
                <c:pt idx="8900">
                  <c:v>0.24590163934426101</c:v>
                </c:pt>
                <c:pt idx="8901">
                  <c:v>0.393442622950818</c:v>
                </c:pt>
                <c:pt idx="8902">
                  <c:v>13.2295081967213</c:v>
                </c:pt>
                <c:pt idx="8903">
                  <c:v>9.7377049180327795</c:v>
                </c:pt>
                <c:pt idx="8904">
                  <c:v>15.983606557377</c:v>
                </c:pt>
                <c:pt idx="8905">
                  <c:v>12.442622950819599</c:v>
                </c:pt>
                <c:pt idx="8906">
                  <c:v>22.524590163934398</c:v>
                </c:pt>
                <c:pt idx="8907">
                  <c:v>15.639344262294999</c:v>
                </c:pt>
                <c:pt idx="8908">
                  <c:v>15.393442622950801</c:v>
                </c:pt>
                <c:pt idx="8909">
                  <c:v>8.5081967213114709</c:v>
                </c:pt>
                <c:pt idx="8910">
                  <c:v>22.081967213114702</c:v>
                </c:pt>
                <c:pt idx="8911">
                  <c:v>14.9508196721311</c:v>
                </c:pt>
                <c:pt idx="8912">
                  <c:v>0.786885245901639</c:v>
                </c:pt>
                <c:pt idx="8913">
                  <c:v>7.5245901639344197</c:v>
                </c:pt>
                <c:pt idx="8914">
                  <c:v>0.59016393442623005</c:v>
                </c:pt>
                <c:pt idx="8915">
                  <c:v>10.6012576844262</c:v>
                </c:pt>
                <c:pt idx="8916">
                  <c:v>15.0240941691505</c:v>
                </c:pt>
                <c:pt idx="8917">
                  <c:v>20.311475409836</c:v>
                </c:pt>
                <c:pt idx="8918">
                  <c:v>16.229837413718698</c:v>
                </c:pt>
                <c:pt idx="8919">
                  <c:v>3</c:v>
                </c:pt>
                <c:pt idx="8920">
                  <c:v>14.564093237704901</c:v>
                </c:pt>
                <c:pt idx="8921">
                  <c:v>19.918032786885199</c:v>
                </c:pt>
                <c:pt idx="8922">
                  <c:v>13.032786885245899</c:v>
                </c:pt>
                <c:pt idx="8923">
                  <c:v>2.29095414959016</c:v>
                </c:pt>
                <c:pt idx="8924">
                  <c:v>14.102312313710801</c:v>
                </c:pt>
                <c:pt idx="8925">
                  <c:v>2.8077510245901598</c:v>
                </c:pt>
                <c:pt idx="8926">
                  <c:v>9.0983606557377001</c:v>
                </c:pt>
                <c:pt idx="8927">
                  <c:v>19.327868852459002</c:v>
                </c:pt>
                <c:pt idx="8928">
                  <c:v>22.524590163934398</c:v>
                </c:pt>
                <c:pt idx="8929">
                  <c:v>8.6065573770491799</c:v>
                </c:pt>
                <c:pt idx="8930">
                  <c:v>12.9073450981449</c:v>
                </c:pt>
                <c:pt idx="8931">
                  <c:v>18.737704918032701</c:v>
                </c:pt>
                <c:pt idx="8932">
                  <c:v>21.688524590163901</c:v>
                </c:pt>
                <c:pt idx="8933">
                  <c:v>18.245901639344201</c:v>
                </c:pt>
                <c:pt idx="8934">
                  <c:v>11.065573770491801</c:v>
                </c:pt>
                <c:pt idx="8935">
                  <c:v>11.5219922886108</c:v>
                </c:pt>
                <c:pt idx="8936">
                  <c:v>23.9508196721311</c:v>
                </c:pt>
                <c:pt idx="8937">
                  <c:v>13.6229508196721</c:v>
                </c:pt>
                <c:pt idx="8938">
                  <c:v>17.016393442622899</c:v>
                </c:pt>
                <c:pt idx="8939">
                  <c:v>15.818606557377</c:v>
                </c:pt>
                <c:pt idx="8940">
                  <c:v>6.5409836065573703</c:v>
                </c:pt>
                <c:pt idx="8941">
                  <c:v>23.655737704918</c:v>
                </c:pt>
                <c:pt idx="8942">
                  <c:v>11.1501946721311</c:v>
                </c:pt>
                <c:pt idx="8943">
                  <c:v>5.9016393442622901</c:v>
                </c:pt>
                <c:pt idx="8944">
                  <c:v>12.1417776639344</c:v>
                </c:pt>
                <c:pt idx="8945">
                  <c:v>18.983606557377001</c:v>
                </c:pt>
                <c:pt idx="8946">
                  <c:v>18.934426229508102</c:v>
                </c:pt>
                <c:pt idx="8947">
                  <c:v>8.2131147540983598</c:v>
                </c:pt>
                <c:pt idx="8948">
                  <c:v>17.237995218579201</c:v>
                </c:pt>
                <c:pt idx="8949">
                  <c:v>4.5245901639344197</c:v>
                </c:pt>
                <c:pt idx="8950">
                  <c:v>21.688524590163901</c:v>
                </c:pt>
                <c:pt idx="8951">
                  <c:v>11.262295081967199</c:v>
                </c:pt>
                <c:pt idx="8952">
                  <c:v>17.9508196721311</c:v>
                </c:pt>
                <c:pt idx="8953">
                  <c:v>0.59016393442623005</c:v>
                </c:pt>
                <c:pt idx="8954">
                  <c:v>14.262295081967199</c:v>
                </c:pt>
                <c:pt idx="8955">
                  <c:v>15.4856208084947</c:v>
                </c:pt>
                <c:pt idx="8956">
                  <c:v>10.4754098360655</c:v>
                </c:pt>
                <c:pt idx="8957">
                  <c:v>20.734055979880701</c:v>
                </c:pt>
                <c:pt idx="8958">
                  <c:v>13.4262295081967</c:v>
                </c:pt>
                <c:pt idx="8959">
                  <c:v>23.655737704918</c:v>
                </c:pt>
                <c:pt idx="8960">
                  <c:v>16.770491803278599</c:v>
                </c:pt>
                <c:pt idx="8961">
                  <c:v>20.163934426229499</c:v>
                </c:pt>
                <c:pt idx="8962">
                  <c:v>16.573770491803199</c:v>
                </c:pt>
                <c:pt idx="8963">
                  <c:v>7.6320394001490302</c:v>
                </c:pt>
                <c:pt idx="8964">
                  <c:v>20.210102459016301</c:v>
                </c:pt>
                <c:pt idx="8965">
                  <c:v>8.7224996157786805</c:v>
                </c:pt>
                <c:pt idx="8966">
                  <c:v>2.4098360655737698</c:v>
                </c:pt>
                <c:pt idx="8967">
                  <c:v>8.0733504098360598</c:v>
                </c:pt>
                <c:pt idx="8968">
                  <c:v>12.393442622950801</c:v>
                </c:pt>
                <c:pt idx="8969">
                  <c:v>2.0655737704917998</c:v>
                </c:pt>
                <c:pt idx="8970">
                  <c:v>12.245901639344201</c:v>
                </c:pt>
                <c:pt idx="8971">
                  <c:v>6.7085199329359098</c:v>
                </c:pt>
                <c:pt idx="8972">
                  <c:v>15.639344262294999</c:v>
                </c:pt>
                <c:pt idx="8973">
                  <c:v>11.9508196721311</c:v>
                </c:pt>
                <c:pt idx="8974">
                  <c:v>22.081967213114702</c:v>
                </c:pt>
                <c:pt idx="8975">
                  <c:v>9.4105788934426204</c:v>
                </c:pt>
                <c:pt idx="8976">
                  <c:v>14.8032786885245</c:v>
                </c:pt>
                <c:pt idx="8977">
                  <c:v>0.24590163934426201</c:v>
                </c:pt>
                <c:pt idx="8978">
                  <c:v>13.526357581967201</c:v>
                </c:pt>
                <c:pt idx="8979">
                  <c:v>6.7377049180327804</c:v>
                </c:pt>
                <c:pt idx="8980">
                  <c:v>10.0819672131147</c:v>
                </c:pt>
                <c:pt idx="8981">
                  <c:v>13.4262295081967</c:v>
                </c:pt>
                <c:pt idx="8982">
                  <c:v>23.655737704918</c:v>
                </c:pt>
                <c:pt idx="8983">
                  <c:v>13.1311475409836</c:v>
                </c:pt>
                <c:pt idx="8984">
                  <c:v>2.7540983606557301</c:v>
                </c:pt>
                <c:pt idx="8985">
                  <c:v>23.311475409836</c:v>
                </c:pt>
                <c:pt idx="8986">
                  <c:v>7.1708941877794299</c:v>
                </c:pt>
                <c:pt idx="8987">
                  <c:v>19.647079918032698</c:v>
                </c:pt>
                <c:pt idx="8988">
                  <c:v>9.0983606557377001</c:v>
                </c:pt>
                <c:pt idx="8989">
                  <c:v>12.245901639344201</c:v>
                </c:pt>
                <c:pt idx="8990">
                  <c:v>5.2622950819672099</c:v>
                </c:pt>
                <c:pt idx="8991">
                  <c:v>8.5081967213114709</c:v>
                </c:pt>
                <c:pt idx="8992">
                  <c:v>4.9672131147540899</c:v>
                </c:pt>
                <c:pt idx="8993">
                  <c:v>1.57377049180327</c:v>
                </c:pt>
                <c:pt idx="8994">
                  <c:v>22.081967213114702</c:v>
                </c:pt>
                <c:pt idx="8995">
                  <c:v>0.39051415797317302</c:v>
                </c:pt>
                <c:pt idx="8996">
                  <c:v>11.262295081967199</c:v>
                </c:pt>
                <c:pt idx="8997">
                  <c:v>9.9250512295081901</c:v>
                </c:pt>
                <c:pt idx="8998">
                  <c:v>14.5081967213114</c:v>
                </c:pt>
                <c:pt idx="8999">
                  <c:v>7.5737704918032698</c:v>
                </c:pt>
                <c:pt idx="9000">
                  <c:v>17.9481890368852</c:v>
                </c:pt>
                <c:pt idx="9001">
                  <c:v>6.7377049180327804</c:v>
                </c:pt>
                <c:pt idx="9002">
                  <c:v>10.1803278688524</c:v>
                </c:pt>
                <c:pt idx="9003">
                  <c:v>13.4262295081967</c:v>
                </c:pt>
                <c:pt idx="9004">
                  <c:v>2.9016393442622901</c:v>
                </c:pt>
                <c:pt idx="9005">
                  <c:v>5.5203522028688496</c:v>
                </c:pt>
                <c:pt idx="9006">
                  <c:v>23.311475409836</c:v>
                </c:pt>
                <c:pt idx="9007">
                  <c:v>16.426229508196698</c:v>
                </c:pt>
                <c:pt idx="9008">
                  <c:v>5.9508196721311402</c:v>
                </c:pt>
                <c:pt idx="9009">
                  <c:v>18.983606557377001</c:v>
                </c:pt>
                <c:pt idx="9010">
                  <c:v>6.2425009314456004</c:v>
                </c:pt>
                <c:pt idx="9011">
                  <c:v>11.7049180327868</c:v>
                </c:pt>
                <c:pt idx="9012">
                  <c:v>14.6065573770491</c:v>
                </c:pt>
                <c:pt idx="9013">
                  <c:v>17.5573770491803</c:v>
                </c:pt>
                <c:pt idx="9014">
                  <c:v>17.5573770491803</c:v>
                </c:pt>
                <c:pt idx="9015">
                  <c:v>4.0448246553651197</c:v>
                </c:pt>
                <c:pt idx="9016">
                  <c:v>20.459016393442599</c:v>
                </c:pt>
                <c:pt idx="9017">
                  <c:v>16.770491803278599</c:v>
                </c:pt>
                <c:pt idx="9018">
                  <c:v>23.311475409836</c:v>
                </c:pt>
                <c:pt idx="9019">
                  <c:v>6.0983606557377001</c:v>
                </c:pt>
                <c:pt idx="9020">
                  <c:v>16.278688524590098</c:v>
                </c:pt>
                <c:pt idx="9021">
                  <c:v>2.2622950819672099</c:v>
                </c:pt>
                <c:pt idx="9022">
                  <c:v>9.0983606557377001</c:v>
                </c:pt>
                <c:pt idx="9023">
                  <c:v>12.442622950819599</c:v>
                </c:pt>
                <c:pt idx="9024">
                  <c:v>15.540983606557299</c:v>
                </c:pt>
                <c:pt idx="9025">
                  <c:v>18.885245901639301</c:v>
                </c:pt>
                <c:pt idx="9026">
                  <c:v>22.327868852459002</c:v>
                </c:pt>
                <c:pt idx="9027">
                  <c:v>22.327868852459002</c:v>
                </c:pt>
                <c:pt idx="9028">
                  <c:v>1.1803278688524499</c:v>
                </c:pt>
                <c:pt idx="9029">
                  <c:v>7.7213114754098298</c:v>
                </c:pt>
                <c:pt idx="9030">
                  <c:v>17.9508196721311</c:v>
                </c:pt>
                <c:pt idx="9031">
                  <c:v>4.5005239381520097</c:v>
                </c:pt>
                <c:pt idx="9032">
                  <c:v>13.1803278688524</c:v>
                </c:pt>
                <c:pt idx="9033">
                  <c:v>6.0491803278688501</c:v>
                </c:pt>
                <c:pt idx="9034">
                  <c:v>19.721311475409799</c:v>
                </c:pt>
                <c:pt idx="9035">
                  <c:v>12.442622950819599</c:v>
                </c:pt>
                <c:pt idx="9036">
                  <c:v>2.1147540983606499</c:v>
                </c:pt>
                <c:pt idx="9037">
                  <c:v>12.393442622950801</c:v>
                </c:pt>
                <c:pt idx="9038">
                  <c:v>18.9611834016393</c:v>
                </c:pt>
                <c:pt idx="9039">
                  <c:v>15.688524590163899</c:v>
                </c:pt>
                <c:pt idx="9040">
                  <c:v>15.491803278688501</c:v>
                </c:pt>
                <c:pt idx="9041">
                  <c:v>22.327868852459002</c:v>
                </c:pt>
                <c:pt idx="9042">
                  <c:v>15.1475409836065</c:v>
                </c:pt>
                <c:pt idx="9043">
                  <c:v>14.9016393442622</c:v>
                </c:pt>
                <c:pt idx="9044">
                  <c:v>11.016393442622901</c:v>
                </c:pt>
                <c:pt idx="9045">
                  <c:v>17.6065573770491</c:v>
                </c:pt>
                <c:pt idx="9046">
                  <c:v>17.5573770491803</c:v>
                </c:pt>
                <c:pt idx="9047">
                  <c:v>0.29508196721311503</c:v>
                </c:pt>
                <c:pt idx="9048">
                  <c:v>3.7377049180327799</c:v>
                </c:pt>
                <c:pt idx="9049">
                  <c:v>13.7213114754098</c:v>
                </c:pt>
                <c:pt idx="9050">
                  <c:v>13.6229508196721</c:v>
                </c:pt>
                <c:pt idx="9051">
                  <c:v>10.1311475409836</c:v>
                </c:pt>
                <c:pt idx="9052">
                  <c:v>13.5245901639344</c:v>
                </c:pt>
                <c:pt idx="9053">
                  <c:v>16.622950819672099</c:v>
                </c:pt>
                <c:pt idx="9054">
                  <c:v>5.50819672131147</c:v>
                </c:pt>
                <c:pt idx="9055">
                  <c:v>15.786885245901599</c:v>
                </c:pt>
                <c:pt idx="9056">
                  <c:v>3.3846593237704901</c:v>
                </c:pt>
                <c:pt idx="9057">
                  <c:v>4.8688524590163897</c:v>
                </c:pt>
                <c:pt idx="9058">
                  <c:v>18.590163934426201</c:v>
                </c:pt>
                <c:pt idx="9059">
                  <c:v>11.6065573770491</c:v>
                </c:pt>
                <c:pt idx="9060">
                  <c:v>1.1803278688524499</c:v>
                </c:pt>
                <c:pt idx="9061">
                  <c:v>4.83633709016393</c:v>
                </c:pt>
                <c:pt idx="9062">
                  <c:v>21.639344262295001</c:v>
                </c:pt>
                <c:pt idx="9063">
                  <c:v>18.1967213114754</c:v>
                </c:pt>
                <c:pt idx="9064">
                  <c:v>1.0327868852458999</c:v>
                </c:pt>
                <c:pt idx="9065">
                  <c:v>10.672131147540901</c:v>
                </c:pt>
                <c:pt idx="9066">
                  <c:v>0.14754098360655599</c:v>
                </c:pt>
                <c:pt idx="9067">
                  <c:v>1.4786720772217401</c:v>
                </c:pt>
                <c:pt idx="9068">
                  <c:v>6.6393442622950802</c:v>
                </c:pt>
                <c:pt idx="9069">
                  <c:v>12.442622950819599</c:v>
                </c:pt>
                <c:pt idx="9070">
                  <c:v>12.442622950819599</c:v>
                </c:pt>
                <c:pt idx="9071">
                  <c:v>1.91803278688524</c:v>
                </c:pt>
                <c:pt idx="9072">
                  <c:v>19.032786885245901</c:v>
                </c:pt>
                <c:pt idx="9073">
                  <c:v>5.2622950819672099</c:v>
                </c:pt>
                <c:pt idx="9074">
                  <c:v>1.7704918032786801</c:v>
                </c:pt>
                <c:pt idx="9075">
                  <c:v>8.5081967213114709</c:v>
                </c:pt>
                <c:pt idx="9076">
                  <c:v>4.7704918032786896</c:v>
                </c:pt>
                <c:pt idx="9077">
                  <c:v>21.639344262295001</c:v>
                </c:pt>
                <c:pt idx="9078">
                  <c:v>17.9508196721311</c:v>
                </c:pt>
                <c:pt idx="9079">
                  <c:v>10.868852459016299</c:v>
                </c:pt>
                <c:pt idx="9080">
                  <c:v>17.5573770491803</c:v>
                </c:pt>
                <c:pt idx="9081">
                  <c:v>3.7868852459016402</c:v>
                </c:pt>
                <c:pt idx="9082">
                  <c:v>2.6048318740685499</c:v>
                </c:pt>
                <c:pt idx="9083">
                  <c:v>7.1311475409835996</c:v>
                </c:pt>
                <c:pt idx="9084">
                  <c:v>13.672131147540901</c:v>
                </c:pt>
                <c:pt idx="9085">
                  <c:v>3.0491803278688501</c:v>
                </c:pt>
                <c:pt idx="9086">
                  <c:v>16.377049180327798</c:v>
                </c:pt>
                <c:pt idx="9087">
                  <c:v>12.8852459016393</c:v>
                </c:pt>
                <c:pt idx="9088">
                  <c:v>12.8360655737704</c:v>
                </c:pt>
                <c:pt idx="9089">
                  <c:v>5.7540983606557301</c:v>
                </c:pt>
                <c:pt idx="9090">
                  <c:v>15.2796502421758</c:v>
                </c:pt>
                <c:pt idx="9091">
                  <c:v>22.868852459016299</c:v>
                </c:pt>
                <c:pt idx="9092">
                  <c:v>14.8181236028315</c:v>
                </c:pt>
                <c:pt idx="9093">
                  <c:v>5.2622950819672099</c:v>
                </c:pt>
                <c:pt idx="9094">
                  <c:v>8.36065573770491</c:v>
                </c:pt>
                <c:pt idx="9095">
                  <c:v>8.3114754098360599</c:v>
                </c:pt>
                <c:pt idx="9096">
                  <c:v>21.639344262295001</c:v>
                </c:pt>
                <c:pt idx="9097">
                  <c:v>10.395383652094701</c:v>
                </c:pt>
                <c:pt idx="9098">
                  <c:v>21.491803278688501</c:v>
                </c:pt>
                <c:pt idx="9099">
                  <c:v>13.8943074701937</c:v>
                </c:pt>
                <c:pt idx="9100">
                  <c:v>11.465380495529001</c:v>
                </c:pt>
                <c:pt idx="9101">
                  <c:v>19.8832839537796</c:v>
                </c:pt>
                <c:pt idx="9102">
                  <c:v>10.868852459016299</c:v>
                </c:pt>
                <c:pt idx="9103">
                  <c:v>0.39344262295082</c:v>
                </c:pt>
                <c:pt idx="9104">
                  <c:v>20.8032786885245</c:v>
                </c:pt>
                <c:pt idx="9105">
                  <c:v>20.7540983606557</c:v>
                </c:pt>
                <c:pt idx="9106">
                  <c:v>13.672131147540901</c:v>
                </c:pt>
                <c:pt idx="9107">
                  <c:v>18.3982698397913</c:v>
                </c:pt>
                <c:pt idx="9108">
                  <c:v>12.698872950819601</c:v>
                </c:pt>
                <c:pt idx="9109">
                  <c:v>9.6885245901639294</c:v>
                </c:pt>
                <c:pt idx="9110">
                  <c:v>17.026267930327801</c:v>
                </c:pt>
                <c:pt idx="9111">
                  <c:v>16.229508196721302</c:v>
                </c:pt>
                <c:pt idx="9112">
                  <c:v>3.0196337090163898</c:v>
                </c:pt>
                <c:pt idx="9113">
                  <c:v>12.590163934426201</c:v>
                </c:pt>
                <c:pt idx="9114">
                  <c:v>22.868852459016299</c:v>
                </c:pt>
                <c:pt idx="9115">
                  <c:v>9.0983606557377001</c:v>
                </c:pt>
                <c:pt idx="9116">
                  <c:v>18.540983606557301</c:v>
                </c:pt>
                <c:pt idx="9117">
                  <c:v>14.3565969634873</c:v>
                </c:pt>
                <c:pt idx="9118">
                  <c:v>16.427969804725102</c:v>
                </c:pt>
                <c:pt idx="9119">
                  <c:v>2.0667264344262302</c:v>
                </c:pt>
                <c:pt idx="9120">
                  <c:v>15.7643852459016</c:v>
                </c:pt>
                <c:pt idx="9121">
                  <c:v>14.8032786885245</c:v>
                </c:pt>
                <c:pt idx="9122">
                  <c:v>4.4262295081967196</c:v>
                </c:pt>
                <c:pt idx="9123">
                  <c:v>10.967213114753999</c:v>
                </c:pt>
                <c:pt idx="9124">
                  <c:v>11.003853856184801</c:v>
                </c:pt>
                <c:pt idx="9125">
                  <c:v>7.1803278688524603</c:v>
                </c:pt>
                <c:pt idx="9126">
                  <c:v>6.9344262295081904</c:v>
                </c:pt>
                <c:pt idx="9127">
                  <c:v>9.8852459016393404</c:v>
                </c:pt>
                <c:pt idx="9128">
                  <c:v>8.1671320013661202</c:v>
                </c:pt>
                <c:pt idx="9129">
                  <c:v>13.370850409836001</c:v>
                </c:pt>
                <c:pt idx="9130">
                  <c:v>6.0491803278688501</c:v>
                </c:pt>
                <c:pt idx="9131">
                  <c:v>2.4590163934426199</c:v>
                </c:pt>
                <c:pt idx="9132">
                  <c:v>16.180327868852402</c:v>
                </c:pt>
                <c:pt idx="9133">
                  <c:v>12.590163934426201</c:v>
                </c:pt>
                <c:pt idx="9134">
                  <c:v>22.868852459016299</c:v>
                </c:pt>
                <c:pt idx="9135">
                  <c:v>12.442622950819599</c:v>
                </c:pt>
                <c:pt idx="9136">
                  <c:v>17.556682248975399</c:v>
                </c:pt>
                <c:pt idx="9137">
                  <c:v>8.6319685792349699</c:v>
                </c:pt>
                <c:pt idx="9138">
                  <c:v>11.7540983606557</c:v>
                </c:pt>
                <c:pt idx="9139">
                  <c:v>15.1967213114754</c:v>
                </c:pt>
                <c:pt idx="9140">
                  <c:v>11.987935450819601</c:v>
                </c:pt>
                <c:pt idx="9141">
                  <c:v>4.4754098360655696</c:v>
                </c:pt>
                <c:pt idx="9142">
                  <c:v>11.262295081967199</c:v>
                </c:pt>
                <c:pt idx="9143">
                  <c:v>21.491803278688501</c:v>
                </c:pt>
                <c:pt idx="9144">
                  <c:v>20.554748975409801</c:v>
                </c:pt>
                <c:pt idx="9145">
                  <c:v>3.8852459016393399</c:v>
                </c:pt>
                <c:pt idx="9146">
                  <c:v>7.2786885245901596</c:v>
                </c:pt>
                <c:pt idx="9147">
                  <c:v>14.016393442622901</c:v>
                </c:pt>
                <c:pt idx="9148">
                  <c:v>10.327868852459</c:v>
                </c:pt>
                <c:pt idx="9149">
                  <c:v>3.3934426229508201</c:v>
                </c:pt>
                <c:pt idx="9150">
                  <c:v>10.1803278688524</c:v>
                </c:pt>
                <c:pt idx="9151">
                  <c:v>6.5409836065573703</c:v>
                </c:pt>
                <c:pt idx="9152">
                  <c:v>13.327868852459</c:v>
                </c:pt>
                <c:pt idx="9153">
                  <c:v>9.8360655737704903</c:v>
                </c:pt>
                <c:pt idx="9154">
                  <c:v>9.6885245901639294</c:v>
                </c:pt>
                <c:pt idx="9155">
                  <c:v>16.475409836065499</c:v>
                </c:pt>
                <c:pt idx="9156">
                  <c:v>16.327868852459002</c:v>
                </c:pt>
                <c:pt idx="9157">
                  <c:v>9.3934426229508201</c:v>
                </c:pt>
                <c:pt idx="9158">
                  <c:v>23.114754098360599</c:v>
                </c:pt>
                <c:pt idx="9159">
                  <c:v>16.032786885245901</c:v>
                </c:pt>
                <c:pt idx="9160">
                  <c:v>6.7231752049180296</c:v>
                </c:pt>
                <c:pt idx="9161">
                  <c:v>9.1733222336065499</c:v>
                </c:pt>
                <c:pt idx="9162">
                  <c:v>0.44328028944672199</c:v>
                </c:pt>
                <c:pt idx="9163">
                  <c:v>18.540983606557301</c:v>
                </c:pt>
                <c:pt idx="9164">
                  <c:v>7.7704918032786798</c:v>
                </c:pt>
                <c:pt idx="9165">
                  <c:v>3.9836065573770401</c:v>
                </c:pt>
                <c:pt idx="9166">
                  <c:v>17.360655737704899</c:v>
                </c:pt>
                <c:pt idx="9167">
                  <c:v>13.819672131147501</c:v>
                </c:pt>
                <c:pt idx="9168">
                  <c:v>7.2056181693988997</c:v>
                </c:pt>
                <c:pt idx="9169">
                  <c:v>20.311475409836</c:v>
                </c:pt>
                <c:pt idx="9170">
                  <c:v>20.213114754098299</c:v>
                </c:pt>
                <c:pt idx="9171">
                  <c:v>13.032786885245899</c:v>
                </c:pt>
                <c:pt idx="9172">
                  <c:v>16.229508196721302</c:v>
                </c:pt>
                <c:pt idx="9173">
                  <c:v>23.114754098360599</c:v>
                </c:pt>
                <c:pt idx="9174">
                  <c:v>23.114754098360599</c:v>
                </c:pt>
                <c:pt idx="9175">
                  <c:v>19.327868852459002</c:v>
                </c:pt>
                <c:pt idx="9176">
                  <c:v>8.8032786885245908</c:v>
                </c:pt>
                <c:pt idx="9177">
                  <c:v>19.182810637108702</c:v>
                </c:pt>
                <c:pt idx="9178">
                  <c:v>18.540983606557301</c:v>
                </c:pt>
                <c:pt idx="9179">
                  <c:v>8.1147540983606508</c:v>
                </c:pt>
                <c:pt idx="9180">
                  <c:v>18.245901639344201</c:v>
                </c:pt>
                <c:pt idx="9181">
                  <c:v>21.491803278688501</c:v>
                </c:pt>
                <c:pt idx="9182">
                  <c:v>7.6721311475409797</c:v>
                </c:pt>
                <c:pt idx="9183">
                  <c:v>7.7050004269125596</c:v>
                </c:pt>
                <c:pt idx="9184">
                  <c:v>0.34426229508196798</c:v>
                </c:pt>
                <c:pt idx="9185">
                  <c:v>13.967213114753999</c:v>
                </c:pt>
                <c:pt idx="9186">
                  <c:v>6.3008592585693002</c:v>
                </c:pt>
                <c:pt idx="9187">
                  <c:v>13.4754098360655</c:v>
                </c:pt>
                <c:pt idx="9188">
                  <c:v>16.721311475409799</c:v>
                </c:pt>
                <c:pt idx="9189">
                  <c:v>4.5958806818181799</c:v>
                </c:pt>
                <c:pt idx="9190">
                  <c:v>9.6617712602458994</c:v>
                </c:pt>
                <c:pt idx="9191">
                  <c:v>10.1068647540983</c:v>
                </c:pt>
                <c:pt idx="9192">
                  <c:v>6.1967213114754101</c:v>
                </c:pt>
                <c:pt idx="9193">
                  <c:v>16.377049180327798</c:v>
                </c:pt>
                <c:pt idx="9194">
                  <c:v>4.1362082013785404</c:v>
                </c:pt>
                <c:pt idx="9195">
                  <c:v>5.1780865778688501</c:v>
                </c:pt>
                <c:pt idx="9196">
                  <c:v>5.8307505122950802</c:v>
                </c:pt>
                <c:pt idx="9197">
                  <c:v>15.491803278688501</c:v>
                </c:pt>
                <c:pt idx="9198">
                  <c:v>8.4098360655737707</c:v>
                </c:pt>
                <c:pt idx="9199">
                  <c:v>1.3278688524590101</c:v>
                </c:pt>
                <c:pt idx="9200">
                  <c:v>11.5573770491803</c:v>
                </c:pt>
                <c:pt idx="9201">
                  <c:v>18.344262295081901</c:v>
                </c:pt>
                <c:pt idx="9202">
                  <c:v>11.459016393442599</c:v>
                </c:pt>
                <c:pt idx="9203">
                  <c:v>11.360655737704899</c:v>
                </c:pt>
                <c:pt idx="9204">
                  <c:v>21.639344262295001</c:v>
                </c:pt>
                <c:pt idx="9205">
                  <c:v>14.655737704918</c:v>
                </c:pt>
                <c:pt idx="9206">
                  <c:v>7.7213114754098298</c:v>
                </c:pt>
                <c:pt idx="9207">
                  <c:v>4.0327868852459003</c:v>
                </c:pt>
                <c:pt idx="9208">
                  <c:v>17.655737704918</c:v>
                </c:pt>
                <c:pt idx="9209">
                  <c:v>0.44262295081967201</c:v>
                </c:pt>
                <c:pt idx="9210">
                  <c:v>0.34426229508196798</c:v>
                </c:pt>
                <c:pt idx="9211">
                  <c:v>20.8032786885245</c:v>
                </c:pt>
                <c:pt idx="9212">
                  <c:v>17.311475409836</c:v>
                </c:pt>
                <c:pt idx="9213">
                  <c:v>17.262295081967199</c:v>
                </c:pt>
                <c:pt idx="9214">
                  <c:v>10.2786885245901</c:v>
                </c:pt>
                <c:pt idx="9215">
                  <c:v>3.5886750768442601</c:v>
                </c:pt>
                <c:pt idx="9216">
                  <c:v>20.213114754098299</c:v>
                </c:pt>
                <c:pt idx="9217">
                  <c:v>3.0491803278688501</c:v>
                </c:pt>
                <c:pt idx="9218">
                  <c:v>19.721311475409799</c:v>
                </c:pt>
                <c:pt idx="9219">
                  <c:v>9.3934426229508201</c:v>
                </c:pt>
                <c:pt idx="9220">
                  <c:v>16.278688524590098</c:v>
                </c:pt>
                <c:pt idx="9221">
                  <c:v>2.1639344262294999</c:v>
                </c:pt>
                <c:pt idx="9222">
                  <c:v>12.393442622950801</c:v>
                </c:pt>
                <c:pt idx="9223">
                  <c:v>15.540983606557299</c:v>
                </c:pt>
                <c:pt idx="9224">
                  <c:v>1.72131147540983</c:v>
                </c:pt>
                <c:pt idx="9225">
                  <c:v>14.8524590163934</c:v>
                </c:pt>
                <c:pt idx="9226">
                  <c:v>0.98360655737705005</c:v>
                </c:pt>
                <c:pt idx="9227">
                  <c:v>18.7568180071721</c:v>
                </c:pt>
                <c:pt idx="9228">
                  <c:v>4.3770491803278597</c:v>
                </c:pt>
                <c:pt idx="9229">
                  <c:v>10.672131147540901</c:v>
                </c:pt>
                <c:pt idx="9230">
                  <c:v>7.0327868852459003</c:v>
                </c:pt>
                <c:pt idx="9231">
                  <c:v>13.770491803278601</c:v>
                </c:pt>
                <c:pt idx="9232">
                  <c:v>23.9016393442622</c:v>
                </c:pt>
                <c:pt idx="9233">
                  <c:v>13.2786885245901</c:v>
                </c:pt>
                <c:pt idx="9234">
                  <c:v>16.229508196721302</c:v>
                </c:pt>
                <c:pt idx="9235">
                  <c:v>5.7540983606557301</c:v>
                </c:pt>
                <c:pt idx="9236">
                  <c:v>15.9344262295081</c:v>
                </c:pt>
                <c:pt idx="9237">
                  <c:v>2.2131147540983598</c:v>
                </c:pt>
                <c:pt idx="9238">
                  <c:v>1.2789619957937799</c:v>
                </c:pt>
                <c:pt idx="9239">
                  <c:v>8.8524590163934391</c:v>
                </c:pt>
                <c:pt idx="9240">
                  <c:v>1.27868852459016</c:v>
                </c:pt>
                <c:pt idx="9241">
                  <c:v>4.2786885245901596</c:v>
                </c:pt>
                <c:pt idx="9242">
                  <c:v>4.2295081967213104</c:v>
                </c:pt>
                <c:pt idx="9243">
                  <c:v>10.967213114753999</c:v>
                </c:pt>
                <c:pt idx="9244">
                  <c:v>10.7213114754098</c:v>
                </c:pt>
                <c:pt idx="9245">
                  <c:v>10.5245901639344</c:v>
                </c:pt>
                <c:pt idx="9246">
                  <c:v>16.967213114754099</c:v>
                </c:pt>
                <c:pt idx="9247">
                  <c:v>16.229508196721302</c:v>
                </c:pt>
                <c:pt idx="9248">
                  <c:v>16.180327868852402</c:v>
                </c:pt>
                <c:pt idx="9249">
                  <c:v>9.0983606557377001</c:v>
                </c:pt>
                <c:pt idx="9250">
                  <c:v>9.0491803278688501</c:v>
                </c:pt>
                <c:pt idx="9251">
                  <c:v>15.7377049180327</c:v>
                </c:pt>
                <c:pt idx="9252">
                  <c:v>15.7377049180327</c:v>
                </c:pt>
                <c:pt idx="9253">
                  <c:v>5.36065573770491</c:v>
                </c:pt>
                <c:pt idx="9254">
                  <c:v>15.491803278688501</c:v>
                </c:pt>
                <c:pt idx="9255">
                  <c:v>5.1639344262294999</c:v>
                </c:pt>
                <c:pt idx="9256">
                  <c:v>18.491803278688501</c:v>
                </c:pt>
                <c:pt idx="9257">
                  <c:v>4.7704918032786896</c:v>
                </c:pt>
                <c:pt idx="9258">
                  <c:v>12.322477515937999</c:v>
                </c:pt>
                <c:pt idx="9259">
                  <c:v>21.639344262295001</c:v>
                </c:pt>
                <c:pt idx="9260">
                  <c:v>3.1399436475409801</c:v>
                </c:pt>
                <c:pt idx="9261">
                  <c:v>16.390619877049101</c:v>
                </c:pt>
                <c:pt idx="9262">
                  <c:v>14.016393442622901</c:v>
                </c:pt>
                <c:pt idx="9263">
                  <c:v>6.7868852459016296</c:v>
                </c:pt>
                <c:pt idx="9264">
                  <c:v>0.196721311475409</c:v>
                </c:pt>
                <c:pt idx="9265">
                  <c:v>6.6885245901639303</c:v>
                </c:pt>
                <c:pt idx="9266">
                  <c:v>17.497224292101301</c:v>
                </c:pt>
                <c:pt idx="9267">
                  <c:v>2.0838660197685601</c:v>
                </c:pt>
                <c:pt idx="9268">
                  <c:v>12.1967213114754</c:v>
                </c:pt>
                <c:pt idx="9269">
                  <c:v>1.8196721311475399</c:v>
                </c:pt>
                <c:pt idx="9270">
                  <c:v>5.1639344262294999</c:v>
                </c:pt>
                <c:pt idx="9271">
                  <c:v>18.1947195184426</c:v>
                </c:pt>
                <c:pt idx="9272">
                  <c:v>21.639344262295001</c:v>
                </c:pt>
                <c:pt idx="9273">
                  <c:v>0.93442622950819698</c:v>
                </c:pt>
                <c:pt idx="9274">
                  <c:v>14.213114754098299</c:v>
                </c:pt>
                <c:pt idx="9275">
                  <c:v>3.5901639344262302</c:v>
                </c:pt>
                <c:pt idx="9276">
                  <c:v>2.0000000000000009</c:v>
                </c:pt>
                <c:pt idx="9277">
                  <c:v>14.265054489567801</c:v>
                </c:pt>
                <c:pt idx="9278">
                  <c:v>13.6229508196721</c:v>
                </c:pt>
                <c:pt idx="9279">
                  <c:v>13.327868852459</c:v>
                </c:pt>
                <c:pt idx="9280">
                  <c:v>6.4426229508196702</c:v>
                </c:pt>
                <c:pt idx="9281">
                  <c:v>2.7267418032786801</c:v>
                </c:pt>
                <c:pt idx="9282">
                  <c:v>23.311475409836</c:v>
                </c:pt>
                <c:pt idx="9283">
                  <c:v>16.426229508196698</c:v>
                </c:pt>
                <c:pt idx="9284">
                  <c:v>11.093352971311401</c:v>
                </c:pt>
                <c:pt idx="9285">
                  <c:v>2.6065573770491799</c:v>
                </c:pt>
                <c:pt idx="9286">
                  <c:v>19.672131147540899</c:v>
                </c:pt>
                <c:pt idx="9287">
                  <c:v>12.7377049180327</c:v>
                </c:pt>
                <c:pt idx="9288">
                  <c:v>22.918032786885199</c:v>
                </c:pt>
                <c:pt idx="9289">
                  <c:v>5.4590163934426199</c:v>
                </c:pt>
                <c:pt idx="9290">
                  <c:v>5.36065573770491</c:v>
                </c:pt>
                <c:pt idx="9291">
                  <c:v>11.534800204918</c:v>
                </c:pt>
                <c:pt idx="9292">
                  <c:v>15.540983606557299</c:v>
                </c:pt>
                <c:pt idx="9293">
                  <c:v>1.8196721311475399</c:v>
                </c:pt>
                <c:pt idx="9294">
                  <c:v>12.0491803278688</c:v>
                </c:pt>
                <c:pt idx="9295">
                  <c:v>12.9249743852459</c:v>
                </c:pt>
                <c:pt idx="9296">
                  <c:v>15.868954918032699</c:v>
                </c:pt>
                <c:pt idx="9297">
                  <c:v>4.7704918032786896</c:v>
                </c:pt>
                <c:pt idx="9298">
                  <c:v>15.6503972615499</c:v>
                </c:pt>
                <c:pt idx="9299">
                  <c:v>8.1147540983606508</c:v>
                </c:pt>
                <c:pt idx="9300">
                  <c:v>1.22950819672131</c:v>
                </c:pt>
                <c:pt idx="9301">
                  <c:v>14.8032786885245</c:v>
                </c:pt>
                <c:pt idx="9302">
                  <c:v>0.88524590163934402</c:v>
                </c:pt>
                <c:pt idx="9303">
                  <c:v>11.016393442622901</c:v>
                </c:pt>
                <c:pt idx="9304">
                  <c:v>7.4754098360655696</c:v>
                </c:pt>
                <c:pt idx="9305">
                  <c:v>14.726581128912001</c:v>
                </c:pt>
                <c:pt idx="9306">
                  <c:v>10.672131147540901</c:v>
                </c:pt>
                <c:pt idx="9307">
                  <c:v>3.7868852459016402</c:v>
                </c:pt>
                <c:pt idx="9308">
                  <c:v>17.736039959016299</c:v>
                </c:pt>
                <c:pt idx="9309">
                  <c:v>0.14754098360655599</c:v>
                </c:pt>
                <c:pt idx="9310">
                  <c:v>0.196721311475409</c:v>
                </c:pt>
                <c:pt idx="9311">
                  <c:v>9.8360655737704903</c:v>
                </c:pt>
                <c:pt idx="9312">
                  <c:v>17.034595752607999</c:v>
                </c:pt>
                <c:pt idx="9313">
                  <c:v>22.918032786885199</c:v>
                </c:pt>
                <c:pt idx="9314">
                  <c:v>7.7655468749999903</c:v>
                </c:pt>
                <c:pt idx="9315">
                  <c:v>12.393442622950801</c:v>
                </c:pt>
                <c:pt idx="9316">
                  <c:v>15.540983606557299</c:v>
                </c:pt>
                <c:pt idx="9317">
                  <c:v>9.1920757265275697</c:v>
                </c:pt>
                <c:pt idx="9318">
                  <c:v>5.1147540983606499</c:v>
                </c:pt>
                <c:pt idx="9319">
                  <c:v>22.9606765496926</c:v>
                </c:pt>
                <c:pt idx="9320">
                  <c:v>11.459016393442599</c:v>
                </c:pt>
                <c:pt idx="9321">
                  <c:v>11.262295081967199</c:v>
                </c:pt>
                <c:pt idx="9322">
                  <c:v>15.1881077682563</c:v>
                </c:pt>
                <c:pt idx="9323">
                  <c:v>0.88524590163934402</c:v>
                </c:pt>
                <c:pt idx="9324">
                  <c:v>17.9016393442622</c:v>
                </c:pt>
                <c:pt idx="9325">
                  <c:v>10.819672131147501</c:v>
                </c:pt>
                <c:pt idx="9326">
                  <c:v>17.5573770491803</c:v>
                </c:pt>
                <c:pt idx="9327">
                  <c:v>10.672131147540901</c:v>
                </c:pt>
                <c:pt idx="9328">
                  <c:v>10.4101081212251</c:v>
                </c:pt>
                <c:pt idx="9329">
                  <c:v>2.0000000000000009</c:v>
                </c:pt>
                <c:pt idx="9330">
                  <c:v>16.918032786885199</c:v>
                </c:pt>
                <c:pt idx="9331">
                  <c:v>13.1803278688524</c:v>
                </c:pt>
                <c:pt idx="9332">
                  <c:v>6.4572443181818198</c:v>
                </c:pt>
                <c:pt idx="9333">
                  <c:v>2.4098360655737698</c:v>
                </c:pt>
                <c:pt idx="9334">
                  <c:v>9.2950819672131093</c:v>
                </c:pt>
                <c:pt idx="9335">
                  <c:v>22.918032786885199</c:v>
                </c:pt>
                <c:pt idx="9336">
                  <c:v>15.786885245901599</c:v>
                </c:pt>
                <c:pt idx="9337">
                  <c:v>13.596438085480001</c:v>
                </c:pt>
                <c:pt idx="9338">
                  <c:v>15.393442622950801</c:v>
                </c:pt>
                <c:pt idx="9339">
                  <c:v>8.2131147540983598</c:v>
                </c:pt>
                <c:pt idx="9340">
                  <c:v>8.1639344262295097</c:v>
                </c:pt>
                <c:pt idx="9341">
                  <c:v>11.4098360655737</c:v>
                </c:pt>
                <c:pt idx="9342">
                  <c:v>11.213114754098299</c:v>
                </c:pt>
                <c:pt idx="9343">
                  <c:v>0.91129610655737803</c:v>
                </c:pt>
                <c:pt idx="9344">
                  <c:v>5.3307633196721298</c:v>
                </c:pt>
                <c:pt idx="9345">
                  <c:v>10.5245901639344</c:v>
                </c:pt>
                <c:pt idx="9346">
                  <c:v>3.5409836065573699</c:v>
                </c:pt>
                <c:pt idx="9347">
                  <c:v>7.3558862704918004</c:v>
                </c:pt>
                <c:pt idx="9348">
                  <c:v>6.7868852459016296</c:v>
                </c:pt>
                <c:pt idx="9349">
                  <c:v>13.6229508196721</c:v>
                </c:pt>
                <c:pt idx="9350">
                  <c:v>23.9016393442622</c:v>
                </c:pt>
                <c:pt idx="9351">
                  <c:v>23.8032786885245</c:v>
                </c:pt>
                <c:pt idx="9352">
                  <c:v>6.4918032786885203</c:v>
                </c:pt>
                <c:pt idx="9353">
                  <c:v>23.6065573770491</c:v>
                </c:pt>
                <c:pt idx="9354">
                  <c:v>19.224343796572199</c:v>
                </c:pt>
                <c:pt idx="9355">
                  <c:v>6.9187709575260801</c:v>
                </c:pt>
                <c:pt idx="9356">
                  <c:v>15.786885245901599</c:v>
                </c:pt>
                <c:pt idx="9357">
                  <c:v>5.9957176788375497</c:v>
                </c:pt>
                <c:pt idx="9358">
                  <c:v>8.7540983606557301</c:v>
                </c:pt>
                <c:pt idx="9359">
                  <c:v>12.1475409836065</c:v>
                </c:pt>
                <c:pt idx="9360">
                  <c:v>8.6065573770491799</c:v>
                </c:pt>
                <c:pt idx="9361">
                  <c:v>15.393442622950801</c:v>
                </c:pt>
                <c:pt idx="9362">
                  <c:v>22.180327868852402</c:v>
                </c:pt>
                <c:pt idx="9363">
                  <c:v>15.245901639344201</c:v>
                </c:pt>
                <c:pt idx="9364">
                  <c:v>9.6383452868852402</c:v>
                </c:pt>
                <c:pt idx="9365">
                  <c:v>1.42622950819672</c:v>
                </c:pt>
                <c:pt idx="9366">
                  <c:v>4.6721311475409797</c:v>
                </c:pt>
                <c:pt idx="9367">
                  <c:v>4.5737704918032698</c:v>
                </c:pt>
                <c:pt idx="9368">
                  <c:v>11.262295081967199</c:v>
                </c:pt>
                <c:pt idx="9369">
                  <c:v>14.459016393442599</c:v>
                </c:pt>
                <c:pt idx="9370">
                  <c:v>7.4754098360655696</c:v>
                </c:pt>
                <c:pt idx="9371">
                  <c:v>17.6065573770491</c:v>
                </c:pt>
                <c:pt idx="9372">
                  <c:v>8.5235719774590102</c:v>
                </c:pt>
                <c:pt idx="9373">
                  <c:v>10.5245901639344</c:v>
                </c:pt>
                <c:pt idx="9374">
                  <c:v>3.4918032786885198</c:v>
                </c:pt>
                <c:pt idx="9375">
                  <c:v>3.3934426229508201</c:v>
                </c:pt>
                <c:pt idx="9376">
                  <c:v>20.360655737704899</c:v>
                </c:pt>
                <c:pt idx="9377">
                  <c:v>10.0819672131147</c:v>
                </c:pt>
                <c:pt idx="9378">
                  <c:v>16.721311475409799</c:v>
                </c:pt>
                <c:pt idx="9379">
                  <c:v>16.573770491803199</c:v>
                </c:pt>
                <c:pt idx="9380">
                  <c:v>15.8852459016393</c:v>
                </c:pt>
                <c:pt idx="9381">
                  <c:v>15.8852459016393</c:v>
                </c:pt>
                <c:pt idx="9382">
                  <c:v>8.5081967213114709</c:v>
                </c:pt>
                <c:pt idx="9383">
                  <c:v>18.737704918032701</c:v>
                </c:pt>
                <c:pt idx="9384">
                  <c:v>22.180327868852402</c:v>
                </c:pt>
                <c:pt idx="9385">
                  <c:v>4.9180327868852398</c:v>
                </c:pt>
                <c:pt idx="9386">
                  <c:v>1.4754098360655701</c:v>
                </c:pt>
                <c:pt idx="9387">
                  <c:v>11.655737704918</c:v>
                </c:pt>
                <c:pt idx="9388">
                  <c:v>4.6721311475409797</c:v>
                </c:pt>
                <c:pt idx="9389">
                  <c:v>14.8524590163934</c:v>
                </c:pt>
                <c:pt idx="9390">
                  <c:v>18.1967213114754</c:v>
                </c:pt>
                <c:pt idx="9391">
                  <c:v>11.262295081967199</c:v>
                </c:pt>
                <c:pt idx="9392">
                  <c:v>4.2786885245901596</c:v>
                </c:pt>
                <c:pt idx="9393">
                  <c:v>14.459016393442599</c:v>
                </c:pt>
                <c:pt idx="9394">
                  <c:v>0.49180327868852503</c:v>
                </c:pt>
                <c:pt idx="9395">
                  <c:v>3.7868852459016402</c:v>
                </c:pt>
                <c:pt idx="9396">
                  <c:v>4.1867366803278596</c:v>
                </c:pt>
                <c:pt idx="9397">
                  <c:v>4.7003329918032799</c:v>
                </c:pt>
                <c:pt idx="9398">
                  <c:v>3.8259067622950802</c:v>
                </c:pt>
                <c:pt idx="9399">
                  <c:v>23.5081967213114</c:v>
                </c:pt>
                <c:pt idx="9400">
                  <c:v>19.918032786885199</c:v>
                </c:pt>
                <c:pt idx="9401">
                  <c:v>12.9344262295081</c:v>
                </c:pt>
                <c:pt idx="9402">
                  <c:v>9.0983606557377001</c:v>
                </c:pt>
                <c:pt idx="9403">
                  <c:v>5.6065573770491799</c:v>
                </c:pt>
                <c:pt idx="9404">
                  <c:v>5.4590163934426199</c:v>
                </c:pt>
                <c:pt idx="9405">
                  <c:v>19.131147540983601</c:v>
                </c:pt>
                <c:pt idx="9406">
                  <c:v>12.1475409836065</c:v>
                </c:pt>
                <c:pt idx="9407">
                  <c:v>5.1639344262294999</c:v>
                </c:pt>
                <c:pt idx="9408">
                  <c:v>11.999999999999901</c:v>
                </c:pt>
                <c:pt idx="9409">
                  <c:v>22.180327868852402</c:v>
                </c:pt>
                <c:pt idx="9410">
                  <c:v>1.42622950819672</c:v>
                </c:pt>
                <c:pt idx="9411">
                  <c:v>8.2622950819672099</c:v>
                </c:pt>
                <c:pt idx="9412">
                  <c:v>11.459016393442599</c:v>
                </c:pt>
                <c:pt idx="9413">
                  <c:v>14.9016393442622</c:v>
                </c:pt>
                <c:pt idx="9414">
                  <c:v>21.491803278688501</c:v>
                </c:pt>
                <c:pt idx="9415">
                  <c:v>7.6229508196721296</c:v>
                </c:pt>
                <c:pt idx="9416">
                  <c:v>11.9145107581967</c:v>
                </c:pt>
                <c:pt idx="9417">
                  <c:v>7.5245901639344197</c:v>
                </c:pt>
                <c:pt idx="9418">
                  <c:v>7.5245901639344197</c:v>
                </c:pt>
                <c:pt idx="9419">
                  <c:v>6.7868852459016296</c:v>
                </c:pt>
                <c:pt idx="9420">
                  <c:v>3.3442622950819598</c:v>
                </c:pt>
                <c:pt idx="9421">
                  <c:v>16.967213114754099</c:v>
                </c:pt>
                <c:pt idx="9422">
                  <c:v>16.868852459016299</c:v>
                </c:pt>
                <c:pt idx="9423">
                  <c:v>13.3770491803278</c:v>
                </c:pt>
                <c:pt idx="9424">
                  <c:v>9.7868852459016296</c:v>
                </c:pt>
                <c:pt idx="9425">
                  <c:v>6.1967213114754101</c:v>
                </c:pt>
                <c:pt idx="9426">
                  <c:v>19.524590163934398</c:v>
                </c:pt>
                <c:pt idx="9427">
                  <c:v>5.6065573770491799</c:v>
                </c:pt>
                <c:pt idx="9428">
                  <c:v>9.0491803278688501</c:v>
                </c:pt>
                <c:pt idx="9429">
                  <c:v>12.344262295081901</c:v>
                </c:pt>
                <c:pt idx="9430">
                  <c:v>2.0163934426229502</c:v>
                </c:pt>
                <c:pt idx="9431">
                  <c:v>18.934426229508102</c:v>
                </c:pt>
                <c:pt idx="9432">
                  <c:v>15.2950819672131</c:v>
                </c:pt>
                <c:pt idx="9433">
                  <c:v>15.1967213114754</c:v>
                </c:pt>
                <c:pt idx="9434">
                  <c:v>1.6077817622950801</c:v>
                </c:pt>
                <c:pt idx="9435">
                  <c:v>4.5737704918032698</c:v>
                </c:pt>
                <c:pt idx="9436">
                  <c:v>21.491803278688501</c:v>
                </c:pt>
                <c:pt idx="9437">
                  <c:v>0.49180327868852503</c:v>
                </c:pt>
                <c:pt idx="9438">
                  <c:v>17.4098360655737</c:v>
                </c:pt>
                <c:pt idx="9439">
                  <c:v>6.7377049180327804</c:v>
                </c:pt>
                <c:pt idx="9440">
                  <c:v>0.29508196721311297</c:v>
                </c:pt>
                <c:pt idx="9441">
                  <c:v>2.7540983606557301</c:v>
                </c:pt>
                <c:pt idx="9442">
                  <c:v>12.688524590163899</c:v>
                </c:pt>
                <c:pt idx="9443">
                  <c:v>12.639344262294999</c:v>
                </c:pt>
                <c:pt idx="9444">
                  <c:v>17.7528227459016</c:v>
                </c:pt>
                <c:pt idx="9445">
                  <c:v>12.1475409836065</c:v>
                </c:pt>
                <c:pt idx="9446">
                  <c:v>3.23533066318927</c:v>
                </c:pt>
                <c:pt idx="9447">
                  <c:v>8.4098360655737707</c:v>
                </c:pt>
                <c:pt idx="9448">
                  <c:v>18.540983606557301</c:v>
                </c:pt>
                <c:pt idx="9449">
                  <c:v>21.491803278688501</c:v>
                </c:pt>
                <c:pt idx="9450">
                  <c:v>2.3149473733233901</c:v>
                </c:pt>
                <c:pt idx="9451">
                  <c:v>10.672131147540901</c:v>
                </c:pt>
                <c:pt idx="9452">
                  <c:v>15.9067161885245</c:v>
                </c:pt>
                <c:pt idx="9453">
                  <c:v>3.7868852459016402</c:v>
                </c:pt>
                <c:pt idx="9454">
                  <c:v>17.360655737704899</c:v>
                </c:pt>
                <c:pt idx="9455">
                  <c:v>13.819672131147501</c:v>
                </c:pt>
                <c:pt idx="9456">
                  <c:v>13.6229508196721</c:v>
                </c:pt>
                <c:pt idx="9457">
                  <c:v>3.1967213114754101</c:v>
                </c:pt>
                <c:pt idx="9458">
                  <c:v>13.327868852459</c:v>
                </c:pt>
                <c:pt idx="9459">
                  <c:v>16.721311475409799</c:v>
                </c:pt>
                <c:pt idx="9460">
                  <c:v>9.6393442622950793</c:v>
                </c:pt>
                <c:pt idx="9461">
                  <c:v>2.7540983606557301</c:v>
                </c:pt>
                <c:pt idx="9462">
                  <c:v>18.7697070603576</c:v>
                </c:pt>
                <c:pt idx="9463">
                  <c:v>17.392374254843499</c:v>
                </c:pt>
                <c:pt idx="9464">
                  <c:v>18.836065573770401</c:v>
                </c:pt>
                <c:pt idx="9465">
                  <c:v>16.331715585824401</c:v>
                </c:pt>
                <c:pt idx="9466">
                  <c:v>22.131147540983601</c:v>
                </c:pt>
                <c:pt idx="9467">
                  <c:v>22.131147540983601</c:v>
                </c:pt>
                <c:pt idx="9468">
                  <c:v>18.2950819672131</c:v>
                </c:pt>
                <c:pt idx="9469">
                  <c:v>11.360655737704899</c:v>
                </c:pt>
                <c:pt idx="9470">
                  <c:v>18.245901639344201</c:v>
                </c:pt>
                <c:pt idx="9471">
                  <c:v>7.5245901639344197</c:v>
                </c:pt>
                <c:pt idx="9472">
                  <c:v>7.3278688524590097</c:v>
                </c:pt>
                <c:pt idx="9473">
                  <c:v>17.5573770491803</c:v>
                </c:pt>
                <c:pt idx="9474">
                  <c:v>13.868852459016299</c:v>
                </c:pt>
                <c:pt idx="9475">
                  <c:v>10.3770491803278</c:v>
                </c:pt>
                <c:pt idx="9476">
                  <c:v>18.177822143201499</c:v>
                </c:pt>
                <c:pt idx="9477">
                  <c:v>15.5466491244411</c:v>
                </c:pt>
                <c:pt idx="9478">
                  <c:v>0.29508196721311297</c:v>
                </c:pt>
                <c:pt idx="9479">
                  <c:v>0.54098360655737598</c:v>
                </c:pt>
                <c:pt idx="9480">
                  <c:v>14.6235958457526</c:v>
                </c:pt>
                <c:pt idx="9481">
                  <c:v>9.2459016393442592</c:v>
                </c:pt>
                <c:pt idx="9482">
                  <c:v>5.85245901639344</c:v>
                </c:pt>
                <c:pt idx="9483">
                  <c:v>12.590163934426201</c:v>
                </c:pt>
                <c:pt idx="9484">
                  <c:v>13.0830122950819</c:v>
                </c:pt>
                <c:pt idx="9485">
                  <c:v>11.8524590163934</c:v>
                </c:pt>
                <c:pt idx="9486">
                  <c:v>12.5097752305327</c:v>
                </c:pt>
                <c:pt idx="9487">
                  <c:v>2.7716849850968699</c:v>
                </c:pt>
                <c:pt idx="9488">
                  <c:v>18.0491803278688</c:v>
                </c:pt>
                <c:pt idx="9489">
                  <c:v>17.9016393442622</c:v>
                </c:pt>
                <c:pt idx="9490">
                  <c:v>19.9485619337791</c:v>
                </c:pt>
                <c:pt idx="9491">
                  <c:v>10.764190573770399</c:v>
                </c:pt>
                <c:pt idx="9492">
                  <c:v>10.275582619225</c:v>
                </c:pt>
                <c:pt idx="9493">
                  <c:v>13.819672131147501</c:v>
                </c:pt>
                <c:pt idx="9494">
                  <c:v>16.8899077868852</c:v>
                </c:pt>
                <c:pt idx="9495">
                  <c:v>6.4918032786885203</c:v>
                </c:pt>
                <c:pt idx="9496">
                  <c:v>6.3442622950819603</c:v>
                </c:pt>
                <c:pt idx="9497">
                  <c:v>20.5948828124999</c:v>
                </c:pt>
                <c:pt idx="9498">
                  <c:v>12.393442622950801</c:v>
                </c:pt>
                <c:pt idx="9499">
                  <c:v>14.162069206408299</c:v>
                </c:pt>
                <c:pt idx="9500">
                  <c:v>5.36065573770491</c:v>
                </c:pt>
                <c:pt idx="9501">
                  <c:v>18.934426229508102</c:v>
                </c:pt>
                <c:pt idx="9502">
                  <c:v>11.8524590163934</c:v>
                </c:pt>
                <c:pt idx="9503">
                  <c:v>22.131147540983601</c:v>
                </c:pt>
                <c:pt idx="9504">
                  <c:v>11.2403385804769</c:v>
                </c:pt>
                <c:pt idx="9505">
                  <c:v>8.2131147540983598</c:v>
                </c:pt>
                <c:pt idx="9506">
                  <c:v>11.459016393442599</c:v>
                </c:pt>
                <c:pt idx="9507">
                  <c:v>18.245901639344201</c:v>
                </c:pt>
                <c:pt idx="9508">
                  <c:v>1.0327868852458999</c:v>
                </c:pt>
                <c:pt idx="9509">
                  <c:v>3.8360655737704898</c:v>
                </c:pt>
                <c:pt idx="9510">
                  <c:v>1.0931096311475399</c:v>
                </c:pt>
                <c:pt idx="9511">
                  <c:v>3.5409836065573699</c:v>
                </c:pt>
                <c:pt idx="9512">
                  <c:v>10.0819672131147</c:v>
                </c:pt>
                <c:pt idx="9513">
                  <c:v>20.114754098360599</c:v>
                </c:pt>
                <c:pt idx="9514">
                  <c:v>15.0851224850968</c:v>
                </c:pt>
                <c:pt idx="9515">
                  <c:v>5.9508196721311402</c:v>
                </c:pt>
                <c:pt idx="9516">
                  <c:v>12.786885245901599</c:v>
                </c:pt>
                <c:pt idx="9517">
                  <c:v>22.524590163934398</c:v>
                </c:pt>
                <c:pt idx="9518">
                  <c:v>12.1475409836065</c:v>
                </c:pt>
                <c:pt idx="9519">
                  <c:v>6.9759850037257802</c:v>
                </c:pt>
                <c:pt idx="9520">
                  <c:v>15.344262295081901</c:v>
                </c:pt>
                <c:pt idx="9521">
                  <c:v>1.57377049180327</c:v>
                </c:pt>
                <c:pt idx="9522">
                  <c:v>4.9672131147540899</c:v>
                </c:pt>
                <c:pt idx="9523">
                  <c:v>21.491803278688501</c:v>
                </c:pt>
                <c:pt idx="9524">
                  <c:v>11.065573770491801</c:v>
                </c:pt>
                <c:pt idx="9525">
                  <c:v>9.7755445696721299</c:v>
                </c:pt>
                <c:pt idx="9526">
                  <c:v>21.1475409836065</c:v>
                </c:pt>
                <c:pt idx="9527">
                  <c:v>0.19672131147541</c:v>
                </c:pt>
                <c:pt idx="9528">
                  <c:v>10.2786885245901</c:v>
                </c:pt>
                <c:pt idx="9529">
                  <c:v>10.1803278688524</c:v>
                </c:pt>
                <c:pt idx="9530">
                  <c:v>3.1967213114754101</c:v>
                </c:pt>
                <c:pt idx="9531">
                  <c:v>20.213114754098299</c:v>
                </c:pt>
                <c:pt idx="9532">
                  <c:v>8.36056492175857</c:v>
                </c:pt>
                <c:pt idx="9533">
                  <c:v>6.1475409836065502</c:v>
                </c:pt>
                <c:pt idx="9534">
                  <c:v>7.8990382824142999</c:v>
                </c:pt>
                <c:pt idx="9535">
                  <c:v>19.622950819672099</c:v>
                </c:pt>
                <c:pt idx="9536">
                  <c:v>12.442622950819599</c:v>
                </c:pt>
                <c:pt idx="9537">
                  <c:v>15.786885245901599</c:v>
                </c:pt>
                <c:pt idx="9538">
                  <c:v>13.582300204918001</c:v>
                </c:pt>
                <c:pt idx="9539">
                  <c:v>8.5573770491803192</c:v>
                </c:pt>
                <c:pt idx="9540">
                  <c:v>1.42622950819672</c:v>
                </c:pt>
                <c:pt idx="9541">
                  <c:v>6.5144583643815199</c:v>
                </c:pt>
                <c:pt idx="9542">
                  <c:v>4.5245901639344197</c:v>
                </c:pt>
                <c:pt idx="9543">
                  <c:v>21.491803278688501</c:v>
                </c:pt>
                <c:pt idx="9544">
                  <c:v>11.065573770491801</c:v>
                </c:pt>
                <c:pt idx="9545">
                  <c:v>10.967213114753999</c:v>
                </c:pt>
                <c:pt idx="9546">
                  <c:v>10.868852459016299</c:v>
                </c:pt>
                <c:pt idx="9547">
                  <c:v>10.819672131147501</c:v>
                </c:pt>
                <c:pt idx="9548">
                  <c:v>21.0491803278688</c:v>
                </c:pt>
                <c:pt idx="9549">
                  <c:v>0.19672131147541</c:v>
                </c:pt>
                <c:pt idx="9550">
                  <c:v>17.213114754098299</c:v>
                </c:pt>
                <c:pt idx="9551">
                  <c:v>8.8220915611028303</c:v>
                </c:pt>
                <c:pt idx="9552">
                  <c:v>2.0000000000000009</c:v>
                </c:pt>
                <c:pt idx="9553">
                  <c:v>2.0983606557377041</c:v>
                </c:pt>
                <c:pt idx="9554">
                  <c:v>6.0491803278688501</c:v>
                </c:pt>
                <c:pt idx="9555">
                  <c:v>19.721311475409799</c:v>
                </c:pt>
                <c:pt idx="9556">
                  <c:v>5.85245901639344</c:v>
                </c:pt>
                <c:pt idx="9557">
                  <c:v>9.2459016393442592</c:v>
                </c:pt>
                <c:pt idx="9558">
                  <c:v>15.983606557377</c:v>
                </c:pt>
                <c:pt idx="9559">
                  <c:v>7.4375116430700396</c:v>
                </c:pt>
                <c:pt idx="9560">
                  <c:v>12.0983606557377</c:v>
                </c:pt>
                <c:pt idx="9561">
                  <c:v>0.30678203351012401</c:v>
                </c:pt>
                <c:pt idx="9562">
                  <c:v>11.7540983606557</c:v>
                </c:pt>
                <c:pt idx="9563">
                  <c:v>11.749305199795</c:v>
                </c:pt>
                <c:pt idx="9564">
                  <c:v>1.22950819672131</c:v>
                </c:pt>
                <c:pt idx="9565">
                  <c:v>21.491803278688501</c:v>
                </c:pt>
                <c:pt idx="9566">
                  <c:v>4.2786885245901596</c:v>
                </c:pt>
                <c:pt idx="9567">
                  <c:v>19.141598360655699</c:v>
                </c:pt>
                <c:pt idx="9568">
                  <c:v>5.4680849769467201</c:v>
                </c:pt>
                <c:pt idx="9569">
                  <c:v>6.0529317250372499</c:v>
                </c:pt>
                <c:pt idx="9570">
                  <c:v>14.360655737704899</c:v>
                </c:pt>
                <c:pt idx="9571">
                  <c:v>10.967213114753999</c:v>
                </c:pt>
                <c:pt idx="9572">
                  <c:v>9.32205430327868</c:v>
                </c:pt>
                <c:pt idx="9573">
                  <c:v>13.967213114753999</c:v>
                </c:pt>
                <c:pt idx="9574">
                  <c:v>4.8560901639344198</c:v>
                </c:pt>
                <c:pt idx="9575">
                  <c:v>2.0000000000000009</c:v>
                </c:pt>
                <c:pt idx="9576">
                  <c:v>13.672131147540901</c:v>
                </c:pt>
                <c:pt idx="9577">
                  <c:v>20.4098360655737</c:v>
                </c:pt>
                <c:pt idx="9578">
                  <c:v>13.4754098360655</c:v>
                </c:pt>
                <c:pt idx="9579">
                  <c:v>9.2459016393442592</c:v>
                </c:pt>
                <c:pt idx="9580">
                  <c:v>3.78161885245901</c:v>
                </c:pt>
                <c:pt idx="9581">
                  <c:v>5.1639344262294999</c:v>
                </c:pt>
                <c:pt idx="9582">
                  <c:v>18.836065573770401</c:v>
                </c:pt>
                <c:pt idx="9583">
                  <c:v>4.9672131147540899</c:v>
                </c:pt>
                <c:pt idx="9584">
                  <c:v>11.8032786885245</c:v>
                </c:pt>
                <c:pt idx="9585">
                  <c:v>18.442622950819601</c:v>
                </c:pt>
                <c:pt idx="9586">
                  <c:v>8.1147540983606508</c:v>
                </c:pt>
                <c:pt idx="9587">
                  <c:v>18.393442622950801</c:v>
                </c:pt>
                <c:pt idx="9588">
                  <c:v>7.8196721311475397</c:v>
                </c:pt>
                <c:pt idx="9589">
                  <c:v>11.213114754098299</c:v>
                </c:pt>
                <c:pt idx="9590">
                  <c:v>0.88524590163934402</c:v>
                </c:pt>
                <c:pt idx="9591">
                  <c:v>14.459016393442599</c:v>
                </c:pt>
                <c:pt idx="9592">
                  <c:v>0.24590163934426201</c:v>
                </c:pt>
                <c:pt idx="9593">
                  <c:v>13.918032786885201</c:v>
                </c:pt>
                <c:pt idx="9594">
                  <c:v>6.5901639344262204</c:v>
                </c:pt>
                <c:pt idx="9595">
                  <c:v>20.114754098360599</c:v>
                </c:pt>
                <c:pt idx="9596">
                  <c:v>2.55737704918032</c:v>
                </c:pt>
                <c:pt idx="9597">
                  <c:v>12.786885245901599</c:v>
                </c:pt>
                <c:pt idx="9598">
                  <c:v>19.524590163934398</c:v>
                </c:pt>
                <c:pt idx="9599">
                  <c:v>5.7540983606557301</c:v>
                </c:pt>
                <c:pt idx="9600">
                  <c:v>2.3114754098360599</c:v>
                </c:pt>
                <c:pt idx="9601">
                  <c:v>12.0491803278688</c:v>
                </c:pt>
                <c:pt idx="9602">
                  <c:v>15.393442622950801</c:v>
                </c:pt>
                <c:pt idx="9603">
                  <c:v>15.2950819672131</c:v>
                </c:pt>
                <c:pt idx="9604">
                  <c:v>11.8524590163934</c:v>
                </c:pt>
                <c:pt idx="9605">
                  <c:v>2.0348616803278694</c:v>
                </c:pt>
                <c:pt idx="9606">
                  <c:v>4.7704918032786896</c:v>
                </c:pt>
                <c:pt idx="9607">
                  <c:v>18.245901639344201</c:v>
                </c:pt>
                <c:pt idx="9608">
                  <c:v>4.1311475409835996</c:v>
                </c:pt>
                <c:pt idx="9609">
                  <c:v>17.655737704918</c:v>
                </c:pt>
                <c:pt idx="9610">
                  <c:v>5.24125512295082</c:v>
                </c:pt>
                <c:pt idx="9611">
                  <c:v>0.29508196721311503</c:v>
                </c:pt>
                <c:pt idx="9612">
                  <c:v>4.39722079918032</c:v>
                </c:pt>
                <c:pt idx="9613">
                  <c:v>17.4098360655737</c:v>
                </c:pt>
                <c:pt idx="9614">
                  <c:v>17.311475409836</c:v>
                </c:pt>
                <c:pt idx="9615">
                  <c:v>17.311475409836</c:v>
                </c:pt>
                <c:pt idx="9616">
                  <c:v>17.114754098360599</c:v>
                </c:pt>
                <c:pt idx="9617">
                  <c:v>13.672131147540901</c:v>
                </c:pt>
                <c:pt idx="9618">
                  <c:v>3.0983606557377001</c:v>
                </c:pt>
                <c:pt idx="9619">
                  <c:v>13.327868852459</c:v>
                </c:pt>
                <c:pt idx="9620">
                  <c:v>9.5901639344262293</c:v>
                </c:pt>
                <c:pt idx="9621">
                  <c:v>9.4918032786885203</c:v>
                </c:pt>
                <c:pt idx="9622">
                  <c:v>9.2950819672131093</c:v>
                </c:pt>
                <c:pt idx="9623">
                  <c:v>2.1147540983606499</c:v>
                </c:pt>
                <c:pt idx="9624">
                  <c:v>2.0163934426229502</c:v>
                </c:pt>
                <c:pt idx="9625">
                  <c:v>2.9357197745901602</c:v>
                </c:pt>
                <c:pt idx="9626">
                  <c:v>11.213114754098299</c:v>
                </c:pt>
                <c:pt idx="9627">
                  <c:v>0.88524590163934402</c:v>
                </c:pt>
                <c:pt idx="9628">
                  <c:v>0.68852459016393497</c:v>
                </c:pt>
                <c:pt idx="9629">
                  <c:v>0.24590163934426201</c:v>
                </c:pt>
                <c:pt idx="9630">
                  <c:v>10.3770491803278</c:v>
                </c:pt>
                <c:pt idx="9631">
                  <c:v>16.770491803278599</c:v>
                </c:pt>
                <c:pt idx="9632">
                  <c:v>13.2295081967213</c:v>
                </c:pt>
                <c:pt idx="9633">
                  <c:v>20.016393442622899</c:v>
                </c:pt>
                <c:pt idx="9634">
                  <c:v>16.475409836065499</c:v>
                </c:pt>
                <c:pt idx="9635">
                  <c:v>16.032786885245901</c:v>
                </c:pt>
                <c:pt idx="9636">
                  <c:v>8.8032786885245908</c:v>
                </c:pt>
                <c:pt idx="9637">
                  <c:v>1.7704918032786801</c:v>
                </c:pt>
                <c:pt idx="9638">
                  <c:v>15.393442622950801</c:v>
                </c:pt>
                <c:pt idx="9639">
                  <c:v>4.9180327868852398</c:v>
                </c:pt>
                <c:pt idx="9640">
                  <c:v>11.360655737704899</c:v>
                </c:pt>
                <c:pt idx="9641">
                  <c:v>2.3956672643442598</c:v>
                </c:pt>
                <c:pt idx="9642">
                  <c:v>18</c:v>
                </c:pt>
                <c:pt idx="9643">
                  <c:v>4.1803278688524603</c:v>
                </c:pt>
                <c:pt idx="9644">
                  <c:v>0.68852459016393497</c:v>
                </c:pt>
                <c:pt idx="9645">
                  <c:v>10.819672131147501</c:v>
                </c:pt>
                <c:pt idx="9646">
                  <c:v>17.5573770491803</c:v>
                </c:pt>
                <c:pt idx="9647">
                  <c:v>14.065573770491801</c:v>
                </c:pt>
                <c:pt idx="9648">
                  <c:v>14.016393442622901</c:v>
                </c:pt>
                <c:pt idx="9649">
                  <c:v>17.213485003725701</c:v>
                </c:pt>
                <c:pt idx="9650">
                  <c:v>12.4434682377049</c:v>
                </c:pt>
                <c:pt idx="9651">
                  <c:v>11.110653409090901</c:v>
                </c:pt>
                <c:pt idx="9652">
                  <c:v>20.311475409836</c:v>
                </c:pt>
                <c:pt idx="9653">
                  <c:v>1.7537346985547799</c:v>
                </c:pt>
                <c:pt idx="9654">
                  <c:v>2.7540983606557301</c:v>
                </c:pt>
                <c:pt idx="9655">
                  <c:v>19.770491803278599</c:v>
                </c:pt>
                <c:pt idx="9656">
                  <c:v>9.4918032786885203</c:v>
                </c:pt>
                <c:pt idx="9657">
                  <c:v>16.032786885245901</c:v>
                </c:pt>
                <c:pt idx="9658">
                  <c:v>3.29759861680327</c:v>
                </c:pt>
                <c:pt idx="9659">
                  <c:v>15.0491803278688</c:v>
                </c:pt>
                <c:pt idx="9660">
                  <c:v>14.9508196721311</c:v>
                </c:pt>
                <c:pt idx="9661">
                  <c:v>18.344262295081901</c:v>
                </c:pt>
                <c:pt idx="9662">
                  <c:v>14.7049180327868</c:v>
                </c:pt>
                <c:pt idx="9663">
                  <c:v>14.4405108979135</c:v>
                </c:pt>
                <c:pt idx="9664">
                  <c:v>18.0983606557377</c:v>
                </c:pt>
                <c:pt idx="9665">
                  <c:v>18.0491803278688</c:v>
                </c:pt>
                <c:pt idx="9666">
                  <c:v>17.9508196721311</c:v>
                </c:pt>
                <c:pt idx="9667">
                  <c:v>10.967213114753999</c:v>
                </c:pt>
                <c:pt idx="9668">
                  <c:v>4.0819672131147504</c:v>
                </c:pt>
                <c:pt idx="9669">
                  <c:v>7.5245901639344197</c:v>
                </c:pt>
                <c:pt idx="9670">
                  <c:v>10.519441598360601</c:v>
                </c:pt>
                <c:pt idx="9671">
                  <c:v>17.5081967213114</c:v>
                </c:pt>
                <c:pt idx="9672">
                  <c:v>18.348611680327799</c:v>
                </c:pt>
                <c:pt idx="9673">
                  <c:v>13.772105532786799</c:v>
                </c:pt>
                <c:pt idx="9674">
                  <c:v>13.2295081967213</c:v>
                </c:pt>
                <c:pt idx="9675">
                  <c:v>13.1803278688524</c:v>
                </c:pt>
                <c:pt idx="9676">
                  <c:v>2.70491803278688</c:v>
                </c:pt>
                <c:pt idx="9677">
                  <c:v>13.102126024590101</c:v>
                </c:pt>
                <c:pt idx="9678">
                  <c:v>9.4918032786885203</c:v>
                </c:pt>
                <c:pt idx="9679">
                  <c:v>19.672131147540899</c:v>
                </c:pt>
                <c:pt idx="9680">
                  <c:v>15.828905085692901</c:v>
                </c:pt>
                <c:pt idx="9681">
                  <c:v>12.344262295081901</c:v>
                </c:pt>
                <c:pt idx="9682">
                  <c:v>15.442622950819599</c:v>
                </c:pt>
                <c:pt idx="9683">
                  <c:v>11.7540983606557</c:v>
                </c:pt>
                <c:pt idx="9684">
                  <c:v>1.22950819672131</c:v>
                </c:pt>
                <c:pt idx="9685">
                  <c:v>14.6065573770491</c:v>
                </c:pt>
                <c:pt idx="9686">
                  <c:v>18</c:v>
                </c:pt>
                <c:pt idx="9687">
                  <c:v>17.67501164307</c:v>
                </c:pt>
                <c:pt idx="9688">
                  <c:v>14.163934426229501</c:v>
                </c:pt>
                <c:pt idx="9689">
                  <c:v>17.5573770491803</c:v>
                </c:pt>
                <c:pt idx="9690">
                  <c:v>10.5737704918032</c:v>
                </c:pt>
                <c:pt idx="9691">
                  <c:v>17.459016393442599</c:v>
                </c:pt>
                <c:pt idx="9692">
                  <c:v>7.0819672131147504</c:v>
                </c:pt>
                <c:pt idx="9693">
                  <c:v>10.4754098360655</c:v>
                </c:pt>
                <c:pt idx="9694">
                  <c:v>20.7049180327868</c:v>
                </c:pt>
                <c:pt idx="9695">
                  <c:v>16.751958364381501</c:v>
                </c:pt>
                <c:pt idx="9696">
                  <c:v>9.8852459016393404</c:v>
                </c:pt>
                <c:pt idx="9697">
                  <c:v>16.573770491803199</c:v>
                </c:pt>
                <c:pt idx="9698">
                  <c:v>16.290431725037202</c:v>
                </c:pt>
                <c:pt idx="9699">
                  <c:v>20.751696977459002</c:v>
                </c:pt>
                <c:pt idx="9700">
                  <c:v>12.786885245901599</c:v>
                </c:pt>
                <c:pt idx="9701">
                  <c:v>16.180327868852402</c:v>
                </c:pt>
                <c:pt idx="9702">
                  <c:v>19.696170744937302</c:v>
                </c:pt>
                <c:pt idx="9703">
                  <c:v>8.70491803278688</c:v>
                </c:pt>
                <c:pt idx="9704">
                  <c:v>15.3693915331594</c:v>
                </c:pt>
                <c:pt idx="9705">
                  <c:v>5.2622950819672099</c:v>
                </c:pt>
                <c:pt idx="9706">
                  <c:v>8.4313831967213098</c:v>
                </c:pt>
                <c:pt idx="9707">
                  <c:v>1.72131147540983</c:v>
                </c:pt>
                <c:pt idx="9708">
                  <c:v>18.836065573770401</c:v>
                </c:pt>
                <c:pt idx="9709">
                  <c:v>11.6149846311475</c:v>
                </c:pt>
                <c:pt idx="9710">
                  <c:v>15.0983606557377</c:v>
                </c:pt>
                <c:pt idx="9711">
                  <c:v>14.902037537257799</c:v>
                </c:pt>
                <c:pt idx="9712">
                  <c:v>11.360655737704899</c:v>
                </c:pt>
                <c:pt idx="9713">
                  <c:v>11.114754098360599</c:v>
                </c:pt>
                <c:pt idx="9714">
                  <c:v>14.213114754098299</c:v>
                </c:pt>
                <c:pt idx="9715">
                  <c:v>17.5573770491803</c:v>
                </c:pt>
                <c:pt idx="9716">
                  <c:v>7.0331990499254804</c:v>
                </c:pt>
                <c:pt idx="9717">
                  <c:v>17.5081967213114</c:v>
                </c:pt>
                <c:pt idx="9718">
                  <c:v>17.360655737704899</c:v>
                </c:pt>
                <c:pt idx="9719">
                  <c:v>3.5901639344262302</c:v>
                </c:pt>
                <c:pt idx="9720">
                  <c:v>13.5737704918032</c:v>
                </c:pt>
                <c:pt idx="9721">
                  <c:v>20.360655737704899</c:v>
                </c:pt>
                <c:pt idx="9722">
                  <c:v>20.311475409836</c:v>
                </c:pt>
                <c:pt idx="9723">
                  <c:v>1.0381947419895601</c:v>
                </c:pt>
                <c:pt idx="9724">
                  <c:v>23.0068583504098</c:v>
                </c:pt>
                <c:pt idx="9725">
                  <c:v>20.114754098360599</c:v>
                </c:pt>
                <c:pt idx="9726">
                  <c:v>23.311475409836</c:v>
                </c:pt>
                <c:pt idx="9727">
                  <c:v>16.081967213114702</c:v>
                </c:pt>
                <c:pt idx="9728">
                  <c:v>9.1967213114754092</c:v>
                </c:pt>
                <c:pt idx="9729">
                  <c:v>8.8922741244411299</c:v>
                </c:pt>
                <c:pt idx="9730">
                  <c:v>15.442622950819599</c:v>
                </c:pt>
                <c:pt idx="9731">
                  <c:v>22.278688524590098</c:v>
                </c:pt>
                <c:pt idx="9732">
                  <c:v>15.0983606557377</c:v>
                </c:pt>
                <c:pt idx="9733">
                  <c:v>1.22950819672131</c:v>
                </c:pt>
                <c:pt idx="9734">
                  <c:v>18.344262295081901</c:v>
                </c:pt>
                <c:pt idx="9735">
                  <c:v>1.1311475409836</c:v>
                </c:pt>
                <c:pt idx="9736">
                  <c:v>10.868852459016299</c:v>
                </c:pt>
                <c:pt idx="9737">
                  <c:v>17.360655737704899</c:v>
                </c:pt>
                <c:pt idx="9738">
                  <c:v>10.4262295081967</c:v>
                </c:pt>
                <c:pt idx="9739">
                  <c:v>13.819672131147501</c:v>
                </c:pt>
                <c:pt idx="9740">
                  <c:v>3.2950819672131102</c:v>
                </c:pt>
                <c:pt idx="9741">
                  <c:v>16.819672131147499</c:v>
                </c:pt>
                <c:pt idx="9742">
                  <c:v>16.721311475409799</c:v>
                </c:pt>
                <c:pt idx="9743">
                  <c:v>19.078662909836002</c:v>
                </c:pt>
                <c:pt idx="9744">
                  <c:v>0.34181864754098201</c:v>
                </c:pt>
                <c:pt idx="9745">
                  <c:v>23.311475409836</c:v>
                </c:pt>
                <c:pt idx="9746">
                  <c:v>9.4426229508196702</c:v>
                </c:pt>
                <c:pt idx="9747">
                  <c:v>19.721311475409799</c:v>
                </c:pt>
                <c:pt idx="9748">
                  <c:v>16.180327868852402</c:v>
                </c:pt>
                <c:pt idx="9749">
                  <c:v>5.3341598360655702</c:v>
                </c:pt>
                <c:pt idx="9750">
                  <c:v>5.55737704918032</c:v>
                </c:pt>
                <c:pt idx="9751">
                  <c:v>22.278688524590098</c:v>
                </c:pt>
                <c:pt idx="9752">
                  <c:v>4.9672131147540899</c:v>
                </c:pt>
                <c:pt idx="9753">
                  <c:v>7.9530737704918</c:v>
                </c:pt>
                <c:pt idx="9754">
                  <c:v>14.9508196721311</c:v>
                </c:pt>
                <c:pt idx="9755">
                  <c:v>7.49839162630402</c:v>
                </c:pt>
                <c:pt idx="9756">
                  <c:v>17.9016393442622</c:v>
                </c:pt>
                <c:pt idx="9757">
                  <c:v>14.163934426229501</c:v>
                </c:pt>
                <c:pt idx="9758">
                  <c:v>17.360655737704899</c:v>
                </c:pt>
                <c:pt idx="9759">
                  <c:v>7.0327868852459003</c:v>
                </c:pt>
                <c:pt idx="9760">
                  <c:v>6.7868852459016296</c:v>
                </c:pt>
                <c:pt idx="9761">
                  <c:v>6.5716724105812201</c:v>
                </c:pt>
                <c:pt idx="9762">
                  <c:v>23.311475409836</c:v>
                </c:pt>
                <c:pt idx="9763">
                  <c:v>6.1475409836065502</c:v>
                </c:pt>
                <c:pt idx="9764">
                  <c:v>9.5415334699453496</c:v>
                </c:pt>
                <c:pt idx="9765">
                  <c:v>16.032786885245901</c:v>
                </c:pt>
                <c:pt idx="9766">
                  <c:v>8.8524590163934391</c:v>
                </c:pt>
                <c:pt idx="9767">
                  <c:v>5.9008452868852403</c:v>
                </c:pt>
                <c:pt idx="9768">
                  <c:v>15.393442622950801</c:v>
                </c:pt>
                <c:pt idx="9769">
                  <c:v>22.278688524590098</c:v>
                </c:pt>
                <c:pt idx="9770">
                  <c:v>4.5737704918032698</c:v>
                </c:pt>
                <c:pt idx="9771">
                  <c:v>0.83606557377049295</c:v>
                </c:pt>
                <c:pt idx="9772">
                  <c:v>14.5573770491803</c:v>
                </c:pt>
                <c:pt idx="9773">
                  <c:v>3.9836065573770401</c:v>
                </c:pt>
                <c:pt idx="9774">
                  <c:v>7.2786885245901596</c:v>
                </c:pt>
                <c:pt idx="9775">
                  <c:v>3.7377049180327799</c:v>
                </c:pt>
                <c:pt idx="9776">
                  <c:v>7.0327868852459003</c:v>
                </c:pt>
                <c:pt idx="9777">
                  <c:v>10.0159579918032</c:v>
                </c:pt>
                <c:pt idx="9778">
                  <c:v>13.4262295081967</c:v>
                </c:pt>
                <c:pt idx="9779">
                  <c:v>16.770491803278599</c:v>
                </c:pt>
                <c:pt idx="9780">
                  <c:v>9.6885245901639294</c:v>
                </c:pt>
                <c:pt idx="9781">
                  <c:v>19.918032786885199</c:v>
                </c:pt>
                <c:pt idx="9782">
                  <c:v>4.9773076564828598</c:v>
                </c:pt>
                <c:pt idx="9783">
                  <c:v>3.94700608727097</c:v>
                </c:pt>
                <c:pt idx="9784">
                  <c:v>15.9344262295081</c:v>
                </c:pt>
                <c:pt idx="9785">
                  <c:v>12.393442622950801</c:v>
                </c:pt>
                <c:pt idx="9786">
                  <c:v>8.9016393442622892</c:v>
                </c:pt>
                <c:pt idx="9787">
                  <c:v>19.180327868852402</c:v>
                </c:pt>
                <c:pt idx="9788">
                  <c:v>12.245901639344201</c:v>
                </c:pt>
                <c:pt idx="9789">
                  <c:v>11.8987768954918</c:v>
                </c:pt>
                <c:pt idx="9790">
                  <c:v>11.4098360655737</c:v>
                </c:pt>
                <c:pt idx="9791">
                  <c:v>7.8688524590163897</c:v>
                </c:pt>
                <c:pt idx="9792">
                  <c:v>21.491803278688501</c:v>
                </c:pt>
                <c:pt idx="9793">
                  <c:v>3.9836065573770401</c:v>
                </c:pt>
                <c:pt idx="9794">
                  <c:v>17.360655737704899</c:v>
                </c:pt>
                <c:pt idx="9795">
                  <c:v>13.4262295081967</c:v>
                </c:pt>
                <c:pt idx="9796">
                  <c:v>20.016393442622899</c:v>
                </c:pt>
                <c:pt idx="9797">
                  <c:v>13.1311475409836</c:v>
                </c:pt>
                <c:pt idx="9798">
                  <c:v>12.7377049180327</c:v>
                </c:pt>
                <c:pt idx="9799">
                  <c:v>4.5157810171385897</c:v>
                </c:pt>
                <c:pt idx="9800">
                  <c:v>2.0163934426229502</c:v>
                </c:pt>
                <c:pt idx="9801">
                  <c:v>8.70491803278688</c:v>
                </c:pt>
                <c:pt idx="9802">
                  <c:v>1.6601727647756599</c:v>
                </c:pt>
                <c:pt idx="9803">
                  <c:v>1.4754098360655701</c:v>
                </c:pt>
                <c:pt idx="9804">
                  <c:v>18.491803278688501</c:v>
                </c:pt>
                <c:pt idx="9805">
                  <c:v>1.0327868852458999</c:v>
                </c:pt>
                <c:pt idx="9806">
                  <c:v>21.491803278688501</c:v>
                </c:pt>
                <c:pt idx="9807">
                  <c:v>0.83606557377049295</c:v>
                </c:pt>
                <c:pt idx="9808">
                  <c:v>10.868852459016299</c:v>
                </c:pt>
                <c:pt idx="9809">
                  <c:v>10.7213114754098</c:v>
                </c:pt>
                <c:pt idx="9810">
                  <c:v>17.360655737704899</c:v>
                </c:pt>
                <c:pt idx="9811">
                  <c:v>6.7377049180327804</c:v>
                </c:pt>
                <c:pt idx="9812">
                  <c:v>10.1803278688524</c:v>
                </c:pt>
                <c:pt idx="9813">
                  <c:v>2.6065573770491799</c:v>
                </c:pt>
                <c:pt idx="9814">
                  <c:v>2.6065573770491799</c:v>
                </c:pt>
                <c:pt idx="9815">
                  <c:v>12.688524590163899</c:v>
                </c:pt>
                <c:pt idx="9816">
                  <c:v>15.983606557377</c:v>
                </c:pt>
                <c:pt idx="9817">
                  <c:v>19.131147540983601</c:v>
                </c:pt>
                <c:pt idx="9818">
                  <c:v>12.245901639344201</c:v>
                </c:pt>
                <c:pt idx="9819">
                  <c:v>5.2131147540983598</c:v>
                </c:pt>
                <c:pt idx="9820">
                  <c:v>22.081967213114702</c:v>
                </c:pt>
                <c:pt idx="9821">
                  <c:v>23.562407946977402</c:v>
                </c:pt>
                <c:pt idx="9822">
                  <c:v>21.491803278688501</c:v>
                </c:pt>
                <c:pt idx="9823">
                  <c:v>10.868852459016299</c:v>
                </c:pt>
                <c:pt idx="9824">
                  <c:v>20.5081967213114</c:v>
                </c:pt>
                <c:pt idx="9825">
                  <c:v>3.3442622950819598</c:v>
                </c:pt>
                <c:pt idx="9826">
                  <c:v>3.0983606557377001</c:v>
                </c:pt>
                <c:pt idx="9827">
                  <c:v>16.770491803278599</c:v>
                </c:pt>
                <c:pt idx="9828">
                  <c:v>2.9508196721311402</c:v>
                </c:pt>
                <c:pt idx="9829">
                  <c:v>6.1475409836065502</c:v>
                </c:pt>
                <c:pt idx="9830">
                  <c:v>12.983606557377</c:v>
                </c:pt>
                <c:pt idx="9831">
                  <c:v>22.982233606557301</c:v>
                </c:pt>
                <c:pt idx="9832">
                  <c:v>2.7906291915052099</c:v>
                </c:pt>
                <c:pt idx="9833">
                  <c:v>19.229508196721302</c:v>
                </c:pt>
                <c:pt idx="9834">
                  <c:v>16.5154736400894</c:v>
                </c:pt>
                <c:pt idx="9835">
                  <c:v>18.158458561020002</c:v>
                </c:pt>
                <c:pt idx="9836">
                  <c:v>22.081967213114702</c:v>
                </c:pt>
                <c:pt idx="9837">
                  <c:v>4.4262295081967196</c:v>
                </c:pt>
                <c:pt idx="9838">
                  <c:v>7.8688524590163897</c:v>
                </c:pt>
                <c:pt idx="9839">
                  <c:v>15.5924203614008</c:v>
                </c:pt>
                <c:pt idx="9840">
                  <c:v>7.6229508196721296</c:v>
                </c:pt>
                <c:pt idx="9841">
                  <c:v>12.6493746986499</c:v>
                </c:pt>
                <c:pt idx="9842">
                  <c:v>10.819672131147501</c:v>
                </c:pt>
                <c:pt idx="9843">
                  <c:v>15.1308937220566</c:v>
                </c:pt>
                <c:pt idx="9844">
                  <c:v>13.2199445789865</c:v>
                </c:pt>
                <c:pt idx="9845">
                  <c:v>17.4098360655737</c:v>
                </c:pt>
                <c:pt idx="9846">
                  <c:v>17.4098360655737</c:v>
                </c:pt>
                <c:pt idx="9847">
                  <c:v>20.737858140834501</c:v>
                </c:pt>
                <c:pt idx="9848">
                  <c:v>17.736039959016299</c:v>
                </c:pt>
                <c:pt idx="9849">
                  <c:v>10.1803278688524</c:v>
                </c:pt>
                <c:pt idx="9850">
                  <c:v>14.6693670827123</c:v>
                </c:pt>
                <c:pt idx="9851">
                  <c:v>0.34426229508196599</c:v>
                </c:pt>
                <c:pt idx="9852">
                  <c:v>6.3442622950819603</c:v>
                </c:pt>
                <c:pt idx="9853">
                  <c:v>16.573770491803199</c:v>
                </c:pt>
                <c:pt idx="9854">
                  <c:v>17.4385269187779</c:v>
                </c:pt>
                <c:pt idx="9855">
                  <c:v>11.411980719076</c:v>
                </c:pt>
                <c:pt idx="9856">
                  <c:v>5.8032786885245899</c:v>
                </c:pt>
                <c:pt idx="9857">
                  <c:v>18.764716724105799</c:v>
                </c:pt>
                <c:pt idx="9858">
                  <c:v>22.524590163934398</c:v>
                </c:pt>
                <c:pt idx="9859">
                  <c:v>19.081967213114702</c:v>
                </c:pt>
                <c:pt idx="9860">
                  <c:v>8.3114754098360599</c:v>
                </c:pt>
                <c:pt idx="9861">
                  <c:v>16.053947000745101</c:v>
                </c:pt>
                <c:pt idx="9862">
                  <c:v>18.245901639344201</c:v>
                </c:pt>
                <c:pt idx="9863">
                  <c:v>17.9508196721311</c:v>
                </c:pt>
                <c:pt idx="9864">
                  <c:v>0.49180327868852503</c:v>
                </c:pt>
                <c:pt idx="9865">
                  <c:v>3.3867571721311398</c:v>
                </c:pt>
                <c:pt idx="9866">
                  <c:v>17.5573770491803</c:v>
                </c:pt>
                <c:pt idx="9867">
                  <c:v>7.1311475409835996</c:v>
                </c:pt>
                <c:pt idx="9868">
                  <c:v>13.918032786885201</c:v>
                </c:pt>
                <c:pt idx="9869">
                  <c:v>3.3934426229508201</c:v>
                </c:pt>
                <c:pt idx="9870">
                  <c:v>20.5081967213114</c:v>
                </c:pt>
                <c:pt idx="9871">
                  <c:v>13.6452356557377</c:v>
                </c:pt>
                <c:pt idx="9872">
                  <c:v>10.817025273224001</c:v>
                </c:pt>
                <c:pt idx="9873">
                  <c:v>20.2128678045827</c:v>
                </c:pt>
                <c:pt idx="9874">
                  <c:v>2.2532735655737701</c:v>
                </c:pt>
                <c:pt idx="9875">
                  <c:v>6.0491803278688501</c:v>
                </c:pt>
                <c:pt idx="9876">
                  <c:v>19.721311475409799</c:v>
                </c:pt>
                <c:pt idx="9877">
                  <c:v>9.12366020605646</c:v>
                </c:pt>
                <c:pt idx="9878">
                  <c:v>22.868852459016299</c:v>
                </c:pt>
                <c:pt idx="9879">
                  <c:v>16.9770002794336</c:v>
                </c:pt>
                <c:pt idx="9880">
                  <c:v>22.573770491803199</c:v>
                </c:pt>
                <c:pt idx="9881">
                  <c:v>11.016393442622901</c:v>
                </c:pt>
                <c:pt idx="9882">
                  <c:v>0.49180327868852503</c:v>
                </c:pt>
                <c:pt idx="9883">
                  <c:v>8.5423027663934405</c:v>
                </c:pt>
                <c:pt idx="9884">
                  <c:v>17.114754098360599</c:v>
                </c:pt>
                <c:pt idx="9885">
                  <c:v>20.213114754098299</c:v>
                </c:pt>
                <c:pt idx="9886">
                  <c:v>14.2078404433681</c:v>
                </c:pt>
                <c:pt idx="9887">
                  <c:v>19.770491803278599</c:v>
                </c:pt>
                <c:pt idx="9888">
                  <c:v>6.9948550437779398</c:v>
                </c:pt>
                <c:pt idx="9889">
                  <c:v>16.081967213114702</c:v>
                </c:pt>
                <c:pt idx="9890">
                  <c:v>19.377049180327798</c:v>
                </c:pt>
                <c:pt idx="9891">
                  <c:v>19.327868852459002</c:v>
                </c:pt>
                <c:pt idx="9892">
                  <c:v>6.5411582526080396</c:v>
                </c:pt>
                <c:pt idx="9893">
                  <c:v>15.688524590163899</c:v>
                </c:pt>
                <c:pt idx="9894">
                  <c:v>5.36065573770491</c:v>
                </c:pt>
                <c:pt idx="9895">
                  <c:v>8.7540983606557301</c:v>
                </c:pt>
                <c:pt idx="9896">
                  <c:v>15.540983606557299</c:v>
                </c:pt>
                <c:pt idx="9897">
                  <c:v>1.6721311475409799</c:v>
                </c:pt>
                <c:pt idx="9898">
                  <c:v>18.737704918032701</c:v>
                </c:pt>
                <c:pt idx="9899">
                  <c:v>22.081967213114702</c:v>
                </c:pt>
                <c:pt idx="9900">
                  <c:v>1.42622950819672</c:v>
                </c:pt>
                <c:pt idx="9901">
                  <c:v>1.3770491803278599</c:v>
                </c:pt>
                <c:pt idx="9902">
                  <c:v>1.22950819672131</c:v>
                </c:pt>
                <c:pt idx="9903">
                  <c:v>18.1475409836065</c:v>
                </c:pt>
                <c:pt idx="9904">
                  <c:v>14.4098360655737</c:v>
                </c:pt>
                <c:pt idx="9905">
                  <c:v>1.32698087431694</c:v>
                </c:pt>
                <c:pt idx="9906">
                  <c:v>17.8032786885245</c:v>
                </c:pt>
                <c:pt idx="9907">
                  <c:v>21.1475409836065</c:v>
                </c:pt>
                <c:pt idx="9908">
                  <c:v>3.7377049180327799</c:v>
                </c:pt>
                <c:pt idx="9909">
                  <c:v>7.9366017759562801</c:v>
                </c:pt>
                <c:pt idx="9910">
                  <c:v>10.4262295081967</c:v>
                </c:pt>
                <c:pt idx="9911">
                  <c:v>13.7213114754098</c:v>
                </c:pt>
                <c:pt idx="9912">
                  <c:v>3.2459016393442601</c:v>
                </c:pt>
                <c:pt idx="9913">
                  <c:v>0.73770491803278504</c:v>
                </c:pt>
                <c:pt idx="9914">
                  <c:v>16.278688524590098</c:v>
                </c:pt>
                <c:pt idx="9915">
                  <c:v>19.524590163934398</c:v>
                </c:pt>
                <c:pt idx="9916">
                  <c:v>19.555652856045</c:v>
                </c:pt>
                <c:pt idx="9917">
                  <c:v>18.983606557377001</c:v>
                </c:pt>
                <c:pt idx="9918">
                  <c:v>11.806421618852401</c:v>
                </c:pt>
                <c:pt idx="9919">
                  <c:v>8.65573770491803</c:v>
                </c:pt>
                <c:pt idx="9920">
                  <c:v>18.836065573770401</c:v>
                </c:pt>
                <c:pt idx="9921">
                  <c:v>18.639344262295001</c:v>
                </c:pt>
                <c:pt idx="9922">
                  <c:v>14.9508196721311</c:v>
                </c:pt>
                <c:pt idx="9923">
                  <c:v>4.6229508196721296</c:v>
                </c:pt>
                <c:pt idx="9924">
                  <c:v>1.0327868852458999</c:v>
                </c:pt>
                <c:pt idx="9925">
                  <c:v>7.8688524590163897</c:v>
                </c:pt>
                <c:pt idx="9926">
                  <c:v>14.655737704918</c:v>
                </c:pt>
                <c:pt idx="9927">
                  <c:v>21.442622950819601</c:v>
                </c:pt>
                <c:pt idx="9928">
                  <c:v>0.69469603825136705</c:v>
                </c:pt>
                <c:pt idx="9929">
                  <c:v>21.1475409836065</c:v>
                </c:pt>
                <c:pt idx="9930">
                  <c:v>9.5524948770491793</c:v>
                </c:pt>
                <c:pt idx="9931">
                  <c:v>3.3934426229508201</c:v>
                </c:pt>
                <c:pt idx="9932">
                  <c:v>13.4262295081967</c:v>
                </c:pt>
                <c:pt idx="9933">
                  <c:v>12.3068084016393</c:v>
                </c:pt>
                <c:pt idx="9934">
                  <c:v>4.8572323258196697</c:v>
                </c:pt>
                <c:pt idx="9935">
                  <c:v>7.4517092026825598</c:v>
                </c:pt>
                <c:pt idx="9936">
                  <c:v>9.0491803278688501</c:v>
                </c:pt>
                <c:pt idx="9937">
                  <c:v>5.1639344262294999</c:v>
                </c:pt>
                <c:pt idx="9938">
                  <c:v>11.7049180327868</c:v>
                </c:pt>
                <c:pt idx="9939">
                  <c:v>14.9016393442622</c:v>
                </c:pt>
                <c:pt idx="9940">
                  <c:v>4.5737704918032698</c:v>
                </c:pt>
                <c:pt idx="9941">
                  <c:v>11.213114754098299</c:v>
                </c:pt>
                <c:pt idx="9942">
                  <c:v>21.442622950819601</c:v>
                </c:pt>
                <c:pt idx="9943">
                  <c:v>18.0491803278688</c:v>
                </c:pt>
                <c:pt idx="9944">
                  <c:v>14.6065573770491</c:v>
                </c:pt>
                <c:pt idx="9945">
                  <c:v>5.3759669569672104</c:v>
                </c:pt>
                <c:pt idx="9946">
                  <c:v>17.9016393442622</c:v>
                </c:pt>
                <c:pt idx="9947">
                  <c:v>21.1475409836065</c:v>
                </c:pt>
                <c:pt idx="9948">
                  <c:v>10.7213114754098</c:v>
                </c:pt>
                <c:pt idx="9949">
                  <c:v>0.24590163934426201</c:v>
                </c:pt>
                <c:pt idx="9950">
                  <c:v>10.4754098360655</c:v>
                </c:pt>
                <c:pt idx="9951">
                  <c:v>9.8852459016393404</c:v>
                </c:pt>
                <c:pt idx="9952">
                  <c:v>16.721311475409799</c:v>
                </c:pt>
                <c:pt idx="9953">
                  <c:v>9.7868852459016296</c:v>
                </c:pt>
                <c:pt idx="9954">
                  <c:v>13.0819672131147</c:v>
                </c:pt>
                <c:pt idx="9955">
                  <c:v>5.9418267839922798</c:v>
                </c:pt>
                <c:pt idx="9956">
                  <c:v>5.85245901639344</c:v>
                </c:pt>
                <c:pt idx="9957">
                  <c:v>9.1967213114754092</c:v>
                </c:pt>
                <c:pt idx="9958">
                  <c:v>2.2131147540983598</c:v>
                </c:pt>
                <c:pt idx="9959">
                  <c:v>9.0491803278688501</c:v>
                </c:pt>
                <c:pt idx="9960">
                  <c:v>15.688524590163899</c:v>
                </c:pt>
                <c:pt idx="9961">
                  <c:v>4.2036840043394399</c:v>
                </c:pt>
                <c:pt idx="9962">
                  <c:v>18.2950819672131</c:v>
                </c:pt>
                <c:pt idx="9963">
                  <c:v>21.442622950819601</c:v>
                </c:pt>
                <c:pt idx="9964">
                  <c:v>10.4754098360655</c:v>
                </c:pt>
                <c:pt idx="9965">
                  <c:v>2.0712428278688515</c:v>
                </c:pt>
                <c:pt idx="9966">
                  <c:v>6.7377049180327804</c:v>
                </c:pt>
                <c:pt idx="9967">
                  <c:v>20.311475409836</c:v>
                </c:pt>
                <c:pt idx="9968">
                  <c:v>6.3442622950819603</c:v>
                </c:pt>
                <c:pt idx="9969">
                  <c:v>16.573770491803199</c:v>
                </c:pt>
                <c:pt idx="9970">
                  <c:v>6.1475409836065502</c:v>
                </c:pt>
                <c:pt idx="9971">
                  <c:v>22.672131147540899</c:v>
                </c:pt>
                <c:pt idx="9972">
                  <c:v>15.393442622950801</c:v>
                </c:pt>
                <c:pt idx="9973">
                  <c:v>22.180327868852402</c:v>
                </c:pt>
                <c:pt idx="9974">
                  <c:v>4.7704918032786896</c:v>
                </c:pt>
                <c:pt idx="9975">
                  <c:v>10.215253586065501</c:v>
                </c:pt>
                <c:pt idx="9976">
                  <c:v>21.442622950819601</c:v>
                </c:pt>
                <c:pt idx="9977">
                  <c:v>17.9016393442622</c:v>
                </c:pt>
                <c:pt idx="9978">
                  <c:v>19.016961487463799</c:v>
                </c:pt>
                <c:pt idx="9979">
                  <c:v>7.1311475409835996</c:v>
                </c:pt>
                <c:pt idx="9980">
                  <c:v>13.918032786885201</c:v>
                </c:pt>
                <c:pt idx="9981">
                  <c:v>3.3934426229508201</c:v>
                </c:pt>
                <c:pt idx="9982">
                  <c:v>6.7377049180327804</c:v>
                </c:pt>
                <c:pt idx="9983">
                  <c:v>20.459016393442599</c:v>
                </c:pt>
                <c:pt idx="9984">
                  <c:v>9.8852459016393404</c:v>
                </c:pt>
                <c:pt idx="9985">
                  <c:v>16.032786885245901</c:v>
                </c:pt>
                <c:pt idx="9986">
                  <c:v>2.1639344262294999</c:v>
                </c:pt>
                <c:pt idx="9987">
                  <c:v>22.672131147540899</c:v>
                </c:pt>
                <c:pt idx="9988">
                  <c:v>8.9016393442622892</c:v>
                </c:pt>
                <c:pt idx="9989">
                  <c:v>11.8524590163934</c:v>
                </c:pt>
                <c:pt idx="9990">
                  <c:v>22.131147540983601</c:v>
                </c:pt>
                <c:pt idx="9991">
                  <c:v>18.590163934426201</c:v>
                </c:pt>
                <c:pt idx="9992">
                  <c:v>1.4754098360655701</c:v>
                </c:pt>
                <c:pt idx="9993">
                  <c:v>11.262295081967199</c:v>
                </c:pt>
                <c:pt idx="9994">
                  <c:v>11.262295081967199</c:v>
                </c:pt>
                <c:pt idx="9995">
                  <c:v>2.92189304675856</c:v>
                </c:pt>
                <c:pt idx="9996">
                  <c:v>4.1803278688524603</c:v>
                </c:pt>
                <c:pt idx="9997">
                  <c:v>11.065573770491801</c:v>
                </c:pt>
                <c:pt idx="9998">
                  <c:v>4.1803278688524603</c:v>
                </c:pt>
                <c:pt idx="9999">
                  <c:v>17.8032786885245</c:v>
                </c:pt>
                <c:pt idx="10000">
                  <c:v>10.868852459016299</c:v>
                </c:pt>
                <c:pt idx="10001">
                  <c:v>2.4637038934426201</c:v>
                </c:pt>
                <c:pt idx="10002">
                  <c:v>3.8852459016393399</c:v>
                </c:pt>
                <c:pt idx="10003">
                  <c:v>13.819672131147501</c:v>
                </c:pt>
                <c:pt idx="10004">
                  <c:v>6.9344262295081904</c:v>
                </c:pt>
                <c:pt idx="10005">
                  <c:v>10.1803278688524</c:v>
                </c:pt>
                <c:pt idx="10006">
                  <c:v>13.1803278688524</c:v>
                </c:pt>
                <c:pt idx="10007">
                  <c:v>6.2950819672131102</c:v>
                </c:pt>
                <c:pt idx="10008">
                  <c:v>16.377049180327798</c:v>
                </c:pt>
                <c:pt idx="10009">
                  <c:v>18.3058971567622</c:v>
                </c:pt>
                <c:pt idx="10010">
                  <c:v>22.672131147540899</c:v>
                </c:pt>
                <c:pt idx="10011">
                  <c:v>18.0297387295081</c:v>
                </c:pt>
                <c:pt idx="10012">
                  <c:v>1.91803278688524</c:v>
                </c:pt>
                <c:pt idx="10013">
                  <c:v>15.344262295081901</c:v>
                </c:pt>
                <c:pt idx="10014">
                  <c:v>17.67501164307</c:v>
                </c:pt>
                <c:pt idx="10015">
                  <c:v>1.8316679249352801</c:v>
                </c:pt>
                <c:pt idx="10016">
                  <c:v>18.540983606557301</c:v>
                </c:pt>
                <c:pt idx="10017">
                  <c:v>4.7213114754098298</c:v>
                </c:pt>
                <c:pt idx="10018">
                  <c:v>21.737704918032701</c:v>
                </c:pt>
                <c:pt idx="10019">
                  <c:v>4.4754098360655696</c:v>
                </c:pt>
                <c:pt idx="10020">
                  <c:v>4.2295081967213104</c:v>
                </c:pt>
                <c:pt idx="10021">
                  <c:v>21.2950819672131</c:v>
                </c:pt>
                <c:pt idx="10022">
                  <c:v>7.2295081967213104</c:v>
                </c:pt>
                <c:pt idx="10023">
                  <c:v>3.7868852459016402</c:v>
                </c:pt>
                <c:pt idx="10024">
                  <c:v>13.0147770168248</c:v>
                </c:pt>
                <c:pt idx="10025">
                  <c:v>20.7049180327868</c:v>
                </c:pt>
                <c:pt idx="10026">
                  <c:v>17.114754098360599</c:v>
                </c:pt>
                <c:pt idx="10027">
                  <c:v>3.8175153688524599</c:v>
                </c:pt>
                <c:pt idx="10028">
                  <c:v>5.5820389344262296</c:v>
                </c:pt>
                <c:pt idx="10029">
                  <c:v>15.828905085692901</c:v>
                </c:pt>
                <c:pt idx="10030">
                  <c:v>9.8852459016393404</c:v>
                </c:pt>
                <c:pt idx="10031">
                  <c:v>20.114754098360599</c:v>
                </c:pt>
                <c:pt idx="10032">
                  <c:v>20.016393442622899</c:v>
                </c:pt>
                <c:pt idx="10033">
                  <c:v>12.639344262294999</c:v>
                </c:pt>
                <c:pt idx="10034">
                  <c:v>15.9344262295081</c:v>
                </c:pt>
                <c:pt idx="10035">
                  <c:v>8.7540983606557301</c:v>
                </c:pt>
                <c:pt idx="10036">
                  <c:v>20.4111144746646</c:v>
                </c:pt>
                <c:pt idx="10037">
                  <c:v>4.8688524590163897</c:v>
                </c:pt>
                <c:pt idx="10038">
                  <c:v>11.5573770491803</c:v>
                </c:pt>
                <c:pt idx="10039">
                  <c:v>21.737704918032701</c:v>
                </c:pt>
                <c:pt idx="10040">
                  <c:v>7.7704918032786798</c:v>
                </c:pt>
                <c:pt idx="10041">
                  <c:v>13.8340420081967</c:v>
                </c:pt>
                <c:pt idx="10042">
                  <c:v>21.2950819672131</c:v>
                </c:pt>
                <c:pt idx="10043">
                  <c:v>3.36349630720628</c:v>
                </c:pt>
                <c:pt idx="10044">
                  <c:v>16.751958364381501</c:v>
                </c:pt>
                <c:pt idx="10045">
                  <c:v>10.4754098360655</c:v>
                </c:pt>
                <c:pt idx="10046">
                  <c:v>17.311475409836</c:v>
                </c:pt>
                <c:pt idx="10047">
                  <c:v>20.7049180327868</c:v>
                </c:pt>
                <c:pt idx="10048">
                  <c:v>19.819672131147499</c:v>
                </c:pt>
                <c:pt idx="10049">
                  <c:v>19.721311475409799</c:v>
                </c:pt>
                <c:pt idx="10050">
                  <c:v>19.573770491803199</c:v>
                </c:pt>
                <c:pt idx="10051">
                  <c:v>5.6065573770491799</c:v>
                </c:pt>
                <c:pt idx="10052">
                  <c:v>14.905851807004399</c:v>
                </c:pt>
                <c:pt idx="10053">
                  <c:v>19.327868852459002</c:v>
                </c:pt>
                <c:pt idx="10054">
                  <c:v>19.229508196721302</c:v>
                </c:pt>
                <c:pt idx="10055">
                  <c:v>15.688524590163899</c:v>
                </c:pt>
                <c:pt idx="10056">
                  <c:v>19.081967213114702</c:v>
                </c:pt>
                <c:pt idx="10057">
                  <c:v>15.590163934426201</c:v>
                </c:pt>
                <c:pt idx="10058">
                  <c:v>8.5573770491803192</c:v>
                </c:pt>
                <c:pt idx="10059">
                  <c:v>4.7213114754098298</c:v>
                </c:pt>
                <c:pt idx="10060">
                  <c:v>8.0655737704918007</c:v>
                </c:pt>
                <c:pt idx="10061">
                  <c:v>21.737704918032701</c:v>
                </c:pt>
                <c:pt idx="10062">
                  <c:v>17.213485003725701</c:v>
                </c:pt>
                <c:pt idx="10063">
                  <c:v>21.2950819672131</c:v>
                </c:pt>
                <c:pt idx="10064">
                  <c:v>1.0778449841654201</c:v>
                </c:pt>
                <c:pt idx="10065">
                  <c:v>3.7377049180327799</c:v>
                </c:pt>
                <c:pt idx="10066">
                  <c:v>16.290431725037202</c:v>
                </c:pt>
                <c:pt idx="10067">
                  <c:v>20.7049180327868</c:v>
                </c:pt>
                <c:pt idx="10068">
                  <c:v>13.7213114754098</c:v>
                </c:pt>
                <c:pt idx="10069">
                  <c:v>19.803896857923402</c:v>
                </c:pt>
                <c:pt idx="10070">
                  <c:v>12.077952216840499</c:v>
                </c:pt>
                <c:pt idx="10071">
                  <c:v>13.1311475409836</c:v>
                </c:pt>
                <c:pt idx="10072">
                  <c:v>19.918032786885199</c:v>
                </c:pt>
                <c:pt idx="10073">
                  <c:v>23.213114754098299</c:v>
                </c:pt>
                <c:pt idx="10074">
                  <c:v>23.213114754098299</c:v>
                </c:pt>
                <c:pt idx="10075">
                  <c:v>23.213114754098299</c:v>
                </c:pt>
                <c:pt idx="10076">
                  <c:v>15.367378446348701</c:v>
                </c:pt>
                <c:pt idx="10077">
                  <c:v>8.4444788561847997</c:v>
                </c:pt>
                <c:pt idx="10078">
                  <c:v>5.9508196721311402</c:v>
                </c:pt>
                <c:pt idx="10079">
                  <c:v>10.8078957479508</c:v>
                </c:pt>
                <c:pt idx="10080">
                  <c:v>19.229508196721302</c:v>
                </c:pt>
                <c:pt idx="10081">
                  <c:v>14.4443251676602</c:v>
                </c:pt>
                <c:pt idx="10082">
                  <c:v>7.5214255774962702</c:v>
                </c:pt>
                <c:pt idx="10083">
                  <c:v>8.0163934426229506</c:v>
                </c:pt>
                <c:pt idx="10084">
                  <c:v>10.967213114753999</c:v>
                </c:pt>
                <c:pt idx="10085">
                  <c:v>10.918032786885201</c:v>
                </c:pt>
                <c:pt idx="10086">
                  <c:v>13.967213114753999</c:v>
                </c:pt>
                <c:pt idx="10087">
                  <c:v>9.8852459016393404</c:v>
                </c:pt>
                <c:pt idx="10088">
                  <c:v>0.63934426229508101</c:v>
                </c:pt>
                <c:pt idx="10089">
                  <c:v>9.4918032786885203</c:v>
                </c:pt>
                <c:pt idx="10090">
                  <c:v>7.0403543374316904</c:v>
                </c:pt>
                <c:pt idx="10091">
                  <c:v>15.8360655737704</c:v>
                </c:pt>
                <c:pt idx="10092">
                  <c:v>12.5100665983606</c:v>
                </c:pt>
                <c:pt idx="10093">
                  <c:v>12.1475409836065</c:v>
                </c:pt>
                <c:pt idx="10094">
                  <c:v>8.5573770491803192</c:v>
                </c:pt>
                <c:pt idx="10095">
                  <c:v>1.6229508196721301</c:v>
                </c:pt>
                <c:pt idx="10096">
                  <c:v>11.8524590163934</c:v>
                </c:pt>
                <c:pt idx="10097">
                  <c:v>15.0491803278688</c:v>
                </c:pt>
                <c:pt idx="10098">
                  <c:v>13.868852459016299</c:v>
                </c:pt>
                <c:pt idx="10099">
                  <c:v>13.819672131147501</c:v>
                </c:pt>
                <c:pt idx="10100">
                  <c:v>10.2295081967213</c:v>
                </c:pt>
                <c:pt idx="10101">
                  <c:v>20.459016393442599</c:v>
                </c:pt>
                <c:pt idx="10102">
                  <c:v>20.311475409836</c:v>
                </c:pt>
                <c:pt idx="10103">
                  <c:v>13.327868852459</c:v>
                </c:pt>
                <c:pt idx="10104">
                  <c:v>8.90600549552906</c:v>
                </c:pt>
                <c:pt idx="10105">
                  <c:v>2.9016393442622901</c:v>
                </c:pt>
                <c:pt idx="10106">
                  <c:v>9.5817033811475394</c:v>
                </c:pt>
                <c:pt idx="10107">
                  <c:v>9.6393442622950793</c:v>
                </c:pt>
                <c:pt idx="10108">
                  <c:v>7.9829522168405296</c:v>
                </c:pt>
                <c:pt idx="10109">
                  <c:v>19.229508196721302</c:v>
                </c:pt>
                <c:pt idx="10110">
                  <c:v>18.885245901639301</c:v>
                </c:pt>
                <c:pt idx="10111">
                  <c:v>22.229508196721302</c:v>
                </c:pt>
                <c:pt idx="10112">
                  <c:v>18.688524590163901</c:v>
                </c:pt>
                <c:pt idx="10113">
                  <c:v>8.3114754098360599</c:v>
                </c:pt>
                <c:pt idx="10114">
                  <c:v>15.0983606557377</c:v>
                </c:pt>
                <c:pt idx="10115">
                  <c:v>11.4844518442622</c:v>
                </c:pt>
                <c:pt idx="10116">
                  <c:v>7.9672131147540899</c:v>
                </c:pt>
                <c:pt idx="10117">
                  <c:v>11.360655737704899</c:v>
                </c:pt>
                <c:pt idx="10118">
                  <c:v>11.016393442622901</c:v>
                </c:pt>
                <c:pt idx="10119">
                  <c:v>10.1311475409836</c:v>
                </c:pt>
                <c:pt idx="10120">
                  <c:v>10.0819672131147</c:v>
                </c:pt>
                <c:pt idx="10121">
                  <c:v>20.114754098360599</c:v>
                </c:pt>
                <c:pt idx="10122">
                  <c:v>6.3934426229508201</c:v>
                </c:pt>
                <c:pt idx="10123">
                  <c:v>20.114754098360599</c:v>
                </c:pt>
                <c:pt idx="10124">
                  <c:v>6.3610948047251696</c:v>
                </c:pt>
                <c:pt idx="10125">
                  <c:v>9.3442622950819594</c:v>
                </c:pt>
                <c:pt idx="10126">
                  <c:v>22.229508196721302</c:v>
                </c:pt>
                <c:pt idx="10127">
                  <c:v>23.880171618852401</c:v>
                </c:pt>
                <c:pt idx="10128">
                  <c:v>1.1311475409836</c:v>
                </c:pt>
                <c:pt idx="10129">
                  <c:v>18.0491803278688</c:v>
                </c:pt>
                <c:pt idx="10130">
                  <c:v>4.2295081967213104</c:v>
                </c:pt>
                <c:pt idx="10131">
                  <c:v>11.065573770491801</c:v>
                </c:pt>
                <c:pt idx="10132">
                  <c:v>4.1803278688524603</c:v>
                </c:pt>
                <c:pt idx="10133">
                  <c:v>14.4098360655737</c:v>
                </c:pt>
                <c:pt idx="10134">
                  <c:v>5.1913263319672103</c:v>
                </c:pt>
                <c:pt idx="10135">
                  <c:v>13.967213114753999</c:v>
                </c:pt>
                <c:pt idx="10136">
                  <c:v>3.3442622950819598</c:v>
                </c:pt>
                <c:pt idx="10137">
                  <c:v>3.1967213114754101</c:v>
                </c:pt>
                <c:pt idx="10138">
                  <c:v>20.311475409836</c:v>
                </c:pt>
                <c:pt idx="10139">
                  <c:v>16.819672131147499</c:v>
                </c:pt>
                <c:pt idx="10140">
                  <c:v>0.34426229508196599</c:v>
                </c:pt>
                <c:pt idx="10141">
                  <c:v>20.163934426229499</c:v>
                </c:pt>
                <c:pt idx="10142">
                  <c:v>13.0819672131147</c:v>
                </c:pt>
                <c:pt idx="10143">
                  <c:v>16.475409836065499</c:v>
                </c:pt>
                <c:pt idx="10144">
                  <c:v>19.573770491803199</c:v>
                </c:pt>
                <c:pt idx="10145">
                  <c:v>19.524590163934398</c:v>
                </c:pt>
                <c:pt idx="10146">
                  <c:v>12.491803278688501</c:v>
                </c:pt>
                <c:pt idx="10147">
                  <c:v>15.786885245901599</c:v>
                </c:pt>
                <c:pt idx="10148">
                  <c:v>2.0163934426229502</c:v>
                </c:pt>
                <c:pt idx="10149">
                  <c:v>5.2622950819672099</c:v>
                </c:pt>
                <c:pt idx="10150">
                  <c:v>18.934426229508102</c:v>
                </c:pt>
                <c:pt idx="10151">
                  <c:v>22.229508196721302</c:v>
                </c:pt>
                <c:pt idx="10152">
                  <c:v>18.639344262295001</c:v>
                </c:pt>
                <c:pt idx="10153">
                  <c:v>15.1967213114754</c:v>
                </c:pt>
                <c:pt idx="10154">
                  <c:v>1.27868852459016</c:v>
                </c:pt>
                <c:pt idx="10155">
                  <c:v>4.6721311475409797</c:v>
                </c:pt>
                <c:pt idx="10156">
                  <c:v>21.639344262295001</c:v>
                </c:pt>
                <c:pt idx="10157">
                  <c:v>21.639344262295001</c:v>
                </c:pt>
                <c:pt idx="10158">
                  <c:v>1.0327868852458999</c:v>
                </c:pt>
                <c:pt idx="10159">
                  <c:v>10.672131147540901</c:v>
                </c:pt>
                <c:pt idx="10160">
                  <c:v>17.5573770491803</c:v>
                </c:pt>
                <c:pt idx="10161">
                  <c:v>17.360655737704899</c:v>
                </c:pt>
                <c:pt idx="10162">
                  <c:v>17.065573770491799</c:v>
                </c:pt>
                <c:pt idx="10163">
                  <c:v>6.7377049180327804</c:v>
                </c:pt>
                <c:pt idx="10164">
                  <c:v>13.4754098360655</c:v>
                </c:pt>
                <c:pt idx="10165">
                  <c:v>4.5167515368852396</c:v>
                </c:pt>
                <c:pt idx="10166">
                  <c:v>0.34426229508196599</c:v>
                </c:pt>
                <c:pt idx="10167">
                  <c:v>2.85245901639344</c:v>
                </c:pt>
                <c:pt idx="10168">
                  <c:v>16.426229508196698</c:v>
                </c:pt>
                <c:pt idx="10169">
                  <c:v>18.964446721311401</c:v>
                </c:pt>
                <c:pt idx="10170">
                  <c:v>2.65573770491803</c:v>
                </c:pt>
                <c:pt idx="10171">
                  <c:v>16.278688524590098</c:v>
                </c:pt>
                <c:pt idx="10172">
                  <c:v>22.967213114754099</c:v>
                </c:pt>
                <c:pt idx="10173">
                  <c:v>2.4098360655737698</c:v>
                </c:pt>
                <c:pt idx="10174">
                  <c:v>9.0983606557377001</c:v>
                </c:pt>
                <c:pt idx="10175">
                  <c:v>1.8196721311475399</c:v>
                </c:pt>
                <c:pt idx="10176">
                  <c:v>5.6827356557376998</c:v>
                </c:pt>
                <c:pt idx="10177">
                  <c:v>1.27868852459016</c:v>
                </c:pt>
                <c:pt idx="10178">
                  <c:v>1.0327868852458999</c:v>
                </c:pt>
                <c:pt idx="10179">
                  <c:v>10.211757172131099</c:v>
                </c:pt>
                <c:pt idx="10180">
                  <c:v>17.655737704918</c:v>
                </c:pt>
                <c:pt idx="10181">
                  <c:v>14.016393442622901</c:v>
                </c:pt>
                <c:pt idx="10182">
                  <c:v>7.0327868852459003</c:v>
                </c:pt>
                <c:pt idx="10183">
                  <c:v>13.2786885245901</c:v>
                </c:pt>
                <c:pt idx="10184">
                  <c:v>2.8032786885245899</c:v>
                </c:pt>
                <c:pt idx="10185">
                  <c:v>19.868852459016299</c:v>
                </c:pt>
                <c:pt idx="10186">
                  <c:v>19.819672131147499</c:v>
                </c:pt>
                <c:pt idx="10187">
                  <c:v>16.327868852459002</c:v>
                </c:pt>
                <c:pt idx="10188">
                  <c:v>2.4234421572280098</c:v>
                </c:pt>
                <c:pt idx="10189">
                  <c:v>5.85245901639344</c:v>
                </c:pt>
                <c:pt idx="10190">
                  <c:v>22.967213114754099</c:v>
                </c:pt>
                <c:pt idx="10191">
                  <c:v>9.0983606557377001</c:v>
                </c:pt>
                <c:pt idx="10192">
                  <c:v>1.9674673994038701</c:v>
                </c:pt>
                <c:pt idx="10193">
                  <c:v>15.2950819672131</c:v>
                </c:pt>
                <c:pt idx="10194">
                  <c:v>18.639344262295001</c:v>
                </c:pt>
                <c:pt idx="10195">
                  <c:v>11.655737704918</c:v>
                </c:pt>
                <c:pt idx="10196">
                  <c:v>7.5737704918032698</c:v>
                </c:pt>
                <c:pt idx="10197">
                  <c:v>17.770368386736202</c:v>
                </c:pt>
                <c:pt idx="10198">
                  <c:v>10.4754098360655</c:v>
                </c:pt>
                <c:pt idx="10199">
                  <c:v>20.7049180327868</c:v>
                </c:pt>
                <c:pt idx="10200">
                  <c:v>16.918032786885199</c:v>
                </c:pt>
                <c:pt idx="10201">
                  <c:v>6.4426229508196702</c:v>
                </c:pt>
                <c:pt idx="10202">
                  <c:v>2.7540983606557301</c:v>
                </c:pt>
                <c:pt idx="10203">
                  <c:v>12.980094322565</c:v>
                </c:pt>
                <c:pt idx="10204">
                  <c:v>13.032786885245899</c:v>
                </c:pt>
                <c:pt idx="10205">
                  <c:v>18.379380122950799</c:v>
                </c:pt>
                <c:pt idx="10206">
                  <c:v>16.385788468703399</c:v>
                </c:pt>
                <c:pt idx="10207">
                  <c:v>19.524590163934398</c:v>
                </c:pt>
                <c:pt idx="10208">
                  <c:v>12.639344262294999</c:v>
                </c:pt>
                <c:pt idx="10209">
                  <c:v>9.1475409836065502</c:v>
                </c:pt>
                <c:pt idx="10210">
                  <c:v>2.2622950819672099</c:v>
                </c:pt>
                <c:pt idx="10211">
                  <c:v>2.8621979593579199</c:v>
                </c:pt>
                <c:pt idx="10212">
                  <c:v>2.1639344262294999</c:v>
                </c:pt>
                <c:pt idx="10213">
                  <c:v>5.6065573770491799</c:v>
                </c:pt>
                <c:pt idx="10214">
                  <c:v>15.9242618293591</c:v>
                </c:pt>
                <c:pt idx="10215">
                  <c:v>8.70491803278688</c:v>
                </c:pt>
                <c:pt idx="10216">
                  <c:v>1.7704918032786801</c:v>
                </c:pt>
                <c:pt idx="10217">
                  <c:v>15.393442622950801</c:v>
                </c:pt>
                <c:pt idx="10218">
                  <c:v>18.836065573770401</c:v>
                </c:pt>
                <c:pt idx="10219">
                  <c:v>18.688524590163901</c:v>
                </c:pt>
                <c:pt idx="10220">
                  <c:v>15.4627351900149</c:v>
                </c:pt>
                <c:pt idx="10221">
                  <c:v>4.7704918032786896</c:v>
                </c:pt>
                <c:pt idx="10222">
                  <c:v>7.9180327868852398</c:v>
                </c:pt>
                <c:pt idx="10223">
                  <c:v>21.639344262295001</c:v>
                </c:pt>
                <c:pt idx="10224">
                  <c:v>7.8196721311475397</c:v>
                </c:pt>
                <c:pt idx="10225">
                  <c:v>3.93442622950819</c:v>
                </c:pt>
                <c:pt idx="10226">
                  <c:v>7.0327868852459003</c:v>
                </c:pt>
                <c:pt idx="10227">
                  <c:v>14.0781552719821</c:v>
                </c:pt>
                <c:pt idx="10228">
                  <c:v>3.4926818647540898</c:v>
                </c:pt>
                <c:pt idx="10229">
                  <c:v>2.0000000000000009</c:v>
                </c:pt>
                <c:pt idx="10230">
                  <c:v>3.9682807377049101</c:v>
                </c:pt>
                <c:pt idx="10231">
                  <c:v>19.780276639344201</c:v>
                </c:pt>
                <c:pt idx="10232">
                  <c:v>16.721311475409799</c:v>
                </c:pt>
                <c:pt idx="10233">
                  <c:v>6.3442622950819603</c:v>
                </c:pt>
                <c:pt idx="10234">
                  <c:v>20.065573770491799</c:v>
                </c:pt>
                <c:pt idx="10235">
                  <c:v>9.6885245901639294</c:v>
                </c:pt>
                <c:pt idx="10236">
                  <c:v>22.967213114754099</c:v>
                </c:pt>
                <c:pt idx="10237">
                  <c:v>12.639344262294999</c:v>
                </c:pt>
                <c:pt idx="10238">
                  <c:v>15.983606557377</c:v>
                </c:pt>
                <c:pt idx="10239">
                  <c:v>19.426229508196698</c:v>
                </c:pt>
                <c:pt idx="10240">
                  <c:v>18.197566598360599</c:v>
                </c:pt>
                <c:pt idx="10241">
                  <c:v>14.5396819113263</c:v>
                </c:pt>
                <c:pt idx="10242">
                  <c:v>17.6065573770491</c:v>
                </c:pt>
                <c:pt idx="10243">
                  <c:v>1.4102843237704901</c:v>
                </c:pt>
                <c:pt idx="10244">
                  <c:v>17.308841747391899</c:v>
                </c:pt>
                <c:pt idx="10245">
                  <c:v>3.0983606557377001</c:v>
                </c:pt>
                <c:pt idx="10246">
                  <c:v>16.721311475409799</c:v>
                </c:pt>
                <c:pt idx="10247">
                  <c:v>13.1803278688524</c:v>
                </c:pt>
                <c:pt idx="10248">
                  <c:v>16.847315108047599</c:v>
                </c:pt>
                <c:pt idx="10249">
                  <c:v>16.475409836065499</c:v>
                </c:pt>
                <c:pt idx="10250">
                  <c:v>9.2950819672131093</c:v>
                </c:pt>
                <c:pt idx="10251">
                  <c:v>12.639344262294999</c:v>
                </c:pt>
                <c:pt idx="10252">
                  <c:v>8.0655737704918007</c:v>
                </c:pt>
                <c:pt idx="10253">
                  <c:v>14.7540983606557</c:v>
                </c:pt>
                <c:pt idx="10254">
                  <c:v>15.001208550670601</c:v>
                </c:pt>
                <c:pt idx="10255">
                  <c:v>11.466188223240099</c:v>
                </c:pt>
                <c:pt idx="10256">
                  <c:v>4.1803278688524603</c:v>
                </c:pt>
                <c:pt idx="10257">
                  <c:v>7.5245901639344197</c:v>
                </c:pt>
                <c:pt idx="10258">
                  <c:v>3.8852459016393399</c:v>
                </c:pt>
                <c:pt idx="10259">
                  <c:v>10.7292264344262</c:v>
                </c:pt>
                <c:pt idx="10260">
                  <c:v>13.5223616803278</c:v>
                </c:pt>
                <c:pt idx="10261">
                  <c:v>14.016393442622901</c:v>
                </c:pt>
                <c:pt idx="10262">
                  <c:v>7.1552556818181801</c:v>
                </c:pt>
                <c:pt idx="10263">
                  <c:v>13.4262295081967</c:v>
                </c:pt>
                <c:pt idx="10264">
                  <c:v>16.426229508196698</c:v>
                </c:pt>
                <c:pt idx="10265">
                  <c:v>12.786885245901599</c:v>
                </c:pt>
                <c:pt idx="10266">
                  <c:v>9.0983606557377001</c:v>
                </c:pt>
                <c:pt idx="10267">
                  <c:v>9</c:v>
                </c:pt>
                <c:pt idx="10268">
                  <c:v>19.081967213114702</c:v>
                </c:pt>
                <c:pt idx="10269">
                  <c:v>4.9180327868852398</c:v>
                </c:pt>
                <c:pt idx="10270">
                  <c:v>18.540983606557301</c:v>
                </c:pt>
                <c:pt idx="10271">
                  <c:v>11.6065573770491</c:v>
                </c:pt>
                <c:pt idx="10272">
                  <c:v>4.5737704918032698</c:v>
                </c:pt>
                <c:pt idx="10273">
                  <c:v>4.5245901639344197</c:v>
                </c:pt>
                <c:pt idx="10274">
                  <c:v>11.163934426229501</c:v>
                </c:pt>
                <c:pt idx="10275">
                  <c:v>11.065573770491801</c:v>
                </c:pt>
                <c:pt idx="10276">
                  <c:v>7.5737704918032698</c:v>
                </c:pt>
                <c:pt idx="10277">
                  <c:v>0.63934426229508201</c:v>
                </c:pt>
                <c:pt idx="10278">
                  <c:v>3.6885245901639299</c:v>
                </c:pt>
                <c:pt idx="10279">
                  <c:v>10.2786885245901</c:v>
                </c:pt>
                <c:pt idx="10280">
                  <c:v>13.6229508196721</c:v>
                </c:pt>
                <c:pt idx="10281">
                  <c:v>13.327868852459</c:v>
                </c:pt>
                <c:pt idx="10282">
                  <c:v>6.4918032786885203</c:v>
                </c:pt>
                <c:pt idx="10283">
                  <c:v>6.6902961997019297</c:v>
                </c:pt>
                <c:pt idx="10284">
                  <c:v>6.3442622950819603</c:v>
                </c:pt>
                <c:pt idx="10285">
                  <c:v>5.9016393442622901</c:v>
                </c:pt>
                <c:pt idx="10286">
                  <c:v>19.475409836065499</c:v>
                </c:pt>
                <c:pt idx="10287">
                  <c:v>12.0298924180327</c:v>
                </c:pt>
                <c:pt idx="10288">
                  <c:v>9.0013622391952293</c:v>
                </c:pt>
                <c:pt idx="10289">
                  <c:v>18.836065573770401</c:v>
                </c:pt>
                <c:pt idx="10290">
                  <c:v>18.786885245901601</c:v>
                </c:pt>
                <c:pt idx="10291">
                  <c:v>8.4098360655737707</c:v>
                </c:pt>
                <c:pt idx="10292">
                  <c:v>9.5824026639344204</c:v>
                </c:pt>
                <c:pt idx="10293">
                  <c:v>8.5398355998509601</c:v>
                </c:pt>
                <c:pt idx="10294">
                  <c:v>14.6065573770491</c:v>
                </c:pt>
                <c:pt idx="10295">
                  <c:v>8.0764018256333792</c:v>
                </c:pt>
                <c:pt idx="10296">
                  <c:v>21.1967213114754</c:v>
                </c:pt>
                <c:pt idx="10297">
                  <c:v>17.655737704918</c:v>
                </c:pt>
                <c:pt idx="10298">
                  <c:v>12.423238985655701</c:v>
                </c:pt>
                <c:pt idx="10299">
                  <c:v>10.7213114754098</c:v>
                </c:pt>
                <c:pt idx="10300">
                  <c:v>7.6167823211624404</c:v>
                </c:pt>
                <c:pt idx="10301">
                  <c:v>7.1311475409835996</c:v>
                </c:pt>
                <c:pt idx="10302">
                  <c:v>0.84951169740437205</c:v>
                </c:pt>
                <c:pt idx="10303">
                  <c:v>10.1311475409836</c:v>
                </c:pt>
                <c:pt idx="10304">
                  <c:v>20.311475409836</c:v>
                </c:pt>
                <c:pt idx="10305">
                  <c:v>9.5901639344262293</c:v>
                </c:pt>
                <c:pt idx="10306">
                  <c:v>2.70491803278688</c:v>
                </c:pt>
                <c:pt idx="10307">
                  <c:v>12.786885245901599</c:v>
                </c:pt>
                <c:pt idx="10308">
                  <c:v>16.180327868852402</c:v>
                </c:pt>
                <c:pt idx="10309">
                  <c:v>5.9016393442622901</c:v>
                </c:pt>
                <c:pt idx="10310">
                  <c:v>15.983606557377</c:v>
                </c:pt>
                <c:pt idx="10311">
                  <c:v>9.0491803278688501</c:v>
                </c:pt>
                <c:pt idx="10312">
                  <c:v>19.229508196721302</c:v>
                </c:pt>
                <c:pt idx="10313">
                  <c:v>5.50819672131147</c:v>
                </c:pt>
                <c:pt idx="10314">
                  <c:v>12.2950819672131</c:v>
                </c:pt>
                <c:pt idx="10315">
                  <c:v>1.8196721311475399</c:v>
                </c:pt>
                <c:pt idx="10316">
                  <c:v>18.540983606557301</c:v>
                </c:pt>
                <c:pt idx="10317">
                  <c:v>15.0983606557377</c:v>
                </c:pt>
                <c:pt idx="10318">
                  <c:v>11.6065573770491</c:v>
                </c:pt>
                <c:pt idx="10319">
                  <c:v>4.7704918032786896</c:v>
                </c:pt>
                <c:pt idx="10320">
                  <c:v>1.1803278688524499</c:v>
                </c:pt>
                <c:pt idx="10321">
                  <c:v>7.9180327868852398</c:v>
                </c:pt>
                <c:pt idx="10322">
                  <c:v>11.262295081967199</c:v>
                </c:pt>
                <c:pt idx="10323">
                  <c:v>14.4098360655737</c:v>
                </c:pt>
                <c:pt idx="10324">
                  <c:v>4.0819672131147504</c:v>
                </c:pt>
                <c:pt idx="10325">
                  <c:v>21.1967213114754</c:v>
                </c:pt>
                <c:pt idx="10326">
                  <c:v>7.4754098360655696</c:v>
                </c:pt>
                <c:pt idx="10327">
                  <c:v>14.065573770491801</c:v>
                </c:pt>
                <c:pt idx="10328">
                  <c:v>5.1295914446721298</c:v>
                </c:pt>
                <c:pt idx="10329">
                  <c:v>13.770491803278601</c:v>
                </c:pt>
                <c:pt idx="10330">
                  <c:v>6.0811811603483603</c:v>
                </c:pt>
                <c:pt idx="10331">
                  <c:v>3.1475409836065502</c:v>
                </c:pt>
                <c:pt idx="10332">
                  <c:v>13.2786885245901</c:v>
                </c:pt>
                <c:pt idx="10333">
                  <c:v>13.2295081967213</c:v>
                </c:pt>
                <c:pt idx="10334">
                  <c:v>13.1803278688524</c:v>
                </c:pt>
                <c:pt idx="10335">
                  <c:v>23.262295081967199</c:v>
                </c:pt>
                <c:pt idx="10336">
                  <c:v>5.9508196721311402</c:v>
                </c:pt>
                <c:pt idx="10337">
                  <c:v>12.590163934426201</c:v>
                </c:pt>
                <c:pt idx="10338">
                  <c:v>22.672131147540899</c:v>
                </c:pt>
                <c:pt idx="10339">
                  <c:v>15.786885245901599</c:v>
                </c:pt>
                <c:pt idx="10340">
                  <c:v>1.5245901639344199</c:v>
                </c:pt>
                <c:pt idx="10341">
                  <c:v>11.655737704918</c:v>
                </c:pt>
                <c:pt idx="10342">
                  <c:v>21.688524590163901</c:v>
                </c:pt>
                <c:pt idx="10343">
                  <c:v>17.9508196721311</c:v>
                </c:pt>
                <c:pt idx="10344">
                  <c:v>11.016393442622901</c:v>
                </c:pt>
                <c:pt idx="10345">
                  <c:v>21.1967213114754</c:v>
                </c:pt>
                <c:pt idx="10346">
                  <c:v>17.311475409836</c:v>
                </c:pt>
                <c:pt idx="10347">
                  <c:v>6.9344262295081904</c:v>
                </c:pt>
                <c:pt idx="10348">
                  <c:v>13.4754098360655</c:v>
                </c:pt>
                <c:pt idx="10349">
                  <c:v>23.802291846419301</c:v>
                </c:pt>
                <c:pt idx="10350">
                  <c:v>9.8852459016393404</c:v>
                </c:pt>
                <c:pt idx="10351">
                  <c:v>16.622950819672099</c:v>
                </c:pt>
                <c:pt idx="10352">
                  <c:v>19.868852459016299</c:v>
                </c:pt>
                <c:pt idx="10353">
                  <c:v>23.262295081967199</c:v>
                </c:pt>
                <c:pt idx="10354">
                  <c:v>16.377049180327798</c:v>
                </c:pt>
                <c:pt idx="10355">
                  <c:v>9.4918032786885203</c:v>
                </c:pt>
                <c:pt idx="10356">
                  <c:v>6</c:v>
                </c:pt>
                <c:pt idx="10357">
                  <c:v>16.278688524590098</c:v>
                </c:pt>
                <c:pt idx="10358">
                  <c:v>5.7540983606557301</c:v>
                </c:pt>
                <c:pt idx="10359">
                  <c:v>22.868852459016299</c:v>
                </c:pt>
                <c:pt idx="10360">
                  <c:v>22.868852459016299</c:v>
                </c:pt>
                <c:pt idx="10361">
                  <c:v>8.8032786885245908</c:v>
                </c:pt>
                <c:pt idx="10362">
                  <c:v>8.7540983606557301</c:v>
                </c:pt>
                <c:pt idx="10363">
                  <c:v>22.377049180327798</c:v>
                </c:pt>
                <c:pt idx="10364">
                  <c:v>18.934426229508102</c:v>
                </c:pt>
                <c:pt idx="10365">
                  <c:v>4.4679867603739698</c:v>
                </c:pt>
                <c:pt idx="10366">
                  <c:v>18.786885245901601</c:v>
                </c:pt>
                <c:pt idx="10367">
                  <c:v>11.8524590163934</c:v>
                </c:pt>
                <c:pt idx="10368">
                  <c:v>10.103099385245899</c:v>
                </c:pt>
                <c:pt idx="10369">
                  <c:v>7.5737704918032698</c:v>
                </c:pt>
                <c:pt idx="10370">
                  <c:v>10.770491803278601</c:v>
                </c:pt>
                <c:pt idx="10371">
                  <c:v>17.4098360655737</c:v>
                </c:pt>
                <c:pt idx="10372">
                  <c:v>2.0491803278688532</c:v>
                </c:pt>
                <c:pt idx="10373">
                  <c:v>17.065573770491799</c:v>
                </c:pt>
                <c:pt idx="10374">
                  <c:v>9.9344262295081904</c:v>
                </c:pt>
                <c:pt idx="10375">
                  <c:v>16.524590163934398</c:v>
                </c:pt>
                <c:pt idx="10376">
                  <c:v>23.262295081967199</c:v>
                </c:pt>
                <c:pt idx="10377">
                  <c:v>19.2575549863388</c:v>
                </c:pt>
                <c:pt idx="10378">
                  <c:v>19.622950819672099</c:v>
                </c:pt>
                <c:pt idx="10379">
                  <c:v>22.868852459016299</c:v>
                </c:pt>
                <c:pt idx="10380">
                  <c:v>9.0491803278688501</c:v>
                </c:pt>
                <c:pt idx="10381">
                  <c:v>19.081967213114702</c:v>
                </c:pt>
                <c:pt idx="10382">
                  <c:v>8.70491803278688</c:v>
                </c:pt>
                <c:pt idx="10383">
                  <c:v>22.377049180327798</c:v>
                </c:pt>
                <c:pt idx="10384">
                  <c:v>18.836065573770401</c:v>
                </c:pt>
                <c:pt idx="10385">
                  <c:v>18.6783235143442</c:v>
                </c:pt>
                <c:pt idx="10386">
                  <c:v>18.393442622950801</c:v>
                </c:pt>
                <c:pt idx="10387">
                  <c:v>2.4177570789865799</c:v>
                </c:pt>
                <c:pt idx="10388">
                  <c:v>21.688524590163901</c:v>
                </c:pt>
                <c:pt idx="10389">
                  <c:v>17.9016393442622</c:v>
                </c:pt>
                <c:pt idx="10390">
                  <c:v>7.5245901639344197</c:v>
                </c:pt>
                <c:pt idx="10391">
                  <c:v>20.7049180327868</c:v>
                </c:pt>
                <c:pt idx="10392">
                  <c:v>17.016393442622899</c:v>
                </c:pt>
                <c:pt idx="10393">
                  <c:v>1.74271241949648</c:v>
                </c:pt>
                <c:pt idx="10394">
                  <c:v>3.1475409836065502</c:v>
                </c:pt>
                <c:pt idx="10395">
                  <c:v>3.78725549552906</c:v>
                </c:pt>
                <c:pt idx="10396">
                  <c:v>16.180327868852402</c:v>
                </c:pt>
                <c:pt idx="10397">
                  <c:v>2.4098360655737698</c:v>
                </c:pt>
                <c:pt idx="10398">
                  <c:v>9.2459016393442592</c:v>
                </c:pt>
                <c:pt idx="10399">
                  <c:v>2.2622950819672099</c:v>
                </c:pt>
                <c:pt idx="10400">
                  <c:v>9.0983606557377001</c:v>
                </c:pt>
                <c:pt idx="10401">
                  <c:v>5.5259098360655701</c:v>
                </c:pt>
                <c:pt idx="10402">
                  <c:v>17.488112425484299</c:v>
                </c:pt>
                <c:pt idx="10403">
                  <c:v>22.377049180327798</c:v>
                </c:pt>
                <c:pt idx="10404">
                  <c:v>3.1222284836065501</c:v>
                </c:pt>
                <c:pt idx="10405">
                  <c:v>16.5650591467958</c:v>
                </c:pt>
                <c:pt idx="10406">
                  <c:v>1.1803278688524499</c:v>
                </c:pt>
                <c:pt idx="10407">
                  <c:v>21.688524590163901</c:v>
                </c:pt>
                <c:pt idx="10408">
                  <c:v>18.1967213114754</c:v>
                </c:pt>
                <c:pt idx="10409">
                  <c:v>11.0728073770491</c:v>
                </c:pt>
                <c:pt idx="10410">
                  <c:v>20.609925717213098</c:v>
                </c:pt>
                <c:pt idx="10411">
                  <c:v>20.7049180327868</c:v>
                </c:pt>
                <c:pt idx="10412">
                  <c:v>3.3934426229508201</c:v>
                </c:pt>
                <c:pt idx="10413">
                  <c:v>12.841380955430299</c:v>
                </c:pt>
                <c:pt idx="10414">
                  <c:v>15.180479228763</c:v>
                </c:pt>
                <c:pt idx="10415">
                  <c:v>13.4262295081967</c:v>
                </c:pt>
                <c:pt idx="10416">
                  <c:v>19.967213114754099</c:v>
                </c:pt>
                <c:pt idx="10417">
                  <c:v>6.1475409836065502</c:v>
                </c:pt>
                <c:pt idx="10418">
                  <c:v>13.032786885245899</c:v>
                </c:pt>
                <c:pt idx="10419">
                  <c:v>17.949639064828599</c:v>
                </c:pt>
                <c:pt idx="10420">
                  <c:v>19.524590163934398</c:v>
                </c:pt>
                <c:pt idx="10421">
                  <c:v>19.524590163934398</c:v>
                </c:pt>
                <c:pt idx="10422">
                  <c:v>14.2574259500745</c:v>
                </c:pt>
                <c:pt idx="10423">
                  <c:v>19.131147540983601</c:v>
                </c:pt>
                <c:pt idx="10424">
                  <c:v>5.2131147540983598</c:v>
                </c:pt>
                <c:pt idx="10425">
                  <c:v>12.0491803278688</c:v>
                </c:pt>
                <c:pt idx="10426">
                  <c:v>17.02658578614</c:v>
                </c:pt>
                <c:pt idx="10427">
                  <c:v>7.8688524590163897</c:v>
                </c:pt>
                <c:pt idx="10428">
                  <c:v>18.0983606557377</c:v>
                </c:pt>
                <c:pt idx="10429">
                  <c:v>13.605376536885201</c:v>
                </c:pt>
                <c:pt idx="10430">
                  <c:v>10.602656250000001</c:v>
                </c:pt>
                <c:pt idx="10431">
                  <c:v>15.642005868107301</c:v>
                </c:pt>
                <c:pt idx="10432">
                  <c:v>2.0491803278688532</c:v>
                </c:pt>
                <c:pt idx="10433">
                  <c:v>19.950487249544601</c:v>
                </c:pt>
                <c:pt idx="10434">
                  <c:v>0.393442622950818</c:v>
                </c:pt>
                <c:pt idx="10435">
                  <c:v>6.1475409836065502</c:v>
                </c:pt>
                <c:pt idx="10436">
                  <c:v>5.7540983606557301</c:v>
                </c:pt>
                <c:pt idx="10437">
                  <c:v>4.2091137295081902</c:v>
                </c:pt>
                <c:pt idx="10438">
                  <c:v>18.540983606557301</c:v>
                </c:pt>
                <c:pt idx="10439">
                  <c:v>8.1147540983606508</c:v>
                </c:pt>
                <c:pt idx="10440">
                  <c:v>18.274487704917998</c:v>
                </c:pt>
                <c:pt idx="10441">
                  <c:v>18</c:v>
                </c:pt>
                <c:pt idx="10442">
                  <c:v>11.114754098360599</c:v>
                </c:pt>
                <c:pt idx="10443">
                  <c:v>16.103532507451501</c:v>
                </c:pt>
                <c:pt idx="10444">
                  <c:v>9.1818089837928394</c:v>
                </c:pt>
                <c:pt idx="10445">
                  <c:v>0.29508196721311503</c:v>
                </c:pt>
                <c:pt idx="10446">
                  <c:v>8.7121134500745097</c:v>
                </c:pt>
                <c:pt idx="10447">
                  <c:v>2.0491803278688532</c:v>
                </c:pt>
                <c:pt idx="10448">
                  <c:v>2.0491803278688532</c:v>
                </c:pt>
                <c:pt idx="10449">
                  <c:v>10.1803278688524</c:v>
                </c:pt>
                <c:pt idx="10450">
                  <c:v>10.0819672131147</c:v>
                </c:pt>
                <c:pt idx="10451">
                  <c:v>20.114754098360599</c:v>
                </c:pt>
                <c:pt idx="10452">
                  <c:v>13.2295081967213</c:v>
                </c:pt>
                <c:pt idx="10453">
                  <c:v>16.573770491803199</c:v>
                </c:pt>
                <c:pt idx="10454">
                  <c:v>14.7189525894187</c:v>
                </c:pt>
                <c:pt idx="10455">
                  <c:v>7.7884244597615497</c:v>
                </c:pt>
                <c:pt idx="10456">
                  <c:v>9.2459016393442592</c:v>
                </c:pt>
                <c:pt idx="10457">
                  <c:v>15.983606557377</c:v>
                </c:pt>
                <c:pt idx="10458">
                  <c:v>6.8677550996646799</c:v>
                </c:pt>
                <c:pt idx="10459">
                  <c:v>15.1475409836065</c:v>
                </c:pt>
                <c:pt idx="10460">
                  <c:v>4.6721311475409797</c:v>
                </c:pt>
                <c:pt idx="10461">
                  <c:v>6.2528842213114704</c:v>
                </c:pt>
                <c:pt idx="10462">
                  <c:v>1.0327868852458999</c:v>
                </c:pt>
                <c:pt idx="10463">
                  <c:v>17.7540983606557</c:v>
                </c:pt>
                <c:pt idx="10464">
                  <c:v>17.360655737704899</c:v>
                </c:pt>
                <c:pt idx="10465">
                  <c:v>10.2786885245901</c:v>
                </c:pt>
                <c:pt idx="10466">
                  <c:v>8.2452513738822599</c:v>
                </c:pt>
                <c:pt idx="10467">
                  <c:v>12.273242827868801</c:v>
                </c:pt>
                <c:pt idx="10468">
                  <c:v>13.3770491803278</c:v>
                </c:pt>
                <c:pt idx="10469">
                  <c:v>0.393442622950818</c:v>
                </c:pt>
                <c:pt idx="10470">
                  <c:v>19.721311475409799</c:v>
                </c:pt>
                <c:pt idx="10471">
                  <c:v>18.737704918032701</c:v>
                </c:pt>
                <c:pt idx="10472">
                  <c:v>18.442622950819601</c:v>
                </c:pt>
                <c:pt idx="10473">
                  <c:v>18.442622950819601</c:v>
                </c:pt>
                <c:pt idx="10474">
                  <c:v>4.1803278688524603</c:v>
                </c:pt>
                <c:pt idx="10475">
                  <c:v>7.5737704918032698</c:v>
                </c:pt>
                <c:pt idx="10476">
                  <c:v>0.29508196721311503</c:v>
                </c:pt>
                <c:pt idx="10477">
                  <c:v>13.819672131147501</c:v>
                </c:pt>
                <c:pt idx="10478">
                  <c:v>13.5737704918032</c:v>
                </c:pt>
                <c:pt idx="10479">
                  <c:v>16.819672131147499</c:v>
                </c:pt>
                <c:pt idx="10480">
                  <c:v>13.3770491803278</c:v>
                </c:pt>
                <c:pt idx="10481">
                  <c:v>6.4918032786885203</c:v>
                </c:pt>
                <c:pt idx="10482">
                  <c:v>9.9344262295081904</c:v>
                </c:pt>
                <c:pt idx="10483">
                  <c:v>16.524590163934398</c:v>
                </c:pt>
                <c:pt idx="10484">
                  <c:v>2.8032786885245899</c:v>
                </c:pt>
                <c:pt idx="10485">
                  <c:v>9.1475409836065502</c:v>
                </c:pt>
                <c:pt idx="10486">
                  <c:v>15.983606557377</c:v>
                </c:pt>
                <c:pt idx="10487">
                  <c:v>7.3268978204172797</c:v>
                </c:pt>
                <c:pt idx="10488">
                  <c:v>12.393442622950801</c:v>
                </c:pt>
                <c:pt idx="10489">
                  <c:v>19.131147540983601</c:v>
                </c:pt>
                <c:pt idx="10490">
                  <c:v>11.687243852459</c:v>
                </c:pt>
                <c:pt idx="10491">
                  <c:v>15.245901639344201</c:v>
                </c:pt>
                <c:pt idx="10492">
                  <c:v>11.5081967213114</c:v>
                </c:pt>
                <c:pt idx="10493">
                  <c:v>11.4098360655737</c:v>
                </c:pt>
                <c:pt idx="10494">
                  <c:v>0.29508196721311503</c:v>
                </c:pt>
                <c:pt idx="10495">
                  <c:v>20.5573770491803</c:v>
                </c:pt>
                <c:pt idx="10496">
                  <c:v>20.311475409836</c:v>
                </c:pt>
                <c:pt idx="10497">
                  <c:v>13.4262295081967</c:v>
                </c:pt>
                <c:pt idx="10498">
                  <c:v>16.672131147540899</c:v>
                </c:pt>
                <c:pt idx="10499">
                  <c:v>2.6065573770491799</c:v>
                </c:pt>
                <c:pt idx="10500">
                  <c:v>5.85245901639344</c:v>
                </c:pt>
                <c:pt idx="10501">
                  <c:v>12.688524590163899</c:v>
                </c:pt>
                <c:pt idx="10502">
                  <c:v>8.6065573770491799</c:v>
                </c:pt>
                <c:pt idx="10503">
                  <c:v>15.0983606557377</c:v>
                </c:pt>
                <c:pt idx="10504">
                  <c:v>8.0655737704918007</c:v>
                </c:pt>
                <c:pt idx="10505">
                  <c:v>7.9180327868852398</c:v>
                </c:pt>
                <c:pt idx="10506">
                  <c:v>17.9508196721311</c:v>
                </c:pt>
                <c:pt idx="10507">
                  <c:v>17.7049180327868</c:v>
                </c:pt>
                <c:pt idx="10508">
                  <c:v>3.93442622950819</c:v>
                </c:pt>
                <c:pt idx="10509">
                  <c:v>7.1311475409835996</c:v>
                </c:pt>
                <c:pt idx="10510">
                  <c:v>9.5095985469448596</c:v>
                </c:pt>
                <c:pt idx="10511">
                  <c:v>3.4426229508196702</c:v>
                </c:pt>
                <c:pt idx="10512">
                  <c:v>16.967213114754099</c:v>
                </c:pt>
                <c:pt idx="10513">
                  <c:v>16.770491803278599</c:v>
                </c:pt>
                <c:pt idx="10514">
                  <c:v>20.163934426229499</c:v>
                </c:pt>
                <c:pt idx="10515">
                  <c:v>23.722536326378499</c:v>
                </c:pt>
                <c:pt idx="10516">
                  <c:v>12.688524590163899</c:v>
                </c:pt>
                <c:pt idx="10517">
                  <c:v>5.70491803278688</c:v>
                </c:pt>
                <c:pt idx="10518">
                  <c:v>19.327868852459002</c:v>
                </c:pt>
                <c:pt idx="10519">
                  <c:v>2.1639344262294999</c:v>
                </c:pt>
                <c:pt idx="10520">
                  <c:v>2.0163934426229502</c:v>
                </c:pt>
                <c:pt idx="10521">
                  <c:v>1.86885245901639</c:v>
                </c:pt>
                <c:pt idx="10522">
                  <c:v>5.2622950819672099</c:v>
                </c:pt>
                <c:pt idx="10523">
                  <c:v>5.1639344262294999</c:v>
                </c:pt>
                <c:pt idx="10524">
                  <c:v>11.9508196721311</c:v>
                </c:pt>
                <c:pt idx="10525">
                  <c:v>18.540983606557301</c:v>
                </c:pt>
                <c:pt idx="10526">
                  <c:v>18.1475409836065</c:v>
                </c:pt>
                <c:pt idx="10527">
                  <c:v>18.1475409836065</c:v>
                </c:pt>
                <c:pt idx="10528">
                  <c:v>0.93442622950819698</c:v>
                </c:pt>
                <c:pt idx="10529">
                  <c:v>7.7704918032786798</c:v>
                </c:pt>
                <c:pt idx="10530">
                  <c:v>17.459016393442599</c:v>
                </c:pt>
                <c:pt idx="10531">
                  <c:v>7.0819672131147504</c:v>
                </c:pt>
                <c:pt idx="10532">
                  <c:v>6.4918032786885203</c:v>
                </c:pt>
                <c:pt idx="10533">
                  <c:v>6.3442622950819603</c:v>
                </c:pt>
                <c:pt idx="10534">
                  <c:v>16.131147540983601</c:v>
                </c:pt>
                <c:pt idx="10535">
                  <c:v>15.639344262294999</c:v>
                </c:pt>
                <c:pt idx="10536">
                  <c:v>4.6655899931693998</c:v>
                </c:pt>
                <c:pt idx="10537">
                  <c:v>5.1639344262294999</c:v>
                </c:pt>
                <c:pt idx="10538">
                  <c:v>5.0655737704917998</c:v>
                </c:pt>
                <c:pt idx="10539">
                  <c:v>5.0163934426229497</c:v>
                </c:pt>
                <c:pt idx="10540">
                  <c:v>4.9672131147540899</c:v>
                </c:pt>
                <c:pt idx="10541">
                  <c:v>18.344262295081901</c:v>
                </c:pt>
                <c:pt idx="10542">
                  <c:v>4.5245901639344197</c:v>
                </c:pt>
                <c:pt idx="10543">
                  <c:v>14.8032786885245</c:v>
                </c:pt>
                <c:pt idx="10544">
                  <c:v>7.6229508196721296</c:v>
                </c:pt>
                <c:pt idx="10545">
                  <c:v>19.269766905737701</c:v>
                </c:pt>
                <c:pt idx="10546">
                  <c:v>2.5597387295081901</c:v>
                </c:pt>
                <c:pt idx="10547">
                  <c:v>2.0982650661326301</c:v>
                </c:pt>
                <c:pt idx="10548">
                  <c:v>9.8360655737704903</c:v>
                </c:pt>
                <c:pt idx="10549">
                  <c:v>12.245901639344201</c:v>
                </c:pt>
                <c:pt idx="10550">
                  <c:v>5.3114754098360599</c:v>
                </c:pt>
                <c:pt idx="10551">
                  <c:v>18.836065573770401</c:v>
                </c:pt>
                <c:pt idx="10552">
                  <c:v>1.57377049180327</c:v>
                </c:pt>
                <c:pt idx="10553">
                  <c:v>12.9158469046591</c:v>
                </c:pt>
                <c:pt idx="10554">
                  <c:v>7.9672131147540899</c:v>
                </c:pt>
                <c:pt idx="10555">
                  <c:v>17.621611866616899</c:v>
                </c:pt>
                <c:pt idx="10556">
                  <c:v>14.5081967213114</c:v>
                </c:pt>
                <c:pt idx="10557">
                  <c:v>17.655737704918</c:v>
                </c:pt>
                <c:pt idx="10558">
                  <c:v>14.213114754098299</c:v>
                </c:pt>
                <c:pt idx="10559">
                  <c:v>1.51662525614754</c:v>
                </c:pt>
                <c:pt idx="10560">
                  <c:v>3.6393442622950798</c:v>
                </c:pt>
                <c:pt idx="10561">
                  <c:v>10.4754098360655</c:v>
                </c:pt>
                <c:pt idx="10562">
                  <c:v>2.0983606557377059</c:v>
                </c:pt>
                <c:pt idx="10563">
                  <c:v>13.5737704918032</c:v>
                </c:pt>
                <c:pt idx="10564">
                  <c:v>13.3770491803278</c:v>
                </c:pt>
                <c:pt idx="10565">
                  <c:v>16.2370319485842</c:v>
                </c:pt>
                <c:pt idx="10566">
                  <c:v>9.6393442622950793</c:v>
                </c:pt>
                <c:pt idx="10567">
                  <c:v>2.7540983606557301</c:v>
                </c:pt>
                <c:pt idx="10568">
                  <c:v>13.032786885245899</c:v>
                </c:pt>
                <c:pt idx="10569">
                  <c:v>9.5901639344262293</c:v>
                </c:pt>
                <c:pt idx="10570">
                  <c:v>19.721311475409799</c:v>
                </c:pt>
                <c:pt idx="10571">
                  <c:v>16.180327868852402</c:v>
                </c:pt>
                <c:pt idx="10572">
                  <c:v>10.0205588285519</c:v>
                </c:pt>
                <c:pt idx="10573">
                  <c:v>19.524590163934398</c:v>
                </c:pt>
                <c:pt idx="10574">
                  <c:v>12.393442622950801</c:v>
                </c:pt>
                <c:pt idx="10575">
                  <c:v>2.0163934426229502</c:v>
                </c:pt>
                <c:pt idx="10576">
                  <c:v>1.8196721311475399</c:v>
                </c:pt>
                <c:pt idx="10577">
                  <c:v>8.4590163934426208</c:v>
                </c:pt>
                <c:pt idx="10578">
                  <c:v>3.5080179872495401</c:v>
                </c:pt>
                <c:pt idx="10579">
                  <c:v>4.9672131147540899</c:v>
                </c:pt>
                <c:pt idx="10580">
                  <c:v>18.083138505961202</c:v>
                </c:pt>
                <c:pt idx="10581">
                  <c:v>18.540983606557301</c:v>
                </c:pt>
                <c:pt idx="10582">
                  <c:v>5.78512231045082</c:v>
                </c:pt>
                <c:pt idx="10583">
                  <c:v>18.1475409836065</c:v>
                </c:pt>
                <c:pt idx="10584">
                  <c:v>11.262295081967199</c:v>
                </c:pt>
                <c:pt idx="10585">
                  <c:v>11.262295081967199</c:v>
                </c:pt>
                <c:pt idx="10586">
                  <c:v>14.262295081967199</c:v>
                </c:pt>
                <c:pt idx="10587">
                  <c:v>10.868852459016299</c:v>
                </c:pt>
                <c:pt idx="10588">
                  <c:v>18.659093237704901</c:v>
                </c:pt>
                <c:pt idx="10589">
                  <c:v>17.4098360655737</c:v>
                </c:pt>
                <c:pt idx="10590">
                  <c:v>5.2582626793032698</c:v>
                </c:pt>
                <c:pt idx="10591">
                  <c:v>13.4262295081967</c:v>
                </c:pt>
                <c:pt idx="10592">
                  <c:v>9.6393442622950793</c:v>
                </c:pt>
                <c:pt idx="10593">
                  <c:v>23.213114754098299</c:v>
                </c:pt>
                <c:pt idx="10594">
                  <c:v>5.8032786885245899</c:v>
                </c:pt>
                <c:pt idx="10595">
                  <c:v>15.9344262295081</c:v>
                </c:pt>
                <c:pt idx="10596">
                  <c:v>5.2131147540983598</c:v>
                </c:pt>
                <c:pt idx="10597">
                  <c:v>4.5737704918032698</c:v>
                </c:pt>
                <c:pt idx="10598">
                  <c:v>18.245901639344201</c:v>
                </c:pt>
                <c:pt idx="10599">
                  <c:v>4.2295081967213104</c:v>
                </c:pt>
                <c:pt idx="10600">
                  <c:v>17.655737704918</c:v>
                </c:pt>
                <c:pt idx="10601">
                  <c:v>17.160085227272699</c:v>
                </c:pt>
                <c:pt idx="10602">
                  <c:v>3.9933311987704898</c:v>
                </c:pt>
                <c:pt idx="10603">
                  <c:v>16.6985585879284</c:v>
                </c:pt>
                <c:pt idx="10604">
                  <c:v>3.0816617571721299</c:v>
                </c:pt>
                <c:pt idx="10605">
                  <c:v>10.6650569551591</c:v>
                </c:pt>
                <c:pt idx="10606">
                  <c:v>9.5901639344262293</c:v>
                </c:pt>
                <c:pt idx="10607">
                  <c:v>2.50819672131147</c:v>
                </c:pt>
                <c:pt idx="10608">
                  <c:v>15.7755053092399</c:v>
                </c:pt>
                <c:pt idx="10609">
                  <c:v>9.0983606557377001</c:v>
                </c:pt>
                <c:pt idx="10610">
                  <c:v>15.313978669895601</c:v>
                </c:pt>
                <c:pt idx="10611">
                  <c:v>8.23660115499254</c:v>
                </c:pt>
                <c:pt idx="10612">
                  <c:v>18.983606557377001</c:v>
                </c:pt>
                <c:pt idx="10613">
                  <c:v>15.393442622950801</c:v>
                </c:pt>
                <c:pt idx="10614">
                  <c:v>14.852452030551399</c:v>
                </c:pt>
                <c:pt idx="10615">
                  <c:v>11.2327100409836</c:v>
                </c:pt>
                <c:pt idx="10616">
                  <c:v>14.3909253912071</c:v>
                </c:pt>
                <c:pt idx="10617">
                  <c:v>17.9508196721311</c:v>
                </c:pt>
                <c:pt idx="10618">
                  <c:v>0.83606557377049295</c:v>
                </c:pt>
                <c:pt idx="10619">
                  <c:v>14.4098360655737</c:v>
                </c:pt>
                <c:pt idx="10620">
                  <c:v>17.5081967213114</c:v>
                </c:pt>
                <c:pt idx="10621">
                  <c:v>20.0794777029664</c:v>
                </c:pt>
                <c:pt idx="10622">
                  <c:v>11.801460040983599</c:v>
                </c:pt>
                <c:pt idx="10623">
                  <c:v>7.0327868852459003</c:v>
                </c:pt>
                <c:pt idx="10624">
                  <c:v>10.3770491803278</c:v>
                </c:pt>
                <c:pt idx="10625">
                  <c:v>2.0491803278688532</c:v>
                </c:pt>
                <c:pt idx="10626">
                  <c:v>0.34426229508196599</c:v>
                </c:pt>
                <c:pt idx="10627">
                  <c:v>12.381282018442599</c:v>
                </c:pt>
                <c:pt idx="10628">
                  <c:v>13.7354431352459</c:v>
                </c:pt>
                <c:pt idx="10629">
                  <c:v>6.3934426229508201</c:v>
                </c:pt>
                <c:pt idx="10630">
                  <c:v>16.622950819672099</c:v>
                </c:pt>
                <c:pt idx="10631">
                  <c:v>13.0819672131147</c:v>
                </c:pt>
                <c:pt idx="10632">
                  <c:v>9.5901639344262293</c:v>
                </c:pt>
                <c:pt idx="10633">
                  <c:v>12.8852459016393</c:v>
                </c:pt>
                <c:pt idx="10634">
                  <c:v>5.8032786885245899</c:v>
                </c:pt>
                <c:pt idx="10635">
                  <c:v>8.7015606371087895</c:v>
                </c:pt>
                <c:pt idx="10636">
                  <c:v>12.344262295081901</c:v>
                </c:pt>
                <c:pt idx="10637">
                  <c:v>9.1717371926229507</c:v>
                </c:pt>
                <c:pt idx="10638">
                  <c:v>8.65573770491803</c:v>
                </c:pt>
                <c:pt idx="10639">
                  <c:v>1.3083888319672099</c:v>
                </c:pt>
                <c:pt idx="10640">
                  <c:v>8.5081967213114709</c:v>
                </c:pt>
                <c:pt idx="10641">
                  <c:v>18.590163934426201</c:v>
                </c:pt>
                <c:pt idx="10642">
                  <c:v>7.7756254657227997</c:v>
                </c:pt>
                <c:pt idx="10643">
                  <c:v>0.90698386270491804</c:v>
                </c:pt>
                <c:pt idx="10644">
                  <c:v>7.1311475409835996</c:v>
                </c:pt>
                <c:pt idx="10645">
                  <c:v>10.5245901639344</c:v>
                </c:pt>
                <c:pt idx="10646">
                  <c:v>2.0491803278688532</c:v>
                </c:pt>
                <c:pt idx="10647">
                  <c:v>5.9508196721311402</c:v>
                </c:pt>
                <c:pt idx="10648">
                  <c:v>9.1475409836065502</c:v>
                </c:pt>
                <c:pt idx="10649">
                  <c:v>15.639344262294999</c:v>
                </c:pt>
                <c:pt idx="10650">
                  <c:v>12.0491803278688</c:v>
                </c:pt>
                <c:pt idx="10651">
                  <c:v>18.737704918032701</c:v>
                </c:pt>
                <c:pt idx="10652">
                  <c:v>4.3770491803278597</c:v>
                </c:pt>
                <c:pt idx="10653">
                  <c:v>17.9508196721311</c:v>
                </c:pt>
                <c:pt idx="10654">
                  <c:v>7.5737704918032698</c:v>
                </c:pt>
                <c:pt idx="10655">
                  <c:v>17.016393442622899</c:v>
                </c:pt>
                <c:pt idx="10656">
                  <c:v>7.11924897540983</c:v>
                </c:pt>
                <c:pt idx="10657">
                  <c:v>16.524590163934398</c:v>
                </c:pt>
                <c:pt idx="10658">
                  <c:v>13.032786885245899</c:v>
                </c:pt>
                <c:pt idx="10659">
                  <c:v>12.1967213114754</c:v>
                </c:pt>
                <c:pt idx="10660">
                  <c:v>6.27479508196721</c:v>
                </c:pt>
                <c:pt idx="10661">
                  <c:v>8.36065573770491</c:v>
                </c:pt>
                <c:pt idx="10662">
                  <c:v>11.5573770491803</c:v>
                </c:pt>
                <c:pt idx="10663">
                  <c:v>10.967213114753999</c:v>
                </c:pt>
                <c:pt idx="10664">
                  <c:v>14.4098360655737</c:v>
                </c:pt>
                <c:pt idx="10665">
                  <c:v>13.967213114753999</c:v>
                </c:pt>
                <c:pt idx="10666">
                  <c:v>10.3770491803278</c:v>
                </c:pt>
                <c:pt idx="10667">
                  <c:v>0.44262295081967101</c:v>
                </c:pt>
                <c:pt idx="10668">
                  <c:v>6.4426229508196702</c:v>
                </c:pt>
                <c:pt idx="10669">
                  <c:v>6.6640625</c:v>
                </c:pt>
                <c:pt idx="10670">
                  <c:v>5.70491803278688</c:v>
                </c:pt>
                <c:pt idx="10671">
                  <c:v>15.983606557377</c:v>
                </c:pt>
                <c:pt idx="10672">
                  <c:v>19.377049180327798</c:v>
                </c:pt>
                <c:pt idx="10673">
                  <c:v>12.442622950819599</c:v>
                </c:pt>
                <c:pt idx="10674">
                  <c:v>12.393442622950801</c:v>
                </c:pt>
                <c:pt idx="10675">
                  <c:v>18.885245901639301</c:v>
                </c:pt>
                <c:pt idx="10676">
                  <c:v>11.9016393442622</c:v>
                </c:pt>
                <c:pt idx="10677">
                  <c:v>8.1147540983606508</c:v>
                </c:pt>
                <c:pt idx="10678">
                  <c:v>0.786885245901639</c:v>
                </c:pt>
                <c:pt idx="10679">
                  <c:v>0.31652792008196501</c:v>
                </c:pt>
                <c:pt idx="10680">
                  <c:v>0.39344262295082</c:v>
                </c:pt>
                <c:pt idx="10681">
                  <c:v>17.311475409836</c:v>
                </c:pt>
                <c:pt idx="10682">
                  <c:v>3.5409836065573699</c:v>
                </c:pt>
                <c:pt idx="10683">
                  <c:v>4.43293906702025</c:v>
                </c:pt>
                <c:pt idx="10684">
                  <c:v>2.9016393442622901</c:v>
                </c:pt>
                <c:pt idx="10685">
                  <c:v>16.278688524590098</c:v>
                </c:pt>
                <c:pt idx="10686">
                  <c:v>9.3442622950819594</c:v>
                </c:pt>
                <c:pt idx="10687">
                  <c:v>19.426229508196698</c:v>
                </c:pt>
                <c:pt idx="10688">
                  <c:v>8.9508196721311393</c:v>
                </c:pt>
                <c:pt idx="10689">
                  <c:v>12.393442622950801</c:v>
                </c:pt>
                <c:pt idx="10690">
                  <c:v>19.229508196721302</c:v>
                </c:pt>
                <c:pt idx="10691">
                  <c:v>22.278688524590098</c:v>
                </c:pt>
                <c:pt idx="10692">
                  <c:v>18.952792008196699</c:v>
                </c:pt>
                <c:pt idx="10693">
                  <c:v>9.5524334016393393</c:v>
                </c:pt>
                <c:pt idx="10694">
                  <c:v>18.540983606557301</c:v>
                </c:pt>
                <c:pt idx="10695">
                  <c:v>11.459016393442599</c:v>
                </c:pt>
                <c:pt idx="10696">
                  <c:v>11.163934426229501</c:v>
                </c:pt>
                <c:pt idx="10697">
                  <c:v>4.1803278688524603</c:v>
                </c:pt>
                <c:pt idx="10698">
                  <c:v>4.1803278688524603</c:v>
                </c:pt>
                <c:pt idx="10699">
                  <c:v>13.5737704918032</c:v>
                </c:pt>
                <c:pt idx="10700">
                  <c:v>0.196721311475409</c:v>
                </c:pt>
                <c:pt idx="10701">
                  <c:v>16.377049180327798</c:v>
                </c:pt>
                <c:pt idx="10702">
                  <c:v>2.74160068926974</c:v>
                </c:pt>
                <c:pt idx="10703">
                  <c:v>19.032786885245901</c:v>
                </c:pt>
                <c:pt idx="10704">
                  <c:v>22.278688524590098</c:v>
                </c:pt>
                <c:pt idx="10705">
                  <c:v>4.9672131147540899</c:v>
                </c:pt>
                <c:pt idx="10706">
                  <c:v>5.2895056352458996</c:v>
                </c:pt>
                <c:pt idx="10707">
                  <c:v>18.491803278688501</c:v>
                </c:pt>
                <c:pt idx="10708">
                  <c:v>18.356167819330601</c:v>
                </c:pt>
                <c:pt idx="10709">
                  <c:v>21.688524590163901</c:v>
                </c:pt>
                <c:pt idx="10710">
                  <c:v>18.046521516393401</c:v>
                </c:pt>
                <c:pt idx="10711">
                  <c:v>14.6065573770491</c:v>
                </c:pt>
                <c:pt idx="10712">
                  <c:v>7.7213114754098298</c:v>
                </c:pt>
                <c:pt idx="10713">
                  <c:v>0.39344262295082</c:v>
                </c:pt>
                <c:pt idx="10714">
                  <c:v>14.016393442622901</c:v>
                </c:pt>
                <c:pt idx="10715">
                  <c:v>14.016393442622901</c:v>
                </c:pt>
                <c:pt idx="10716">
                  <c:v>3.6393442622950798</c:v>
                </c:pt>
                <c:pt idx="10717">
                  <c:v>10.327868852459</c:v>
                </c:pt>
                <c:pt idx="10718">
                  <c:v>17.016393442622899</c:v>
                </c:pt>
                <c:pt idx="10719">
                  <c:v>3.2459016393442601</c:v>
                </c:pt>
                <c:pt idx="10720">
                  <c:v>9.9836065573770405</c:v>
                </c:pt>
                <c:pt idx="10721">
                  <c:v>16.770491803278599</c:v>
                </c:pt>
                <c:pt idx="10722">
                  <c:v>6.3934426229508201</c:v>
                </c:pt>
                <c:pt idx="10723">
                  <c:v>16.672131147540899</c:v>
                </c:pt>
                <c:pt idx="10724">
                  <c:v>6.3442622950819603</c:v>
                </c:pt>
                <c:pt idx="10725">
                  <c:v>6.0491803278688501</c:v>
                </c:pt>
                <c:pt idx="10726">
                  <c:v>16.278688524590098</c:v>
                </c:pt>
                <c:pt idx="10727">
                  <c:v>19.475409836065499</c:v>
                </c:pt>
                <c:pt idx="10728">
                  <c:v>16.694744318181801</c:v>
                </c:pt>
                <c:pt idx="10729">
                  <c:v>10.081890368852401</c:v>
                </c:pt>
                <c:pt idx="10730">
                  <c:v>8.70491803278688</c:v>
                </c:pt>
                <c:pt idx="10731">
                  <c:v>18.983606557377001</c:v>
                </c:pt>
                <c:pt idx="10732">
                  <c:v>19.315094100517602</c:v>
                </c:pt>
                <c:pt idx="10733">
                  <c:v>18.836065573770401</c:v>
                </c:pt>
                <c:pt idx="10734">
                  <c:v>22.278688524590098</c:v>
                </c:pt>
                <c:pt idx="10735">
                  <c:v>18.442622950819601</c:v>
                </c:pt>
                <c:pt idx="10736">
                  <c:v>15.306731557377001</c:v>
                </c:pt>
                <c:pt idx="10737">
                  <c:v>10.620837602459</c:v>
                </c:pt>
                <c:pt idx="10738">
                  <c:v>7.5245901639344197</c:v>
                </c:pt>
                <c:pt idx="10739">
                  <c:v>17.6065573770491</c:v>
                </c:pt>
                <c:pt idx="10740">
                  <c:v>10.5245901639344</c:v>
                </c:pt>
                <c:pt idx="10741">
                  <c:v>17.213114754098299</c:v>
                </c:pt>
                <c:pt idx="10742">
                  <c:v>16.672131147540899</c:v>
                </c:pt>
                <c:pt idx="10743">
                  <c:v>13.9217702123695</c:v>
                </c:pt>
                <c:pt idx="10744">
                  <c:v>9.6393442622950793</c:v>
                </c:pt>
                <c:pt idx="10745">
                  <c:v>17.156270957526001</c:v>
                </c:pt>
                <c:pt idx="10746">
                  <c:v>2.4590163934426199</c:v>
                </c:pt>
                <c:pt idx="10747">
                  <c:v>11.110653409090901</c:v>
                </c:pt>
                <c:pt idx="10748">
                  <c:v>2.36065573770491</c:v>
                </c:pt>
                <c:pt idx="10749">
                  <c:v>12.8104291224686</c:v>
                </c:pt>
                <c:pt idx="10750">
                  <c:v>18.786885245901601</c:v>
                </c:pt>
                <c:pt idx="10751">
                  <c:v>1.57377049180327</c:v>
                </c:pt>
                <c:pt idx="10752">
                  <c:v>20.324487772325199</c:v>
                </c:pt>
                <c:pt idx="10753">
                  <c:v>15.1475409836065</c:v>
                </c:pt>
                <c:pt idx="10754">
                  <c:v>4.6229508196721296</c:v>
                </c:pt>
                <c:pt idx="10755">
                  <c:v>11.262295081967199</c:v>
                </c:pt>
                <c:pt idx="10756">
                  <c:v>2.0720833333333299</c:v>
                </c:pt>
                <c:pt idx="10757">
                  <c:v>17.7540983606557</c:v>
                </c:pt>
                <c:pt idx="10758">
                  <c:v>14.841772075260799</c:v>
                </c:pt>
                <c:pt idx="10759">
                  <c:v>17.311475409836</c:v>
                </c:pt>
                <c:pt idx="10760">
                  <c:v>17.262295081967199</c:v>
                </c:pt>
                <c:pt idx="10761">
                  <c:v>6.9836065573770396</c:v>
                </c:pt>
                <c:pt idx="10762">
                  <c:v>3.4014939093806902</c:v>
                </c:pt>
                <c:pt idx="10763">
                  <c:v>10.1803278688524</c:v>
                </c:pt>
                <c:pt idx="10764">
                  <c:v>14.3832968517138</c:v>
                </c:pt>
                <c:pt idx="10765">
                  <c:v>10.0819672131147</c:v>
                </c:pt>
                <c:pt idx="10766">
                  <c:v>10.0819672131147</c:v>
                </c:pt>
                <c:pt idx="10767">
                  <c:v>17.6177975968703</c:v>
                </c:pt>
                <c:pt idx="10768">
                  <c:v>2.8032786885245899</c:v>
                </c:pt>
                <c:pt idx="10769">
                  <c:v>5.8923373463114697</c:v>
                </c:pt>
                <c:pt idx="10770">
                  <c:v>12.245901639344201</c:v>
                </c:pt>
                <c:pt idx="10771">
                  <c:v>11.9508196721311</c:v>
                </c:pt>
                <c:pt idx="10772">
                  <c:v>16.233217678837502</c:v>
                </c:pt>
                <c:pt idx="10773">
                  <c:v>4.9180327868852398</c:v>
                </c:pt>
                <c:pt idx="10774">
                  <c:v>8.1147540983606508</c:v>
                </c:pt>
                <c:pt idx="10775">
                  <c:v>1.27868852459016</c:v>
                </c:pt>
                <c:pt idx="10776">
                  <c:v>15.7716910394932</c:v>
                </c:pt>
                <c:pt idx="10777">
                  <c:v>8.8373486400894201</c:v>
                </c:pt>
                <c:pt idx="10778">
                  <c:v>21.688524590163901</c:v>
                </c:pt>
                <c:pt idx="10779">
                  <c:v>18.1967213114754</c:v>
                </c:pt>
                <c:pt idx="10780">
                  <c:v>7.8688524590163897</c:v>
                </c:pt>
                <c:pt idx="10781">
                  <c:v>11.114754098360599</c:v>
                </c:pt>
                <c:pt idx="10782">
                  <c:v>0.68852459016393497</c:v>
                </c:pt>
                <c:pt idx="10783">
                  <c:v>3.3934426229508201</c:v>
                </c:pt>
                <c:pt idx="10784">
                  <c:v>17.114754098360599</c:v>
                </c:pt>
                <c:pt idx="10785">
                  <c:v>1.4170682749627399</c:v>
                </c:pt>
                <c:pt idx="10786">
                  <c:v>20.851144979508199</c:v>
                </c:pt>
                <c:pt idx="10787">
                  <c:v>2.0163934426229502</c:v>
                </c:pt>
                <c:pt idx="10788">
                  <c:v>5.36065573770491</c:v>
                </c:pt>
                <c:pt idx="10789">
                  <c:v>11.5755584016393</c:v>
                </c:pt>
                <c:pt idx="10790">
                  <c:v>18.786885245901601</c:v>
                </c:pt>
                <c:pt idx="10791">
                  <c:v>12.106940666914999</c:v>
                </c:pt>
                <c:pt idx="10792">
                  <c:v>4.9180327868852398</c:v>
                </c:pt>
                <c:pt idx="10793">
                  <c:v>21.688524590163901</c:v>
                </c:pt>
                <c:pt idx="10794">
                  <c:v>0.93442622950819698</c:v>
                </c:pt>
                <c:pt idx="10795">
                  <c:v>17.9016393442622</c:v>
                </c:pt>
                <c:pt idx="10796">
                  <c:v>8.3758220007451492</c:v>
                </c:pt>
                <c:pt idx="10797">
                  <c:v>14.311475409836</c:v>
                </c:pt>
                <c:pt idx="10798">
                  <c:v>7.3283520107581896</c:v>
                </c:pt>
                <c:pt idx="10799">
                  <c:v>13.4112448770491</c:v>
                </c:pt>
                <c:pt idx="10800">
                  <c:v>7.9158210692995503</c:v>
                </c:pt>
                <c:pt idx="10801">
                  <c:v>13.5245901639344</c:v>
                </c:pt>
                <c:pt idx="10802">
                  <c:v>6.5901639344262204</c:v>
                </c:pt>
                <c:pt idx="10803">
                  <c:v>12.6163575819672</c:v>
                </c:pt>
                <c:pt idx="10804">
                  <c:v>20.114754098360599</c:v>
                </c:pt>
                <c:pt idx="10805">
                  <c:v>13.1803278688524</c:v>
                </c:pt>
                <c:pt idx="10806">
                  <c:v>15.983606557377</c:v>
                </c:pt>
                <c:pt idx="10807">
                  <c:v>1.57377049180327</c:v>
                </c:pt>
                <c:pt idx="10808">
                  <c:v>3.7883452868852401</c:v>
                </c:pt>
                <c:pt idx="10809">
                  <c:v>18.590163934426201</c:v>
                </c:pt>
                <c:pt idx="10810">
                  <c:v>4.8196721311475397</c:v>
                </c:pt>
                <c:pt idx="10811">
                  <c:v>8.1147540983606508</c:v>
                </c:pt>
                <c:pt idx="10812">
                  <c:v>6.9880635245901601</c:v>
                </c:pt>
                <c:pt idx="10813">
                  <c:v>18.2950819672131</c:v>
                </c:pt>
                <c:pt idx="10814">
                  <c:v>8.0163934426229506</c:v>
                </c:pt>
                <c:pt idx="10815">
                  <c:v>19.7506736680327</c:v>
                </c:pt>
                <c:pt idx="10816">
                  <c:v>1.0327868852458999</c:v>
                </c:pt>
                <c:pt idx="10817">
                  <c:v>21.344262295081901</c:v>
                </c:pt>
                <c:pt idx="10818">
                  <c:v>21.344262295081901</c:v>
                </c:pt>
                <c:pt idx="10819">
                  <c:v>10.918032786885201</c:v>
                </c:pt>
                <c:pt idx="10820">
                  <c:v>0.59016393442623005</c:v>
                </c:pt>
                <c:pt idx="10821">
                  <c:v>17.5081967213114</c:v>
                </c:pt>
                <c:pt idx="10822">
                  <c:v>13.7213114754098</c:v>
                </c:pt>
                <c:pt idx="10823">
                  <c:v>10.2786885245901</c:v>
                </c:pt>
                <c:pt idx="10824">
                  <c:v>0.24590163934426101</c:v>
                </c:pt>
                <c:pt idx="10825">
                  <c:v>16.819672131147499</c:v>
                </c:pt>
                <c:pt idx="10826">
                  <c:v>6.0491803278688501</c:v>
                </c:pt>
                <c:pt idx="10827">
                  <c:v>0.95232069672131203</c:v>
                </c:pt>
                <c:pt idx="10828">
                  <c:v>19.475409836065499</c:v>
                </c:pt>
                <c:pt idx="10829">
                  <c:v>19.327868852459002</c:v>
                </c:pt>
                <c:pt idx="10830">
                  <c:v>8.9508196721311393</c:v>
                </c:pt>
                <c:pt idx="10831">
                  <c:v>15.639344262294999</c:v>
                </c:pt>
                <c:pt idx="10832">
                  <c:v>11.9016393442622</c:v>
                </c:pt>
                <c:pt idx="10833">
                  <c:v>22.081967213114702</c:v>
                </c:pt>
                <c:pt idx="10834">
                  <c:v>18.540983606557301</c:v>
                </c:pt>
                <c:pt idx="10835">
                  <c:v>17.7049180327868</c:v>
                </c:pt>
                <c:pt idx="10836">
                  <c:v>10.819672131147501</c:v>
                </c:pt>
                <c:pt idx="10837">
                  <c:v>10.6229508196721</c:v>
                </c:pt>
                <c:pt idx="10838">
                  <c:v>17.311475409836</c:v>
                </c:pt>
                <c:pt idx="10839">
                  <c:v>6.4249352097396297</c:v>
                </c:pt>
                <c:pt idx="10840">
                  <c:v>20.311475409836</c:v>
                </c:pt>
                <c:pt idx="10841">
                  <c:v>0.29508196721311297</c:v>
                </c:pt>
                <c:pt idx="10842">
                  <c:v>13.4262295081967</c:v>
                </c:pt>
                <c:pt idx="10843">
                  <c:v>3.0491803278688501</c:v>
                </c:pt>
                <c:pt idx="10844">
                  <c:v>20.114754098360599</c:v>
                </c:pt>
                <c:pt idx="10845">
                  <c:v>9.6885245901639294</c:v>
                </c:pt>
                <c:pt idx="10846">
                  <c:v>12.442622950819599</c:v>
                </c:pt>
                <c:pt idx="10847">
                  <c:v>4.9672131147540899</c:v>
                </c:pt>
                <c:pt idx="10848">
                  <c:v>4.7213114754098298</c:v>
                </c:pt>
                <c:pt idx="10849">
                  <c:v>14.9508196721311</c:v>
                </c:pt>
                <c:pt idx="10850">
                  <c:v>7.9180327868852398</c:v>
                </c:pt>
                <c:pt idx="10851">
                  <c:v>9.3418493852459008</c:v>
                </c:pt>
                <c:pt idx="10852">
                  <c:v>7.5245901639344197</c:v>
                </c:pt>
                <c:pt idx="10853">
                  <c:v>14.262295081967199</c:v>
                </c:pt>
                <c:pt idx="10854">
                  <c:v>7.2295081967213104</c:v>
                </c:pt>
                <c:pt idx="10855">
                  <c:v>13.868852459016299</c:v>
                </c:pt>
                <c:pt idx="10856">
                  <c:v>2.0983606557377059</c:v>
                </c:pt>
                <c:pt idx="10857">
                  <c:v>4.5552587090163899</c:v>
                </c:pt>
                <c:pt idx="10858">
                  <c:v>9.8360655737704903</c:v>
                </c:pt>
                <c:pt idx="10859">
                  <c:v>5.4590163934426199</c:v>
                </c:pt>
                <c:pt idx="10860">
                  <c:v>8.7540983606557301</c:v>
                </c:pt>
                <c:pt idx="10861">
                  <c:v>5.7743472506830598</c:v>
                </c:pt>
                <c:pt idx="10862">
                  <c:v>1.7704918032786801</c:v>
                </c:pt>
                <c:pt idx="10863">
                  <c:v>9.8712064549180294</c:v>
                </c:pt>
                <c:pt idx="10864">
                  <c:v>21.344262295081901</c:v>
                </c:pt>
                <c:pt idx="10865">
                  <c:v>4.1311475409835996</c:v>
                </c:pt>
                <c:pt idx="10866">
                  <c:v>10.868852459016299</c:v>
                </c:pt>
                <c:pt idx="10867">
                  <c:v>17.5573770491803</c:v>
                </c:pt>
                <c:pt idx="10868">
                  <c:v>13.967213114753999</c:v>
                </c:pt>
                <c:pt idx="10869">
                  <c:v>2.0983606557377059</c:v>
                </c:pt>
                <c:pt idx="10870">
                  <c:v>6.3934426229508201</c:v>
                </c:pt>
                <c:pt idx="10871">
                  <c:v>16.573770491803199</c:v>
                </c:pt>
                <c:pt idx="10872">
                  <c:v>9.6885245901639294</c:v>
                </c:pt>
                <c:pt idx="10873">
                  <c:v>6.2459016393442601</c:v>
                </c:pt>
                <c:pt idx="10874">
                  <c:v>16.278688524590098</c:v>
                </c:pt>
                <c:pt idx="10875">
                  <c:v>16.180327868852402</c:v>
                </c:pt>
                <c:pt idx="10876">
                  <c:v>15.9344262295081</c:v>
                </c:pt>
                <c:pt idx="10877">
                  <c:v>9.0491803278688501</c:v>
                </c:pt>
                <c:pt idx="10878">
                  <c:v>4.8196721311475397</c:v>
                </c:pt>
                <c:pt idx="10879">
                  <c:v>8.1147540983606508</c:v>
                </c:pt>
                <c:pt idx="10880">
                  <c:v>7.9672131147540899</c:v>
                </c:pt>
                <c:pt idx="10881">
                  <c:v>21.2950819672131</c:v>
                </c:pt>
                <c:pt idx="10882">
                  <c:v>20.999999999999901</c:v>
                </c:pt>
                <c:pt idx="10883">
                  <c:v>7.2295081967213104</c:v>
                </c:pt>
                <c:pt idx="10884">
                  <c:v>17.163934426229499</c:v>
                </c:pt>
                <c:pt idx="10885">
                  <c:v>16.918032786885199</c:v>
                </c:pt>
                <c:pt idx="10886">
                  <c:v>9.8360655737704903</c:v>
                </c:pt>
                <c:pt idx="10887">
                  <c:v>19.305840163934398</c:v>
                </c:pt>
                <c:pt idx="10888">
                  <c:v>16.327868852459002</c:v>
                </c:pt>
                <c:pt idx="10889">
                  <c:v>12.688524590163899</c:v>
                </c:pt>
                <c:pt idx="10890">
                  <c:v>22.9221375512295</c:v>
                </c:pt>
                <c:pt idx="10891">
                  <c:v>2.0655737704917998</c:v>
                </c:pt>
                <c:pt idx="10892">
                  <c:v>1.86885245901639</c:v>
                </c:pt>
                <c:pt idx="10893">
                  <c:v>8.6065573770491799</c:v>
                </c:pt>
                <c:pt idx="10894">
                  <c:v>8.5573770491803192</c:v>
                </c:pt>
                <c:pt idx="10895">
                  <c:v>18.737704918032701</c:v>
                </c:pt>
                <c:pt idx="10896">
                  <c:v>1.8678021117941701</c:v>
                </c:pt>
                <c:pt idx="10897">
                  <c:v>2.9443018815201198</c:v>
                </c:pt>
                <c:pt idx="10898">
                  <c:v>11.459016393442599</c:v>
                </c:pt>
                <c:pt idx="10899">
                  <c:v>4.4754098360655696</c:v>
                </c:pt>
                <c:pt idx="10900">
                  <c:v>16.744329824888201</c:v>
                </c:pt>
                <c:pt idx="10901">
                  <c:v>14.5573770491803</c:v>
                </c:pt>
                <c:pt idx="10902">
                  <c:v>17.9016393442622</c:v>
                </c:pt>
                <c:pt idx="10903">
                  <c:v>2.4827752421758502</c:v>
                </c:pt>
                <c:pt idx="10904">
                  <c:v>21.245901639344201</c:v>
                </c:pt>
                <c:pt idx="10905">
                  <c:v>10.914186731557299</c:v>
                </c:pt>
                <c:pt idx="10906">
                  <c:v>18.059000384221299</c:v>
                </c:pt>
                <c:pt idx="10907">
                  <c:v>17.5081967213114</c:v>
                </c:pt>
                <c:pt idx="10908">
                  <c:v>23.8096772540983</c:v>
                </c:pt>
                <c:pt idx="10909">
                  <c:v>20.311475409836</c:v>
                </c:pt>
                <c:pt idx="10910">
                  <c:v>16.770491803278599</c:v>
                </c:pt>
                <c:pt idx="10911">
                  <c:v>6.0983606557377001</c:v>
                </c:pt>
                <c:pt idx="10912">
                  <c:v>2.65573770491803</c:v>
                </c:pt>
                <c:pt idx="10913">
                  <c:v>19.622950819672099</c:v>
                </c:pt>
                <c:pt idx="10914">
                  <c:v>2.4098360655737698</c:v>
                </c:pt>
                <c:pt idx="10915">
                  <c:v>18.658663853537501</c:v>
                </c:pt>
                <c:pt idx="10916">
                  <c:v>17.659924087183299</c:v>
                </c:pt>
                <c:pt idx="10917">
                  <c:v>18.885245901639301</c:v>
                </c:pt>
                <c:pt idx="10918">
                  <c:v>18.786885245901601</c:v>
                </c:pt>
                <c:pt idx="10919">
                  <c:v>18.786885245901601</c:v>
                </c:pt>
                <c:pt idx="10920">
                  <c:v>18.540983606557301</c:v>
                </c:pt>
                <c:pt idx="10921">
                  <c:v>17.210179303278601</c:v>
                </c:pt>
                <c:pt idx="10922">
                  <c:v>5.1960015368852401</c:v>
                </c:pt>
                <c:pt idx="10923">
                  <c:v>3.4064805327868801</c:v>
                </c:pt>
                <c:pt idx="10924">
                  <c:v>17.655737704918</c:v>
                </c:pt>
                <c:pt idx="10925">
                  <c:v>7.3278688524590097</c:v>
                </c:pt>
                <c:pt idx="10926">
                  <c:v>7.2786885245901596</c:v>
                </c:pt>
                <c:pt idx="10927">
                  <c:v>10.672131147540901</c:v>
                </c:pt>
                <c:pt idx="10928">
                  <c:v>3.5901639344262302</c:v>
                </c:pt>
                <c:pt idx="10929">
                  <c:v>10.1803278688524</c:v>
                </c:pt>
                <c:pt idx="10930">
                  <c:v>16.967213114754099</c:v>
                </c:pt>
                <c:pt idx="10931">
                  <c:v>15.3576308681073</c:v>
                </c:pt>
                <c:pt idx="10932">
                  <c:v>16.622950819672099</c:v>
                </c:pt>
                <c:pt idx="10933">
                  <c:v>5.9508196721311402</c:v>
                </c:pt>
                <c:pt idx="10934">
                  <c:v>9.0983606557377001</c:v>
                </c:pt>
                <c:pt idx="10935">
                  <c:v>8.9508196721311393</c:v>
                </c:pt>
                <c:pt idx="10936">
                  <c:v>14.4330518815201</c:v>
                </c:pt>
                <c:pt idx="10937">
                  <c:v>18.836065573770401</c:v>
                </c:pt>
                <c:pt idx="10938">
                  <c:v>13.9751699888226</c:v>
                </c:pt>
                <c:pt idx="10939">
                  <c:v>1.1803278688524499</c:v>
                </c:pt>
                <c:pt idx="10940">
                  <c:v>10.304062500000001</c:v>
                </c:pt>
                <c:pt idx="10941">
                  <c:v>7.7704918032786798</c:v>
                </c:pt>
                <c:pt idx="10942">
                  <c:v>17.8524590163934</c:v>
                </c:pt>
                <c:pt idx="10943">
                  <c:v>0.49180327868852503</c:v>
                </c:pt>
                <c:pt idx="10944">
                  <c:v>16.282803185543901</c:v>
                </c:pt>
                <c:pt idx="10945">
                  <c:v>7.1311475409835996</c:v>
                </c:pt>
                <c:pt idx="10946">
                  <c:v>7.0327868852459003</c:v>
                </c:pt>
                <c:pt idx="10947">
                  <c:v>20.5081967213114</c:v>
                </c:pt>
                <c:pt idx="10948">
                  <c:v>15.8212765461997</c:v>
                </c:pt>
                <c:pt idx="10949">
                  <c:v>3.9542357488822599</c:v>
                </c:pt>
                <c:pt idx="10950">
                  <c:v>16.770491803278599</c:v>
                </c:pt>
                <c:pt idx="10951">
                  <c:v>13.3291598360655</c:v>
                </c:pt>
                <c:pt idx="10952">
                  <c:v>12.108351946721299</c:v>
                </c:pt>
                <c:pt idx="10953">
                  <c:v>6.1475409836065502</c:v>
                </c:pt>
                <c:pt idx="10954">
                  <c:v>9.3934426229508201</c:v>
                </c:pt>
                <c:pt idx="10955">
                  <c:v>14.898223267511099</c:v>
                </c:pt>
                <c:pt idx="10956">
                  <c:v>8.7540983606557301</c:v>
                </c:pt>
                <c:pt idx="10957">
                  <c:v>8.6065573770491799</c:v>
                </c:pt>
                <c:pt idx="10958">
                  <c:v>0.65949026639344299</c:v>
                </c:pt>
                <c:pt idx="10959">
                  <c:v>1.1402862448770501</c:v>
                </c:pt>
                <c:pt idx="10960">
                  <c:v>18.540983606557301</c:v>
                </c:pt>
                <c:pt idx="10961">
                  <c:v>1.0327868852458999</c:v>
                </c:pt>
                <c:pt idx="10962">
                  <c:v>7.6229508196721296</c:v>
                </c:pt>
                <c:pt idx="10963">
                  <c:v>21.0491803278688</c:v>
                </c:pt>
                <c:pt idx="10964">
                  <c:v>10.672131147540901</c:v>
                </c:pt>
                <c:pt idx="10965">
                  <c:v>6.7377049180327804</c:v>
                </c:pt>
                <c:pt idx="10966">
                  <c:v>10.1311475409836</c:v>
                </c:pt>
                <c:pt idx="10967">
                  <c:v>9.8852459016393404</c:v>
                </c:pt>
                <c:pt idx="10968">
                  <c:v>20.114754098360599</c:v>
                </c:pt>
                <c:pt idx="10969">
                  <c:v>2.85245901639344</c:v>
                </c:pt>
                <c:pt idx="10970">
                  <c:v>2.65573770491803</c:v>
                </c:pt>
                <c:pt idx="10971">
                  <c:v>6.0491803278688501</c:v>
                </c:pt>
                <c:pt idx="10972">
                  <c:v>16.180327868852402</c:v>
                </c:pt>
                <c:pt idx="10973">
                  <c:v>20.662873495133201</c:v>
                </c:pt>
                <c:pt idx="10974">
                  <c:v>8.8737961065573696</c:v>
                </c:pt>
                <c:pt idx="10975">
                  <c:v>1.6229508196721301</c:v>
                </c:pt>
                <c:pt idx="10976">
                  <c:v>15.245901639344201</c:v>
                </c:pt>
                <c:pt idx="10977">
                  <c:v>12.572225068306</c:v>
                </c:pt>
                <c:pt idx="10978">
                  <c:v>18.393442622950801</c:v>
                </c:pt>
                <c:pt idx="10979">
                  <c:v>4.6229508196721296</c:v>
                </c:pt>
                <c:pt idx="10980">
                  <c:v>11.262295081967199</c:v>
                </c:pt>
                <c:pt idx="10981">
                  <c:v>7.8060845286885199</c:v>
                </c:pt>
                <c:pt idx="10982">
                  <c:v>12.8501511270491</c:v>
                </c:pt>
                <c:pt idx="10983">
                  <c:v>6.4351456991608096</c:v>
                </c:pt>
                <c:pt idx="10984">
                  <c:v>14.114754098360599</c:v>
                </c:pt>
                <c:pt idx="10985">
                  <c:v>10.5737704918032</c:v>
                </c:pt>
                <c:pt idx="10986">
                  <c:v>20.7540983606557</c:v>
                </c:pt>
                <c:pt idx="10987">
                  <c:v>11.5490326663452</c:v>
                </c:pt>
                <c:pt idx="10988">
                  <c:v>16.672131147540899</c:v>
                </c:pt>
                <c:pt idx="10989">
                  <c:v>2.9508196721311402</c:v>
                </c:pt>
                <c:pt idx="10990">
                  <c:v>8.4499883569299499</c:v>
                </c:pt>
                <c:pt idx="10991">
                  <c:v>5.55737704918032</c:v>
                </c:pt>
                <c:pt idx="10992">
                  <c:v>2.1639344262294999</c:v>
                </c:pt>
                <c:pt idx="10993">
                  <c:v>2.0163934426229502</c:v>
                </c:pt>
                <c:pt idx="10994">
                  <c:v>7.1037630402384497</c:v>
                </c:pt>
                <c:pt idx="10995">
                  <c:v>11.9016393442622</c:v>
                </c:pt>
                <c:pt idx="10996">
                  <c:v>20.106322233606502</c:v>
                </c:pt>
                <c:pt idx="10997">
                  <c:v>15.1967213114754</c:v>
                </c:pt>
                <c:pt idx="10998">
                  <c:v>8.2131147540983598</c:v>
                </c:pt>
                <c:pt idx="10999">
                  <c:v>4.1311475409835996</c:v>
                </c:pt>
                <c:pt idx="11000">
                  <c:v>3.7377049180327799</c:v>
                </c:pt>
                <c:pt idx="11001">
                  <c:v>6.9344262295081904</c:v>
                </c:pt>
                <c:pt idx="11002">
                  <c:v>3.4426229508196702</c:v>
                </c:pt>
                <c:pt idx="11003">
                  <c:v>10.1311475409836</c:v>
                </c:pt>
                <c:pt idx="11004">
                  <c:v>13.0819672131147</c:v>
                </c:pt>
                <c:pt idx="11005">
                  <c:v>7.4775614754098303</c:v>
                </c:pt>
                <c:pt idx="11006">
                  <c:v>17.973796106557302</c:v>
                </c:pt>
                <c:pt idx="11007">
                  <c:v>5.50819672131147</c:v>
                </c:pt>
                <c:pt idx="11008">
                  <c:v>4.5141303037608402</c:v>
                </c:pt>
                <c:pt idx="11009">
                  <c:v>15.393442622950801</c:v>
                </c:pt>
                <c:pt idx="11010">
                  <c:v>11.9016393442622</c:v>
                </c:pt>
                <c:pt idx="11011">
                  <c:v>4.9672131147540899</c:v>
                </c:pt>
                <c:pt idx="11012">
                  <c:v>1.42622950819672</c:v>
                </c:pt>
                <c:pt idx="11013">
                  <c:v>15.0491803278688</c:v>
                </c:pt>
                <c:pt idx="11014">
                  <c:v>8.1147540983606508</c:v>
                </c:pt>
                <c:pt idx="11015">
                  <c:v>7.8688524590163897</c:v>
                </c:pt>
                <c:pt idx="11016">
                  <c:v>7.8196721311475397</c:v>
                </c:pt>
                <c:pt idx="11017">
                  <c:v>11.114754098360599</c:v>
                </c:pt>
                <c:pt idx="11018">
                  <c:v>17.5573770491803</c:v>
                </c:pt>
                <c:pt idx="11019">
                  <c:v>14.065573770491801</c:v>
                </c:pt>
                <c:pt idx="11020">
                  <c:v>17.311475409836</c:v>
                </c:pt>
                <c:pt idx="11021">
                  <c:v>6.7377049180327804</c:v>
                </c:pt>
                <c:pt idx="11022">
                  <c:v>3.2459016393442601</c:v>
                </c:pt>
                <c:pt idx="11023">
                  <c:v>9.7868852459016296</c:v>
                </c:pt>
                <c:pt idx="11024">
                  <c:v>16.377049180327798</c:v>
                </c:pt>
                <c:pt idx="11025">
                  <c:v>5.9508196721311402</c:v>
                </c:pt>
                <c:pt idx="11026">
                  <c:v>1.8196721311475399</c:v>
                </c:pt>
                <c:pt idx="11027">
                  <c:v>4.7704918032786896</c:v>
                </c:pt>
                <c:pt idx="11028">
                  <c:v>8.1147540983606508</c:v>
                </c:pt>
                <c:pt idx="11029">
                  <c:v>23.549770491803201</c:v>
                </c:pt>
                <c:pt idx="11030">
                  <c:v>3.4755660860655699</c:v>
                </c:pt>
                <c:pt idx="11031">
                  <c:v>13.5245901639344</c:v>
                </c:pt>
                <c:pt idx="11032">
                  <c:v>20.673027663934398</c:v>
                </c:pt>
                <c:pt idx="11033">
                  <c:v>18.916315134660401</c:v>
                </c:pt>
                <c:pt idx="11034">
                  <c:v>9.4918032786885203</c:v>
                </c:pt>
                <c:pt idx="11035">
                  <c:v>1.6229508196721301</c:v>
                </c:pt>
                <c:pt idx="11036">
                  <c:v>8.4590163934426208</c:v>
                </c:pt>
                <c:pt idx="11037">
                  <c:v>11.7540983606557</c:v>
                </c:pt>
                <c:pt idx="11038">
                  <c:v>9.5128191297010591</c:v>
                </c:pt>
                <c:pt idx="11039">
                  <c:v>11.459016393442599</c:v>
                </c:pt>
                <c:pt idx="11040">
                  <c:v>15.776050204918</c:v>
                </c:pt>
                <c:pt idx="11041">
                  <c:v>11.311475409836</c:v>
                </c:pt>
                <c:pt idx="11042">
                  <c:v>22.201228460320401</c:v>
                </c:pt>
                <c:pt idx="11043">
                  <c:v>5.4087602459016297</c:v>
                </c:pt>
                <c:pt idx="11044">
                  <c:v>21.6387112932604</c:v>
                </c:pt>
                <c:pt idx="11045">
                  <c:v>20.114754098360599</c:v>
                </c:pt>
                <c:pt idx="11046">
                  <c:v>2.3607186102831599</c:v>
                </c:pt>
                <c:pt idx="11047">
                  <c:v>12.639344262294999</c:v>
                </c:pt>
                <c:pt idx="11048">
                  <c:v>17.5129562628073</c:v>
                </c:pt>
                <c:pt idx="11049">
                  <c:v>5.36065573770491</c:v>
                </c:pt>
                <c:pt idx="11050">
                  <c:v>20.340868340163901</c:v>
                </c:pt>
                <c:pt idx="11051">
                  <c:v>5.9624487704918003</c:v>
                </c:pt>
                <c:pt idx="11052">
                  <c:v>8.1147540983606508</c:v>
                </c:pt>
                <c:pt idx="11053">
                  <c:v>10.290251664958999</c:v>
                </c:pt>
                <c:pt idx="11054">
                  <c:v>4.2295081967213104</c:v>
                </c:pt>
                <c:pt idx="11055">
                  <c:v>4.1311475409835996</c:v>
                </c:pt>
                <c:pt idx="11056">
                  <c:v>18.4760365437158</c:v>
                </c:pt>
                <c:pt idx="11057">
                  <c:v>16.702100409836</c:v>
                </c:pt>
                <c:pt idx="11058">
                  <c:v>17.150598744877001</c:v>
                </c:pt>
                <c:pt idx="11059">
                  <c:v>14.477382172131099</c:v>
                </c:pt>
                <c:pt idx="11060">
                  <c:v>19.440658299180299</c:v>
                </c:pt>
                <c:pt idx="11061">
                  <c:v>12.211039959016301</c:v>
                </c:pt>
                <c:pt idx="11062">
                  <c:v>18.344262295081901</c:v>
                </c:pt>
                <c:pt idx="11063">
                  <c:v>14.896452356557299</c:v>
                </c:pt>
                <c:pt idx="11064">
                  <c:v>8.1181045081967191</c:v>
                </c:pt>
                <c:pt idx="11065">
                  <c:v>2.7326099105812198</c:v>
                </c:pt>
                <c:pt idx="11066">
                  <c:v>6.4426229508196702</c:v>
                </c:pt>
                <c:pt idx="11067">
                  <c:v>12.7186859631147</c:v>
                </c:pt>
                <c:pt idx="11068">
                  <c:v>11.488873235428001</c:v>
                </c:pt>
                <c:pt idx="11069">
                  <c:v>16.279200819672099</c:v>
                </c:pt>
                <c:pt idx="11070">
                  <c:v>13.3235655737704</c:v>
                </c:pt>
                <c:pt idx="11071">
                  <c:v>15.3313646260245</c:v>
                </c:pt>
                <c:pt idx="11072">
                  <c:v>1.3278688524590101</c:v>
                </c:pt>
                <c:pt idx="11073">
                  <c:v>8.1639344262295097</c:v>
                </c:pt>
                <c:pt idx="11074">
                  <c:v>1.22950819672131</c:v>
                </c:pt>
                <c:pt idx="11075">
                  <c:v>13.9677798411885</c:v>
                </c:pt>
                <c:pt idx="11076">
                  <c:v>10.9009819415983</c:v>
                </c:pt>
                <c:pt idx="11077">
                  <c:v>1.71992341188524</c:v>
                </c:pt>
                <c:pt idx="11078">
                  <c:v>13.672131147540901</c:v>
                </c:pt>
                <c:pt idx="11079">
                  <c:v>6.7868852459016296</c:v>
                </c:pt>
                <c:pt idx="11080">
                  <c:v>7.4985399590163899</c:v>
                </c:pt>
                <c:pt idx="11081">
                  <c:v>8.7558795466188499</c:v>
                </c:pt>
                <c:pt idx="11082">
                  <c:v>0.85485399590164002</c:v>
                </c:pt>
                <c:pt idx="11083">
                  <c:v>7.0901588114754102</c:v>
                </c:pt>
                <c:pt idx="11084">
                  <c:v>4.0787363387978104</c:v>
                </c:pt>
                <c:pt idx="11085">
                  <c:v>10.7213114754098</c:v>
                </c:pt>
                <c:pt idx="11086">
                  <c:v>1.0791239754098301</c:v>
                </c:pt>
                <c:pt idx="11087">
                  <c:v>9.6173668032786797</c:v>
                </c:pt>
                <c:pt idx="11088">
                  <c:v>4.6543237704917999</c:v>
                </c:pt>
                <c:pt idx="11089">
                  <c:v>9.0439549180327798</c:v>
                </c:pt>
                <c:pt idx="11090">
                  <c:v>6.5406612875682999</c:v>
                </c:pt>
                <c:pt idx="11091">
                  <c:v>0.26349897540983502</c:v>
                </c:pt>
                <c:pt idx="11092">
                  <c:v>1.8972848360655701</c:v>
                </c:pt>
                <c:pt idx="11093">
                  <c:v>4.4776383196721303</c:v>
                </c:pt>
                <c:pt idx="11094">
                  <c:v>11.8524590163934</c:v>
                </c:pt>
                <c:pt idx="11095">
                  <c:v>5.85245901639344</c:v>
                </c:pt>
                <c:pt idx="11096">
                  <c:v>9.6173668032786797</c:v>
                </c:pt>
                <c:pt idx="11097">
                  <c:v>16.279200819672099</c:v>
                </c:pt>
                <c:pt idx="11098">
                  <c:v>4.0787363387978104</c:v>
                </c:pt>
                <c:pt idx="11099">
                  <c:v>2.4217469262294999</c:v>
                </c:pt>
              </c:numCache>
            </c:numRef>
          </c:yVal>
          <c:smooth val="0"/>
          <c:extLst>
            <c:ext xmlns:c16="http://schemas.microsoft.com/office/drawing/2014/chart" uri="{C3380CC4-5D6E-409C-BE32-E72D297353CC}">
              <c16:uniqueId val="{00000000-A5FF-4BB6-A672-8E3DFD9C3F83}"/>
            </c:ext>
          </c:extLst>
        </c:ser>
        <c:ser>
          <c:idx val="8"/>
          <c:order val="8"/>
          <c:tx>
            <c:v>Reference Line 1</c:v>
          </c:tx>
          <c:spPr>
            <a:ln w="25400" cap="rnd">
              <a:noFill/>
              <a:round/>
            </a:ln>
            <a:effectLst/>
          </c:spPr>
          <c:marker>
            <c:symbol val="none"/>
          </c:marker>
          <c:errBars>
            <c:errDir val="y"/>
            <c:errBarType val="both"/>
            <c:errValType val="percentage"/>
            <c:noEndCap val="1"/>
            <c:val val="100"/>
            <c:spPr>
              <a:noFill/>
              <a:ln w="15875" cap="flat" cmpd="sng" algn="ctr">
                <a:solidFill>
                  <a:schemeClr val="accent2"/>
                </a:solidFill>
                <a:prstDash val="sysDash"/>
                <a:round/>
              </a:ln>
              <a:effectLst/>
            </c:spPr>
          </c:errBars>
          <c:xVal>
            <c:numRef>
              <c:f>example!$H$79</c:f>
              <c:numCache>
                <c:formatCode>General</c:formatCode>
                <c:ptCount val="1"/>
                <c:pt idx="0">
                  <c:v>#N/A</c:v>
                </c:pt>
              </c:numCache>
            </c:numRef>
          </c:xVal>
          <c:yVal>
            <c:numRef>
              <c:f>example!$I$79</c:f>
              <c:numCache>
                <c:formatCode>General</c:formatCode>
                <c:ptCount val="1"/>
                <c:pt idx="0">
                  <c:v>#N/A</c:v>
                </c:pt>
              </c:numCache>
            </c:numRef>
          </c:yVal>
          <c:smooth val="0"/>
          <c:extLst>
            <c:ext xmlns:c16="http://schemas.microsoft.com/office/drawing/2014/chart" uri="{C3380CC4-5D6E-409C-BE32-E72D297353CC}">
              <c16:uniqueId val="{00000001-A5FF-4BB6-A672-8E3DFD9C3F83}"/>
            </c:ext>
          </c:extLst>
        </c:ser>
        <c:ser>
          <c:idx val="9"/>
          <c:order val="9"/>
          <c:tx>
            <c:strRef>
              <c:f>example!$G$84</c:f>
              <c:strCache>
                <c:ptCount val="1"/>
                <c:pt idx="0">
                  <c:v>Elon's Musk tweets after suggesting he would take Tesla Private</c:v>
                </c:pt>
              </c:strCache>
            </c:strRef>
          </c:tx>
          <c:spPr>
            <a:ln w="25400" cap="rnd">
              <a:noFill/>
              <a:round/>
            </a:ln>
            <a:effectLst/>
          </c:spPr>
          <c:marker>
            <c:symbol val="none"/>
          </c:marker>
          <c:dLbls>
            <c:dLbl>
              <c:idx val="0"/>
              <c:layout>
                <c:manualLayout>
                  <c:x val="-0.24184421991847663"/>
                  <c:y val="0.42442466737916512"/>
                </c:manualLayout>
              </c:layout>
              <c:spPr>
                <a:noFill/>
                <a:ln>
                  <a:noFill/>
                </a:ln>
                <a:effectLst/>
              </c:spPr>
              <c:txPr>
                <a:bodyPr rot="0" spcFirstLastPara="1" vertOverflow="ellipsis" horzOverflow="clip" vert="horz" wrap="none" lIns="38100" tIns="19050" rIns="38100" bIns="19050" anchor="ctr" anchorCtr="1">
                  <a:noAutofit/>
                </a:bodyPr>
                <a:lstStyle/>
                <a:p>
                  <a:pPr>
                    <a:defRPr sz="800" b="0" i="1" u="none" strike="noStrike" kern="1200" baseline="0">
                      <a:solidFill>
                        <a:schemeClr val="accent2"/>
                      </a:solidFill>
                      <a:latin typeface="Arial" panose="020B0604020202020204" pitchFamily="34" charset="0"/>
                      <a:ea typeface="+mn-ea"/>
                      <a:cs typeface="Arial" panose="020B0604020202020204" pitchFamily="34" charset="0"/>
                    </a:defRPr>
                  </a:pPr>
                  <a:endParaRPr lang="en-US"/>
                </a:p>
              </c:txPr>
              <c:dLblPos val="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43210958409485495"/>
                      <c:h val="4.3126120386529181E-2"/>
                    </c:manualLayout>
                  </c15:layout>
                </c:ext>
                <c:ext xmlns:c16="http://schemas.microsoft.com/office/drawing/2014/chart" uri="{C3380CC4-5D6E-409C-BE32-E72D297353CC}">
                  <c16:uniqueId val="{00000003-A5FF-4BB6-A672-8E3DFD9C3F83}"/>
                </c:ext>
              </c:extLst>
            </c:dLbl>
            <c:spPr>
              <a:noFill/>
              <a:ln>
                <a:noFill/>
              </a:ln>
              <a:effectLst/>
            </c:spPr>
            <c:txPr>
              <a:bodyPr rot="0" spcFirstLastPara="1" vertOverflow="ellipsis" horzOverflow="clip" vert="horz" wrap="non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xVal>
            <c:numRef>
              <c:f>example!$H$84</c:f>
              <c:numCache>
                <c:formatCode>General</c:formatCode>
                <c:ptCount val="1"/>
                <c:pt idx="0">
                  <c:v>#N/A</c:v>
                </c:pt>
              </c:numCache>
            </c:numRef>
          </c:xVal>
          <c:yVal>
            <c:numRef>
              <c:f>example!$I$84</c:f>
              <c:numCache>
                <c:formatCode>General</c:formatCode>
                <c:ptCount val="1"/>
                <c:pt idx="0">
                  <c:v>#N/A</c:v>
                </c:pt>
              </c:numCache>
            </c:numRef>
          </c:yVal>
          <c:smooth val="0"/>
          <c:extLst>
            <c:ext xmlns:c16="http://schemas.microsoft.com/office/drawing/2014/chart" uri="{C3380CC4-5D6E-409C-BE32-E72D297353CC}">
              <c16:uniqueId val="{00000002-A5FF-4BB6-A672-8E3DFD9C3F83}"/>
            </c:ext>
          </c:extLst>
        </c:ser>
        <c:ser>
          <c:idx val="10"/>
          <c:order val="10"/>
          <c:tx>
            <c:v>Reference Line 2</c:v>
          </c:tx>
          <c:spPr>
            <a:ln w="25400" cap="rnd">
              <a:noFill/>
              <a:round/>
            </a:ln>
            <a:effectLst/>
          </c:spPr>
          <c:marker>
            <c:symbol val="none"/>
          </c:marker>
          <c:errBars>
            <c:errDir val="y"/>
            <c:errBarType val="both"/>
            <c:errValType val="percentage"/>
            <c:noEndCap val="1"/>
            <c:val val="100"/>
            <c:spPr>
              <a:noFill/>
              <a:ln w="12700" cap="flat" cmpd="sng" algn="ctr">
                <a:solidFill>
                  <a:schemeClr val="accent2"/>
                </a:solidFill>
                <a:prstDash val="sysDash"/>
                <a:round/>
              </a:ln>
              <a:effectLst/>
            </c:spPr>
          </c:errBars>
          <c:xVal>
            <c:numRef>
              <c:f>example!$H$80</c:f>
              <c:numCache>
                <c:formatCode>General</c:formatCode>
                <c:ptCount val="1"/>
                <c:pt idx="0">
                  <c:v>#N/A</c:v>
                </c:pt>
              </c:numCache>
            </c:numRef>
          </c:xVal>
          <c:yVal>
            <c:numRef>
              <c:f>example!$I$80</c:f>
              <c:numCache>
                <c:formatCode>General</c:formatCode>
                <c:ptCount val="1"/>
                <c:pt idx="0">
                  <c:v>#N/A</c:v>
                </c:pt>
              </c:numCache>
            </c:numRef>
          </c:yVal>
          <c:smooth val="0"/>
          <c:extLst>
            <c:ext xmlns:c16="http://schemas.microsoft.com/office/drawing/2014/chart" uri="{C3380CC4-5D6E-409C-BE32-E72D297353CC}">
              <c16:uniqueId val="{00000004-A5FF-4BB6-A672-8E3DFD9C3F83}"/>
            </c:ext>
          </c:extLst>
        </c:ser>
        <c:ser>
          <c:idx val="11"/>
          <c:order val="11"/>
          <c:tx>
            <c:strRef>
              <c:f>example!$G$85</c:f>
              <c:strCache>
                <c:ptCount val="1"/>
                <c:pt idx="0">
                  <c:v>The World Health Organization declares COVID-19 a pandemic</c:v>
                </c:pt>
              </c:strCache>
            </c:strRef>
          </c:tx>
          <c:spPr>
            <a:ln w="25400" cap="rnd">
              <a:noFill/>
              <a:round/>
            </a:ln>
            <a:effectLst/>
          </c:spPr>
          <c:marker>
            <c:symbol val="none"/>
          </c:marker>
          <c:dLbls>
            <c:dLbl>
              <c:idx val="0"/>
              <c:layout>
                <c:manualLayout>
                  <c:x val="-0.10295870960027291"/>
                  <c:y val="1.9024413579399945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A5FF-4BB6-A672-8E3DFD9C3F83}"/>
                </c:ext>
              </c:extLst>
            </c:dLbl>
            <c:spPr>
              <a:noFill/>
              <a:ln>
                <a:noFill/>
              </a:ln>
              <a:effectLst/>
            </c:spPr>
            <c:txPr>
              <a:bodyPr rot="0" spcFirstLastPara="1" vertOverflow="ellipsis" horzOverflow="clip" vert="horz" wrap="none" lIns="38100" tIns="19050" rIns="38100" bIns="19050" anchor="ctr" anchorCtr="1">
                <a:spAutoFit/>
              </a:bodyPr>
              <a:lstStyle/>
              <a:p>
                <a:pPr>
                  <a:defRPr sz="700" b="0" i="0" u="none" strike="noStrike" kern="1200" baseline="0">
                    <a:solidFill>
                      <a:schemeClr val="accent2"/>
                    </a:solidFill>
                    <a:latin typeface="Arial" panose="020B0604020202020204" pitchFamily="34" charset="0"/>
                    <a:ea typeface="+mn-ea"/>
                    <a:cs typeface="Arial" panose="020B0604020202020204" pitchFamily="34" charset="0"/>
                  </a:defRPr>
                </a:pPr>
                <a:endParaRPr lang="en-US"/>
              </a:p>
            </c:txPr>
            <c:dLblPos val="b"/>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xVal>
            <c:numRef>
              <c:f>example!$H$85</c:f>
              <c:numCache>
                <c:formatCode>General</c:formatCode>
                <c:ptCount val="1"/>
                <c:pt idx="0">
                  <c:v>#N/A</c:v>
                </c:pt>
              </c:numCache>
            </c:numRef>
          </c:xVal>
          <c:yVal>
            <c:numRef>
              <c:f>example!$I$85</c:f>
              <c:numCache>
                <c:formatCode>General</c:formatCode>
                <c:ptCount val="1"/>
                <c:pt idx="0">
                  <c:v>#N/A</c:v>
                </c:pt>
              </c:numCache>
            </c:numRef>
          </c:yVal>
          <c:smooth val="0"/>
          <c:extLst>
            <c:ext xmlns:c16="http://schemas.microsoft.com/office/drawing/2014/chart" uri="{C3380CC4-5D6E-409C-BE32-E72D297353CC}">
              <c16:uniqueId val="{00000005-A5FF-4BB6-A672-8E3DFD9C3F83}"/>
            </c:ext>
          </c:extLst>
        </c:ser>
        <c:dLbls>
          <c:showLegendKey val="0"/>
          <c:showVal val="0"/>
          <c:showCatName val="0"/>
          <c:showSerName val="0"/>
          <c:showPercent val="0"/>
          <c:showBubbleSize val="0"/>
        </c:dLbls>
        <c:axId val="322149807"/>
        <c:axId val="322138991"/>
      </c:scatterChart>
      <c:valAx>
        <c:axId val="322149807"/>
        <c:scaling>
          <c:orientation val="minMax"/>
          <c:max val="2022.6"/>
          <c:min val="2012"/>
        </c:scaling>
        <c:delete val="0"/>
        <c:axPos val="t"/>
        <c:majorGridlines>
          <c:spPr>
            <a:ln w="9525" cap="flat" cmpd="sng" algn="ctr">
              <a:solidFill>
                <a:schemeClr val="accent3">
                  <a:lumMod val="20000"/>
                  <a:lumOff val="80000"/>
                </a:schemeClr>
              </a:solidFill>
              <a:prstDash val="sysDash"/>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22138991"/>
        <c:crosses val="autoZero"/>
        <c:crossBetween val="midCat"/>
        <c:majorUnit val="1"/>
      </c:valAx>
      <c:valAx>
        <c:axId val="322138991"/>
        <c:scaling>
          <c:orientation val="maxMin"/>
          <c:max val="24"/>
          <c:min val="0"/>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322149807"/>
        <c:crosses val="autoZero"/>
        <c:crossBetween val="midCat"/>
        <c:majorUnit val="6"/>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6" fmlaLink="H40" max="222" page="10" val="222"/>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1</xdr:col>
      <xdr:colOff>38100</xdr:colOff>
      <xdr:row>5</xdr:row>
      <xdr:rowOff>22860</xdr:rowOff>
    </xdr:from>
    <xdr:ext cx="7536180" cy="4103685"/>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7640" y="541020"/>
          <a:ext cx="7536180" cy="410368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absolute">
    <xdr:from>
      <xdr:col>8</xdr:col>
      <xdr:colOff>359522</xdr:colOff>
      <xdr:row>3</xdr:row>
      <xdr:rowOff>14882</xdr:rowOff>
    </xdr:from>
    <xdr:to>
      <xdr:col>9</xdr:col>
      <xdr:colOff>40043</xdr:colOff>
      <xdr:row>11</xdr:row>
      <xdr:rowOff>22097</xdr:rowOff>
    </xdr:to>
    <xdr:sp macro="" textlink="">
      <xdr:nvSpPr>
        <xdr:cNvPr id="26" name="Arrow: Down 25">
          <a:extLst>
            <a:ext uri="{FF2B5EF4-FFF2-40B4-BE49-F238E27FC236}">
              <a16:creationId xmlns:a16="http://schemas.microsoft.com/office/drawing/2014/main" id="{00000000-0008-0000-0100-00001A000000}"/>
            </a:ext>
          </a:extLst>
        </xdr:cNvPr>
        <xdr:cNvSpPr/>
      </xdr:nvSpPr>
      <xdr:spPr>
        <a:xfrm rot="19065115" flipH="1">
          <a:off x="3940922" y="403502"/>
          <a:ext cx="130101" cy="1043535"/>
        </a:xfrm>
        <a:prstGeom prst="downArrow">
          <a:avLst/>
        </a:prstGeom>
        <a:solidFill>
          <a:srgbClr val="ED7D31">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xdr:from>
      <xdr:col>14</xdr:col>
      <xdr:colOff>156557</xdr:colOff>
      <xdr:row>0</xdr:row>
      <xdr:rowOff>39139</xdr:rowOff>
    </xdr:from>
    <xdr:to>
      <xdr:col>28</xdr:col>
      <xdr:colOff>419793</xdr:colOff>
      <xdr:row>41</xdr:row>
      <xdr:rowOff>121227</xdr:rowOff>
    </xdr:to>
    <xdr:graphicFrame macro="">
      <xdr:nvGraphicFramePr>
        <xdr:cNvPr id="18" name="Chart 17">
          <a:extLst>
            <a:ext uri="{FF2B5EF4-FFF2-40B4-BE49-F238E27FC236}">
              <a16:creationId xmlns:a16="http://schemas.microsoft.com/office/drawing/2014/main" id="{00000000-0008-0000-01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457200</xdr:colOff>
      <xdr:row>40</xdr:row>
      <xdr:rowOff>60960</xdr:rowOff>
    </xdr:from>
    <xdr:to>
      <xdr:col>25</xdr:col>
      <xdr:colOff>403860</xdr:colOff>
      <xdr:row>44</xdr:row>
      <xdr:rowOff>99060</xdr:rowOff>
    </xdr:to>
    <mc:AlternateContent xmlns:mc="http://schemas.openxmlformats.org/markup-compatibility/2006" xmlns:a14="http://schemas.microsoft.com/office/drawing/2010/main">
      <mc:Choice Requires="a14">
        <xdr:graphicFrame macro="">
          <xdr:nvGraphicFramePr>
            <xdr:cNvPr id="8" name="years">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7025640" y="5242560"/>
              <a:ext cx="4823460" cy="556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325465</xdr:colOff>
      <xdr:row>2</xdr:row>
      <xdr:rowOff>6234</xdr:rowOff>
    </xdr:from>
    <xdr:to>
      <xdr:col>28</xdr:col>
      <xdr:colOff>238105</xdr:colOff>
      <xdr:row>5</xdr:row>
      <xdr:rowOff>71004</xdr:rowOff>
    </xdr:to>
    <xdr:sp macro="" textlink="">
      <xdr:nvSpPr>
        <xdr:cNvPr id="23" name="Oval 22">
          <a:extLst>
            <a:ext uri="{FF2B5EF4-FFF2-40B4-BE49-F238E27FC236}">
              <a16:creationId xmlns:a16="http://schemas.microsoft.com/office/drawing/2014/main" id="{00000000-0008-0000-0100-000017000000}"/>
            </a:ext>
          </a:extLst>
        </xdr:cNvPr>
        <xdr:cNvSpPr/>
      </xdr:nvSpPr>
      <xdr:spPr>
        <a:xfrm>
          <a:off x="12746065" y="265314"/>
          <a:ext cx="400320"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23</xdr:col>
      <xdr:colOff>358140</xdr:colOff>
      <xdr:row>1</xdr:row>
      <xdr:rowOff>30480</xdr:rowOff>
    </xdr:from>
    <xdr:to>
      <xdr:col>27</xdr:col>
      <xdr:colOff>254657</xdr:colOff>
      <xdr:row>3</xdr:row>
      <xdr:rowOff>25957</xdr:rowOff>
    </xdr:to>
    <xdr:sp macro="" textlink="">
      <xdr:nvSpPr>
        <xdr:cNvPr id="25" name="TextBox 24">
          <a:extLst>
            <a:ext uri="{FF2B5EF4-FFF2-40B4-BE49-F238E27FC236}">
              <a16:creationId xmlns:a16="http://schemas.microsoft.com/office/drawing/2014/main" id="{00000000-0008-0000-0100-000019000000}"/>
            </a:ext>
          </a:extLst>
        </xdr:cNvPr>
        <xdr:cNvSpPr txBox="1"/>
      </xdr:nvSpPr>
      <xdr:spPr>
        <a:xfrm>
          <a:off x="10828020" y="160020"/>
          <a:ext cx="1847237"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i="1">
              <a:solidFill>
                <a:schemeClr val="tx1">
                  <a:lumMod val="65000"/>
                  <a:lumOff val="35000"/>
                </a:schemeClr>
              </a:solidFill>
              <a:latin typeface="Arial" panose="020B0604020202020204" pitchFamily="34" charset="0"/>
              <a:cs typeface="Arial" panose="020B0604020202020204" pitchFamily="34" charset="0"/>
            </a:rPr>
            <a:t>each     represents a</a:t>
          </a:r>
          <a:r>
            <a:rPr lang="en-US" sz="1100" i="1" baseline="0">
              <a:solidFill>
                <a:schemeClr val="tx1">
                  <a:lumMod val="65000"/>
                  <a:lumOff val="35000"/>
                </a:schemeClr>
              </a:solidFill>
              <a:latin typeface="Arial" panose="020B0604020202020204" pitchFamily="34" charset="0"/>
              <a:cs typeface="Arial" panose="020B0604020202020204" pitchFamily="34" charset="0"/>
            </a:rPr>
            <a:t> tweet</a:t>
          </a:r>
          <a:endParaRPr lang="en-US" sz="1100" i="1">
            <a:solidFill>
              <a:schemeClr val="tx1">
                <a:lumMod val="65000"/>
                <a:lumOff val="35000"/>
              </a:schemeClr>
            </a:solidFill>
            <a:latin typeface="Arial" panose="020B0604020202020204" pitchFamily="34" charset="0"/>
            <a:cs typeface="Arial" panose="020B0604020202020204" pitchFamily="34" charset="0"/>
          </a:endParaRPr>
        </a:p>
      </xdr:txBody>
    </xdr:sp>
    <xdr:clientData/>
  </xdr:twoCellAnchor>
  <xdr:twoCellAnchor editAs="absolute">
    <xdr:from>
      <xdr:col>1</xdr:col>
      <xdr:colOff>337713</xdr:colOff>
      <xdr:row>3</xdr:row>
      <xdr:rowOff>66040</xdr:rowOff>
    </xdr:from>
    <xdr:to>
      <xdr:col>3</xdr:col>
      <xdr:colOff>723901</xdr:colOff>
      <xdr:row>7</xdr:row>
      <xdr:rowOff>53147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573933" y="454660"/>
          <a:ext cx="1590148"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a:solidFill>
                <a:schemeClr val="bg1">
                  <a:lumMod val="65000"/>
                </a:schemeClr>
              </a:solidFill>
              <a:latin typeface="Arial" panose="020B0604020202020204" pitchFamily="34" charset="0"/>
              <a:cs typeface="Arial" panose="020B0604020202020204" pitchFamily="34" charset="0"/>
            </a:rPr>
            <a:t>the data</a:t>
          </a:r>
        </a:p>
      </xdr:txBody>
    </xdr:sp>
    <xdr:clientData/>
  </xdr:twoCellAnchor>
  <xdr:twoCellAnchor editAs="absolute">
    <xdr:from>
      <xdr:col>1</xdr:col>
      <xdr:colOff>41487</xdr:colOff>
      <xdr:row>6</xdr:row>
      <xdr:rowOff>97588</xdr:rowOff>
    </xdr:from>
    <xdr:to>
      <xdr:col>3</xdr:col>
      <xdr:colOff>767927</xdr:colOff>
      <xdr:row>8</xdr:row>
      <xdr:rowOff>109644</xdr:rowOff>
    </xdr:to>
    <xdr:sp macro="" textlink="">
      <xdr:nvSpPr>
        <xdr:cNvPr id="3" name="Left Brace 2">
          <a:extLst>
            <a:ext uri="{FF2B5EF4-FFF2-40B4-BE49-F238E27FC236}">
              <a16:creationId xmlns:a16="http://schemas.microsoft.com/office/drawing/2014/main" id="{00000000-0008-0000-0100-000003000000}"/>
            </a:ext>
          </a:extLst>
        </xdr:cNvPr>
        <xdr:cNvSpPr/>
      </xdr:nvSpPr>
      <xdr:spPr>
        <a:xfrm rot="5400000">
          <a:off x="1107339" y="45196"/>
          <a:ext cx="271136" cy="193040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0</xdr:col>
      <xdr:colOff>114300</xdr:colOff>
      <xdr:row>1</xdr:row>
      <xdr:rowOff>15240</xdr:rowOff>
    </xdr:from>
    <xdr:to>
      <xdr:col>2</xdr:col>
      <xdr:colOff>394231</xdr:colOff>
      <xdr:row>4</xdr:row>
      <xdr:rowOff>13906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14300" y="144780"/>
          <a:ext cx="94287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twoCellAnchor>
  <xdr:twoCellAnchor editAs="absolute">
    <xdr:from>
      <xdr:col>2</xdr:col>
      <xdr:colOff>356871</xdr:colOff>
      <xdr:row>0</xdr:row>
      <xdr:rowOff>114300</xdr:rowOff>
    </xdr:from>
    <xdr:to>
      <xdr:col>2</xdr:col>
      <xdr:colOff>761789</xdr:colOff>
      <xdr:row>4</xdr:row>
      <xdr:rowOff>49530</xdr:rowOff>
    </xdr:to>
    <xdr:sp macro="" textlink="">
      <xdr:nvSpPr>
        <xdr:cNvPr id="5" name="Oval 7">
          <a:extLst>
            <a:ext uri="{FF2B5EF4-FFF2-40B4-BE49-F238E27FC236}">
              <a16:creationId xmlns:a16="http://schemas.microsoft.com/office/drawing/2014/main" id="{00000000-0008-0000-0100-000005000000}"/>
            </a:ext>
          </a:extLst>
        </xdr:cNvPr>
        <xdr:cNvSpPr/>
      </xdr:nvSpPr>
      <xdr:spPr>
        <a:xfrm>
          <a:off x="1019811" y="114300"/>
          <a:ext cx="40491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editAs="absolute">
    <xdr:from>
      <xdr:col>6</xdr:col>
      <xdr:colOff>178646</xdr:colOff>
      <xdr:row>2</xdr:row>
      <xdr:rowOff>68580</xdr:rowOff>
    </xdr:from>
    <xdr:to>
      <xdr:col>7</xdr:col>
      <xdr:colOff>257174</xdr:colOff>
      <xdr:row>6</xdr:row>
      <xdr:rowOff>10160</xdr:rowOff>
    </xdr:to>
    <xdr:sp macro="" textlink="">
      <xdr:nvSpPr>
        <xdr:cNvPr id="6" name="Oval 5">
          <a:extLst>
            <a:ext uri="{FF2B5EF4-FFF2-40B4-BE49-F238E27FC236}">
              <a16:creationId xmlns:a16="http://schemas.microsoft.com/office/drawing/2014/main" id="{00000000-0008-0000-0100-000006000000}"/>
            </a:ext>
          </a:extLst>
        </xdr:cNvPr>
        <xdr:cNvSpPr/>
      </xdr:nvSpPr>
      <xdr:spPr>
        <a:xfrm>
          <a:off x="3036146" y="327660"/>
          <a:ext cx="398568"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editAs="absolute">
    <xdr:from>
      <xdr:col>6</xdr:col>
      <xdr:colOff>207856</xdr:colOff>
      <xdr:row>33</xdr:row>
      <xdr:rowOff>53340</xdr:rowOff>
    </xdr:from>
    <xdr:to>
      <xdr:col>7</xdr:col>
      <xdr:colOff>286384</xdr:colOff>
      <xdr:row>36</xdr:row>
      <xdr:rowOff>118110</xdr:rowOff>
    </xdr:to>
    <xdr:sp macro="" textlink="">
      <xdr:nvSpPr>
        <xdr:cNvPr id="7" name="Oval 6">
          <a:extLst>
            <a:ext uri="{FF2B5EF4-FFF2-40B4-BE49-F238E27FC236}">
              <a16:creationId xmlns:a16="http://schemas.microsoft.com/office/drawing/2014/main" id="{00000000-0008-0000-0100-000007000000}"/>
            </a:ext>
          </a:extLst>
        </xdr:cNvPr>
        <xdr:cNvSpPr/>
      </xdr:nvSpPr>
      <xdr:spPr>
        <a:xfrm>
          <a:off x="3065356" y="4328160"/>
          <a:ext cx="39856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mc:AlternateContent xmlns:mc="http://schemas.openxmlformats.org/markup-compatibility/2006">
    <mc:Choice xmlns:a14="http://schemas.microsoft.com/office/drawing/2010/main" Requires="a14">
      <xdr:twoCellAnchor>
        <xdr:from>
          <xdr:col>8</xdr:col>
          <xdr:colOff>76200</xdr:colOff>
          <xdr:row>38</xdr:row>
          <xdr:rowOff>99060</xdr:rowOff>
        </xdr:from>
        <xdr:to>
          <xdr:col>8</xdr:col>
          <xdr:colOff>312420</xdr:colOff>
          <xdr:row>41</xdr:row>
          <xdr:rowOff>22860</xdr:rowOff>
        </xdr:to>
        <xdr:sp macro="" textlink="">
          <xdr:nvSpPr>
            <xdr:cNvPr id="2050" name="Spinner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absolute">
    <xdr:from>
      <xdr:col>5</xdr:col>
      <xdr:colOff>79587</xdr:colOff>
      <xdr:row>6</xdr:row>
      <xdr:rowOff>89969</xdr:rowOff>
    </xdr:from>
    <xdr:to>
      <xdr:col>8</xdr:col>
      <xdr:colOff>434340</xdr:colOff>
      <xdr:row>8</xdr:row>
      <xdr:rowOff>102025</xdr:rowOff>
    </xdr:to>
    <xdr:sp macro="" textlink="">
      <xdr:nvSpPr>
        <xdr:cNvPr id="20" name="Left Brace 19">
          <a:extLst>
            <a:ext uri="{FF2B5EF4-FFF2-40B4-BE49-F238E27FC236}">
              <a16:creationId xmlns:a16="http://schemas.microsoft.com/office/drawing/2014/main" id="{00000000-0008-0000-0100-000014000000}"/>
            </a:ext>
          </a:extLst>
        </xdr:cNvPr>
        <xdr:cNvSpPr/>
      </xdr:nvSpPr>
      <xdr:spPr>
        <a:xfrm rot="5400000">
          <a:off x="3127486" y="250090"/>
          <a:ext cx="271136" cy="1505373"/>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10</xdr:col>
      <xdr:colOff>18630</xdr:colOff>
      <xdr:row>6</xdr:row>
      <xdr:rowOff>112829</xdr:rowOff>
    </xdr:from>
    <xdr:to>
      <xdr:col>14</xdr:col>
      <xdr:colOff>190500</xdr:colOff>
      <xdr:row>8</xdr:row>
      <xdr:rowOff>124885</xdr:rowOff>
    </xdr:to>
    <xdr:sp macro="" textlink="">
      <xdr:nvSpPr>
        <xdr:cNvPr id="21" name="Left Brace 20">
          <a:extLst>
            <a:ext uri="{FF2B5EF4-FFF2-40B4-BE49-F238E27FC236}">
              <a16:creationId xmlns:a16="http://schemas.microsoft.com/office/drawing/2014/main" id="{00000000-0008-0000-0100-000015000000}"/>
            </a:ext>
          </a:extLst>
        </xdr:cNvPr>
        <xdr:cNvSpPr/>
      </xdr:nvSpPr>
      <xdr:spPr>
        <a:xfrm rot="5400000">
          <a:off x="5181077" y="-28038"/>
          <a:ext cx="271136" cy="2107350"/>
        </a:xfrm>
        <a:prstGeom prst="leftBrace">
          <a:avLst>
            <a:gd name="adj1" fmla="val 73039"/>
            <a:gd name="adj2" fmla="val 4374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12</xdr:col>
      <xdr:colOff>62229</xdr:colOff>
      <xdr:row>0</xdr:row>
      <xdr:rowOff>99060</xdr:rowOff>
    </xdr:from>
    <xdr:to>
      <xdr:col>12</xdr:col>
      <xdr:colOff>461856</xdr:colOff>
      <xdr:row>4</xdr:row>
      <xdr:rowOff>34290</xdr:rowOff>
    </xdr:to>
    <xdr:sp macro="" textlink="">
      <xdr:nvSpPr>
        <xdr:cNvPr id="11" name="Oval 10">
          <a:extLst>
            <a:ext uri="{FF2B5EF4-FFF2-40B4-BE49-F238E27FC236}">
              <a16:creationId xmlns:a16="http://schemas.microsoft.com/office/drawing/2014/main" id="{00000000-0008-0000-0100-00000B000000}"/>
            </a:ext>
          </a:extLst>
        </xdr:cNvPr>
        <xdr:cNvSpPr/>
      </xdr:nvSpPr>
      <xdr:spPr>
        <a:xfrm>
          <a:off x="5266689" y="99060"/>
          <a:ext cx="399627"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editAs="absolute">
    <xdr:from>
      <xdr:col>5</xdr:col>
      <xdr:colOff>178648</xdr:colOff>
      <xdr:row>37</xdr:row>
      <xdr:rowOff>36636</xdr:rowOff>
    </xdr:from>
    <xdr:to>
      <xdr:col>8</xdr:col>
      <xdr:colOff>327660</xdr:colOff>
      <xdr:row>38</xdr:row>
      <xdr:rowOff>121921</xdr:rowOff>
    </xdr:to>
    <xdr:sp macro="" textlink="">
      <xdr:nvSpPr>
        <xdr:cNvPr id="22" name="Left Brace 21">
          <a:extLst>
            <a:ext uri="{FF2B5EF4-FFF2-40B4-BE49-F238E27FC236}">
              <a16:creationId xmlns:a16="http://schemas.microsoft.com/office/drawing/2014/main" id="{00000000-0008-0000-0100-000016000000}"/>
            </a:ext>
          </a:extLst>
        </xdr:cNvPr>
        <xdr:cNvSpPr/>
      </xdr:nvSpPr>
      <xdr:spPr>
        <a:xfrm rot="5400000">
          <a:off x="3151831" y="4287213"/>
          <a:ext cx="214825" cy="1299632"/>
        </a:xfrm>
        <a:prstGeom prst="leftBrace">
          <a:avLst>
            <a:gd name="adj1" fmla="val 56177"/>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9</xdr:col>
      <xdr:colOff>17672</xdr:colOff>
      <xdr:row>3</xdr:row>
      <xdr:rowOff>104140</xdr:rowOff>
    </xdr:from>
    <xdr:to>
      <xdr:col>15</xdr:col>
      <xdr:colOff>220980</xdr:colOff>
      <xdr:row>7</xdr:row>
      <xdr:rowOff>32192</xdr:rowOff>
    </xdr:to>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4048652" y="492760"/>
          <a:ext cx="2573128" cy="4462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400" b="1">
              <a:solidFill>
                <a:schemeClr val="bg1">
                  <a:lumMod val="75000"/>
                </a:schemeClr>
              </a:solidFill>
              <a:latin typeface="Arial" panose="020B0604020202020204" pitchFamily="34" charset="0"/>
              <a:cs typeface="Arial" panose="020B0604020202020204" pitchFamily="34" charset="0"/>
            </a:rPr>
            <a:t>Dynamic</a:t>
          </a:r>
          <a:r>
            <a:rPr lang="en-US" sz="2400" b="1" baseline="0">
              <a:solidFill>
                <a:schemeClr val="bg1">
                  <a:lumMod val="75000"/>
                </a:schemeClr>
              </a:solidFill>
              <a:latin typeface="Arial" panose="020B0604020202020204" pitchFamily="34" charset="0"/>
              <a:cs typeface="Arial" panose="020B0604020202020204" pitchFamily="34" charset="0"/>
            </a:rPr>
            <a:t> Arrays</a:t>
          </a:r>
          <a:endParaRPr lang="en-US" sz="2400" b="1">
            <a:solidFill>
              <a:schemeClr val="bg1">
                <a:lumMod val="75000"/>
              </a:schemeClr>
            </a:solidFill>
            <a:latin typeface="Arial" panose="020B0604020202020204" pitchFamily="34" charset="0"/>
            <a:cs typeface="Arial" panose="020B0604020202020204" pitchFamily="34" charset="0"/>
          </a:endParaRPr>
        </a:p>
      </xdr:txBody>
    </xdr:sp>
    <xdr:clientData/>
  </xdr:twoCellAnchor>
  <xdr:twoCellAnchor>
    <xdr:from>
      <xdr:col>24</xdr:col>
      <xdr:colOff>320040</xdr:colOff>
      <xdr:row>1</xdr:row>
      <xdr:rowOff>114300</xdr:rowOff>
    </xdr:from>
    <xdr:to>
      <xdr:col>24</xdr:col>
      <xdr:colOff>411480</xdr:colOff>
      <xdr:row>2</xdr:row>
      <xdr:rowOff>76200</xdr:rowOff>
    </xdr:to>
    <xdr:sp macro="" textlink="">
      <xdr:nvSpPr>
        <xdr:cNvPr id="19" name="Oval 18">
          <a:extLst>
            <a:ext uri="{FF2B5EF4-FFF2-40B4-BE49-F238E27FC236}">
              <a16:creationId xmlns:a16="http://schemas.microsoft.com/office/drawing/2014/main" id="{00000000-0008-0000-0100-000013000000}"/>
            </a:ext>
          </a:extLst>
        </xdr:cNvPr>
        <xdr:cNvSpPr/>
      </xdr:nvSpPr>
      <xdr:spPr>
        <a:xfrm>
          <a:off x="11277600" y="243840"/>
          <a:ext cx="91440" cy="91440"/>
        </a:xfrm>
        <a:prstGeom prst="ellipse">
          <a:avLst/>
        </a:prstGeom>
        <a:solidFill>
          <a:srgbClr val="00B0F0">
            <a:alpha val="50196"/>
          </a:srgbClr>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264505</xdr:colOff>
      <xdr:row>42</xdr:row>
      <xdr:rowOff>120534</xdr:rowOff>
    </xdr:from>
    <xdr:to>
      <xdr:col>7</xdr:col>
      <xdr:colOff>344785</xdr:colOff>
      <xdr:row>46</xdr:row>
      <xdr:rowOff>55764</xdr:rowOff>
    </xdr:to>
    <xdr:sp macro="" textlink="">
      <xdr:nvSpPr>
        <xdr:cNvPr id="27" name="Oval 26">
          <a:extLst>
            <a:ext uri="{FF2B5EF4-FFF2-40B4-BE49-F238E27FC236}">
              <a16:creationId xmlns:a16="http://schemas.microsoft.com/office/drawing/2014/main" id="{00000000-0008-0000-0100-00001B000000}"/>
            </a:ext>
          </a:extLst>
        </xdr:cNvPr>
        <xdr:cNvSpPr/>
      </xdr:nvSpPr>
      <xdr:spPr>
        <a:xfrm>
          <a:off x="3122005" y="5561214"/>
          <a:ext cx="400320"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xdr:from>
      <xdr:col>15</xdr:col>
      <xdr:colOff>13045</xdr:colOff>
      <xdr:row>42</xdr:row>
      <xdr:rowOff>13854</xdr:rowOff>
    </xdr:from>
    <xdr:to>
      <xdr:col>15</xdr:col>
      <xdr:colOff>413365</xdr:colOff>
      <xdr:row>45</xdr:row>
      <xdr:rowOff>78624</xdr:rowOff>
    </xdr:to>
    <xdr:sp macro="" textlink="">
      <xdr:nvSpPr>
        <xdr:cNvPr id="29" name="Oval 28">
          <a:extLst>
            <a:ext uri="{FF2B5EF4-FFF2-40B4-BE49-F238E27FC236}">
              <a16:creationId xmlns:a16="http://schemas.microsoft.com/office/drawing/2014/main" id="{00000000-0008-0000-0100-00001D000000}"/>
            </a:ext>
          </a:extLst>
        </xdr:cNvPr>
        <xdr:cNvSpPr/>
      </xdr:nvSpPr>
      <xdr:spPr>
        <a:xfrm>
          <a:off x="6581485" y="5454534"/>
          <a:ext cx="400320"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xdr:from>
      <xdr:col>5</xdr:col>
      <xdr:colOff>157825</xdr:colOff>
      <xdr:row>65</xdr:row>
      <xdr:rowOff>112914</xdr:rowOff>
    </xdr:from>
    <xdr:to>
      <xdr:col>6</xdr:col>
      <xdr:colOff>131425</xdr:colOff>
      <xdr:row>69</xdr:row>
      <xdr:rowOff>48144</xdr:rowOff>
    </xdr:to>
    <xdr:sp macro="" textlink="">
      <xdr:nvSpPr>
        <xdr:cNvPr id="31" name="Oval 30">
          <a:extLst>
            <a:ext uri="{FF2B5EF4-FFF2-40B4-BE49-F238E27FC236}">
              <a16:creationId xmlns:a16="http://schemas.microsoft.com/office/drawing/2014/main" id="{00000000-0008-0000-0100-00001F000000}"/>
            </a:ext>
          </a:extLst>
        </xdr:cNvPr>
        <xdr:cNvSpPr/>
      </xdr:nvSpPr>
      <xdr:spPr>
        <a:xfrm>
          <a:off x="2588605" y="8533014"/>
          <a:ext cx="400320"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oneCellAnchor>
    <xdr:from>
      <xdr:col>26</xdr:col>
      <xdr:colOff>152400</xdr:colOff>
      <xdr:row>44</xdr:row>
      <xdr:rowOff>68581</xdr:rowOff>
    </xdr:from>
    <xdr:ext cx="1051560" cy="357790"/>
    <xdr:sp macro="" textlink="$F$72">
      <xdr:nvSpPr>
        <xdr:cNvPr id="10" name="TextBox 9">
          <a:extLst>
            <a:ext uri="{FF2B5EF4-FFF2-40B4-BE49-F238E27FC236}">
              <a16:creationId xmlns:a16="http://schemas.microsoft.com/office/drawing/2014/main" id="{00000000-0008-0000-0100-00000A000000}"/>
            </a:ext>
          </a:extLst>
        </xdr:cNvPr>
        <xdr:cNvSpPr txBox="1"/>
      </xdr:nvSpPr>
      <xdr:spPr>
        <a:xfrm>
          <a:off x="12085320" y="5768341"/>
          <a:ext cx="1051560"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008869D-E362-42C0-B130-E819C6D6AD1D}" type="TxLink">
            <a:rPr lang="en-US" sz="1800" b="1" i="0" u="none" strike="noStrike">
              <a:solidFill>
                <a:srgbClr val="00B0F0"/>
              </a:solidFill>
              <a:latin typeface="Arial" panose="020B0604020202020204" pitchFamily="34" charset="0"/>
              <a:cs typeface="Arial" panose="020B0604020202020204" pitchFamily="34" charset="0"/>
            </a:rPr>
            <a:pPr algn="ctr"/>
            <a:t>11,100</a:t>
          </a:fld>
          <a:endParaRPr lang="en-US" sz="3200" b="1">
            <a:solidFill>
              <a:srgbClr val="00B0F0"/>
            </a:solidFill>
            <a:latin typeface="Arial" panose="020B0604020202020204" pitchFamily="34" charset="0"/>
            <a:cs typeface="Arial" panose="020B0604020202020204" pitchFamily="34" charset="0"/>
          </a:endParaRPr>
        </a:p>
      </xdr:txBody>
    </xdr:sp>
    <xdr:clientData/>
  </xdr:oneCellAnchor>
  <xdr:oneCellAnchor>
    <xdr:from>
      <xdr:col>26</xdr:col>
      <xdr:colOff>0</xdr:colOff>
      <xdr:row>41</xdr:row>
      <xdr:rowOff>68580</xdr:rowOff>
    </xdr:from>
    <xdr:ext cx="1353384" cy="416781"/>
    <xdr:sp macro="" textlink="">
      <xdr:nvSpPr>
        <xdr:cNvPr id="12" name="TextBox 11">
          <a:extLst>
            <a:ext uri="{FF2B5EF4-FFF2-40B4-BE49-F238E27FC236}">
              <a16:creationId xmlns:a16="http://schemas.microsoft.com/office/drawing/2014/main" id="{00000000-0008-0000-0100-00000C000000}"/>
            </a:ext>
          </a:extLst>
        </xdr:cNvPr>
        <xdr:cNvSpPr txBox="1"/>
      </xdr:nvSpPr>
      <xdr:spPr>
        <a:xfrm>
          <a:off x="11932920" y="5379720"/>
          <a:ext cx="1353384" cy="416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100">
              <a:latin typeface="Arial" panose="020B0604020202020204" pitchFamily="34" charset="0"/>
              <a:cs typeface="Arial" panose="020B0604020202020204" pitchFamily="34" charset="0"/>
            </a:rPr>
            <a:t>Total count of </a:t>
          </a:r>
          <a:br>
            <a:rPr lang="en-US" sz="1100">
              <a:latin typeface="Arial" panose="020B0604020202020204" pitchFamily="34" charset="0"/>
              <a:cs typeface="Arial" panose="020B0604020202020204" pitchFamily="34" charset="0"/>
            </a:rPr>
          </a:br>
          <a:r>
            <a:rPr lang="en-US" sz="1100">
              <a:latin typeface="Arial" panose="020B0604020202020204" pitchFamily="34" charset="0"/>
              <a:cs typeface="Arial" panose="020B0604020202020204" pitchFamily="34" charset="0"/>
            </a:rPr>
            <a:t>tweets highlighted:</a:t>
          </a:r>
        </a:p>
      </xdr:txBody>
    </xdr:sp>
    <xdr:clientData/>
  </xdr:oneCellAnchor>
  <xdr:twoCellAnchor>
    <xdr:from>
      <xdr:col>6</xdr:col>
      <xdr:colOff>211165</xdr:colOff>
      <xdr:row>73</xdr:row>
      <xdr:rowOff>21474</xdr:rowOff>
    </xdr:from>
    <xdr:to>
      <xdr:col>7</xdr:col>
      <xdr:colOff>291445</xdr:colOff>
      <xdr:row>76</xdr:row>
      <xdr:rowOff>86244</xdr:rowOff>
    </xdr:to>
    <xdr:sp macro="" textlink="">
      <xdr:nvSpPr>
        <xdr:cNvPr id="32" name="Oval 31">
          <a:extLst>
            <a:ext uri="{FF2B5EF4-FFF2-40B4-BE49-F238E27FC236}">
              <a16:creationId xmlns:a16="http://schemas.microsoft.com/office/drawing/2014/main" id="{00000000-0008-0000-0100-000020000000}"/>
            </a:ext>
          </a:extLst>
        </xdr:cNvPr>
        <xdr:cNvSpPr/>
      </xdr:nvSpPr>
      <xdr:spPr>
        <a:xfrm>
          <a:off x="3068665" y="9477894"/>
          <a:ext cx="400320"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9</a:t>
          </a:r>
        </a:p>
      </xdr:txBody>
    </xdr:sp>
    <xdr:clientData/>
  </xdr:twoCellAnchor>
  <xdr:twoCellAnchor editAs="absolute">
    <xdr:from>
      <xdr:col>7</xdr:col>
      <xdr:colOff>342900</xdr:colOff>
      <xdr:row>2</xdr:row>
      <xdr:rowOff>22860</xdr:rowOff>
    </xdr:from>
    <xdr:to>
      <xdr:col>11</xdr:col>
      <xdr:colOff>83947</xdr:colOff>
      <xdr:row>4</xdr:row>
      <xdr:rowOff>12631</xdr:rowOff>
    </xdr:to>
    <xdr:sp macro="" textlink="">
      <xdr:nvSpPr>
        <xdr:cNvPr id="28" name="TextBox 27">
          <a:extLst>
            <a:ext uri="{FF2B5EF4-FFF2-40B4-BE49-F238E27FC236}">
              <a16:creationId xmlns:a16="http://schemas.microsoft.com/office/drawing/2014/main" id="{00000000-0008-0000-0100-00001C000000}"/>
            </a:ext>
          </a:extLst>
        </xdr:cNvPr>
        <xdr:cNvSpPr txBox="1"/>
      </xdr:nvSpPr>
      <xdr:spPr>
        <a:xfrm>
          <a:off x="3520440" y="281940"/>
          <a:ext cx="1280287"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000" b="0" i="1">
              <a:solidFill>
                <a:schemeClr val="accent2"/>
              </a:solidFill>
            </a:rPr>
            <a:t>"backbone</a:t>
          </a:r>
          <a:r>
            <a:rPr lang="es-419" sz="1000" b="0" i="1" baseline="0">
              <a:solidFill>
                <a:schemeClr val="accent2"/>
              </a:solidFill>
            </a:rPr>
            <a:t> formulas"</a:t>
          </a:r>
          <a:endParaRPr lang="es-419" sz="1000" b="0" i="1">
            <a:solidFill>
              <a:schemeClr val="accent2"/>
            </a:solidFill>
          </a:endParaRPr>
        </a:p>
      </xdr:txBody>
    </xdr:sp>
    <xdr:clientData/>
  </xdr:twoCellAnchor>
  <xdr:twoCellAnchor editAs="oneCell">
    <xdr:from>
      <xdr:col>15</xdr:col>
      <xdr:colOff>464820</xdr:colOff>
      <xdr:row>44</xdr:row>
      <xdr:rowOff>7620</xdr:rowOff>
    </xdr:from>
    <xdr:to>
      <xdr:col>25</xdr:col>
      <xdr:colOff>411480</xdr:colOff>
      <xdr:row>49</xdr:row>
      <xdr:rowOff>114300</xdr:rowOff>
    </xdr:to>
    <mc:AlternateContent xmlns:mc="http://schemas.openxmlformats.org/markup-compatibility/2006" xmlns:a14="http://schemas.microsoft.com/office/drawing/2010/main">
      <mc:Choice Requires="a14">
        <xdr:graphicFrame macro="">
          <xdr:nvGraphicFramePr>
            <xdr:cNvPr id="9" name="hour">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microsoft.com/office/drawing/2010/slicer">
              <sle:slicer xmlns:sle="http://schemas.microsoft.com/office/drawing/2010/slicer" name="hour"/>
            </a:graphicData>
          </a:graphic>
        </xdr:graphicFrame>
      </mc:Choice>
      <mc:Fallback xmlns="">
        <xdr:sp macro="" textlink="">
          <xdr:nvSpPr>
            <xdr:cNvPr id="0" name=""/>
            <xdr:cNvSpPr>
              <a:spLocks noTextEdit="1"/>
            </xdr:cNvSpPr>
          </xdr:nvSpPr>
          <xdr:spPr>
            <a:xfrm>
              <a:off x="7033260" y="5707380"/>
              <a:ext cx="4823460" cy="754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0.00228</cdr:x>
      <cdr:y>0</cdr:y>
    </cdr:from>
    <cdr:to>
      <cdr:x>0.49033</cdr:x>
      <cdr:y>0.08458</cdr:y>
    </cdr:to>
    <cdr:sp macro="" textlink="">
      <cdr:nvSpPr>
        <cdr:cNvPr id="2" name="TextBox 1">
          <a:extLst xmlns:a="http://schemas.openxmlformats.org/drawingml/2006/main">
            <a:ext uri="{FF2B5EF4-FFF2-40B4-BE49-F238E27FC236}">
              <a16:creationId xmlns:a16="http://schemas.microsoft.com/office/drawing/2014/main" id="{AA642848-A11E-DE19-38A5-20F2B4AC78E6}"/>
            </a:ext>
          </a:extLst>
        </cdr:cNvPr>
        <cdr:cNvSpPr txBox="1"/>
      </cdr:nvSpPr>
      <cdr:spPr>
        <a:xfrm xmlns:a="http://schemas.openxmlformats.org/drawingml/2006/main">
          <a:off x="15527" y="0"/>
          <a:ext cx="3330512" cy="45616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2400" b="1">
              <a:latin typeface="Arial" panose="020B0604020202020204" pitchFamily="34" charset="0"/>
              <a:cs typeface="Arial" panose="020B0604020202020204" pitchFamily="34" charset="0"/>
            </a:rPr>
            <a:t>Elon</a:t>
          </a:r>
          <a:r>
            <a:rPr lang="en-US" sz="2400" b="1" baseline="0">
              <a:latin typeface="Arial" panose="020B0604020202020204" pitchFamily="34" charset="0"/>
              <a:cs typeface="Arial" panose="020B0604020202020204" pitchFamily="34" charset="0"/>
            </a:rPr>
            <a:t> Musk's </a:t>
          </a:r>
          <a:r>
            <a:rPr lang="en-US" sz="2400" b="1" baseline="0">
              <a:solidFill>
                <a:srgbClr val="00B0F0"/>
              </a:solidFill>
              <a:latin typeface="Arial" panose="020B0604020202020204" pitchFamily="34" charset="0"/>
              <a:cs typeface="Arial" panose="020B0604020202020204" pitchFamily="34" charset="0"/>
            </a:rPr>
            <a:t>tweets</a:t>
          </a:r>
          <a:endParaRPr lang="en-US" sz="2400" b="1">
            <a:solidFill>
              <a:srgbClr val="00B0F0"/>
            </a:solidFill>
            <a:latin typeface="Arial" panose="020B0604020202020204" pitchFamily="34" charset="0"/>
            <a:cs typeface="Arial" panose="020B0604020202020204" pitchFamily="34" charset="0"/>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00000000-0008-0000-0200-000002000000}"/>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00000000-0008-0000-0200-00000300000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00000000-0008-0000-0200-000004000000}"/>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00000000-0008-0000-0200-000005000000}"/>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00000000-0008-0000-0200-00000C000000}"/>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00000000-0008-0000-0200-00000D000000}"/>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00000000-0008-0000-0200-000006000000}"/>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00000000-0008-0000-0200-000007000000}"/>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00000000-0008-0000-0200-000008000000}"/>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00000000-0008-0000-0200-000009000000}"/>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00000000-0008-0000-0200-00000A000000}"/>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00000000-0008-0000-0200-00000B00000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00000000-0008-0000-0200-00000E000000}"/>
            </a:ext>
          </a:extLst>
        </xdr:cNvPr>
        <xdr:cNvSpPr txBox="1"/>
      </xdr:nvSpPr>
      <xdr:spPr>
        <a:xfrm>
          <a:off x="3105149" y="300228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00000000-0008-0000-0200-00000F000000}"/>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00000000-0008-0000-0200-000010000000}"/>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00000000-0008-0000-0200-00001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0000000-0008-0000-0200-000012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00000000-0008-0000-0200-000013000000}"/>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700.923785185187" createdVersion="8" refreshedVersion="8" minRefreshableVersion="3" recordCount="11" xr:uid="{72C7D5A2-0BA2-4E02-A23C-B3EE9243D293}">
  <cacheSource type="worksheet">
    <worksheetSource name="_02_years"/>
  </cacheSource>
  <cacheFields count="1">
    <cacheField name="years" numFmtId="0">
      <sharedItems containsSemiMixedTypes="0" containsString="0" containsNumber="1" containsInteger="1" minValue="2012" maxValue="2022" count="11">
        <n v="2012"/>
        <n v="2013"/>
        <n v="2014"/>
        <n v="2015"/>
        <n v="2016"/>
        <n v="2017"/>
        <n v="2018"/>
        <n v="2019"/>
        <n v="2020"/>
        <n v="2021"/>
        <n v="2022"/>
      </sharedItems>
    </cacheField>
  </cacheFields>
  <extLst>
    <ext xmlns:x14="http://schemas.microsoft.com/office/spreadsheetml/2009/9/main" uri="{725AE2AE-9491-48be-B2B4-4EB974FC3084}">
      <x14:pivotCacheDefinition pivotCacheId="115757250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700.926284837966" createdVersion="8" refreshedVersion="8" minRefreshableVersion="3" recordCount="24" xr:uid="{43A35FA5-5F75-469E-A254-F2B172FD544F}">
  <cacheSource type="worksheet">
    <worksheetSource ref="H48:H72" sheet="example"/>
  </cacheSource>
  <cacheFields count="1">
    <cacheField name="hour" numFmtId="0">
      <sharedItems containsSemiMixedTypes="0" containsString="0" containsNumber="1" containsInteger="1" minValue="1" maxValue="24" count="24">
        <n v="1"/>
        <n v="2"/>
        <n v="3"/>
        <n v="4"/>
        <n v="5"/>
        <n v="6"/>
        <n v="7"/>
        <n v="8"/>
        <n v="9"/>
        <n v="10"/>
        <n v="11"/>
        <n v="12"/>
        <n v="13"/>
        <n v="14"/>
        <n v="15"/>
        <n v="16"/>
        <n v="17"/>
        <n v="18"/>
        <n v="19"/>
        <n v="20"/>
        <n v="21"/>
        <n v="22"/>
        <n v="23"/>
        <n v="24"/>
      </sharedItems>
    </cacheField>
  </cacheFields>
  <extLst>
    <ext xmlns:x14="http://schemas.microsoft.com/office/spreadsheetml/2009/9/main" uri="{725AE2AE-9491-48be-B2B4-4EB974FC3084}">
      <x14:pivotCacheDefinition pivotCacheId="2551134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r>
  <r>
    <x v="1"/>
  </r>
  <r>
    <x v="2"/>
  </r>
  <r>
    <x v="3"/>
  </r>
  <r>
    <x v="4"/>
  </r>
  <r>
    <x v="5"/>
  </r>
  <r>
    <x v="6"/>
  </r>
  <r>
    <x v="7"/>
  </r>
  <r>
    <x v="8"/>
  </r>
  <r>
    <x v="9"/>
  </r>
  <r>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x v="0"/>
  </r>
  <r>
    <x v="1"/>
  </r>
  <r>
    <x v="2"/>
  </r>
  <r>
    <x v="3"/>
  </r>
  <r>
    <x v="4"/>
  </r>
  <r>
    <x v="5"/>
  </r>
  <r>
    <x v="6"/>
  </r>
  <r>
    <x v="7"/>
  </r>
  <r>
    <x v="8"/>
  </r>
  <r>
    <x v="9"/>
  </r>
  <r>
    <x v="10"/>
  </r>
  <r>
    <x v="11"/>
  </r>
  <r>
    <x v="12"/>
  </r>
  <r>
    <x v="13"/>
  </r>
  <r>
    <x v="14"/>
  </r>
  <r>
    <x v="15"/>
  </r>
  <r>
    <x v="16"/>
  </r>
  <r>
    <x v="17"/>
  </r>
  <r>
    <x v="18"/>
  </r>
  <r>
    <x v="19"/>
  </r>
  <r>
    <x v="20"/>
  </r>
  <r>
    <x v="21"/>
  </r>
  <r>
    <x v="22"/>
  </r>
  <r>
    <x v="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D22240-9DAF-4913-AC43-E73FB8E08A10}" name="pt_years" cacheId="0" applyNumberFormats="0" applyBorderFormats="0" applyFontFormats="0" applyPatternFormats="0" applyAlignmentFormats="0" applyWidthHeightFormats="1" dataCaption="Values" showError="1" updatedVersion="8" minRefreshableVersion="3" rowGrandTotals="0" itemPrintTitles="1" createdVersion="8" indent="0" compact="0" compactData="0" multipleFieldFilters="0">
  <location ref="G48:G59" firstHeaderRow="1" firstDataRow="1" firstDataCol="1"/>
  <pivotFields count="1">
    <pivotField axis="axisRow" compact="0" outline="0" showAll="0">
      <items count="12">
        <item x="0"/>
        <item x="1"/>
        <item x="2"/>
        <item x="3"/>
        <item x="4"/>
        <item x="5"/>
        <item x="6"/>
        <item x="7"/>
        <item x="8"/>
        <item x="9"/>
        <item x="10"/>
        <item t="default"/>
      </items>
    </pivotField>
  </pivotFields>
  <rowFields count="1">
    <field x="0"/>
  </rowFields>
  <rowItems count="11">
    <i>
      <x/>
    </i>
    <i>
      <x v="1"/>
    </i>
    <i>
      <x v="2"/>
    </i>
    <i>
      <x v="3"/>
    </i>
    <i>
      <x v="4"/>
    </i>
    <i>
      <x v="5"/>
    </i>
    <i>
      <x v="6"/>
    </i>
    <i>
      <x v="7"/>
    </i>
    <i>
      <x v="8"/>
    </i>
    <i>
      <x v="9"/>
    </i>
    <i>
      <x v="10"/>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8E6F40-D46A-4D80-B061-16CD19CB5F2C}" name="pt_hour" cacheId="1" applyNumberFormats="0" applyBorderFormats="0" applyFontFormats="0" applyPatternFormats="0" applyAlignmentFormats="0" applyWidthHeightFormats="1" dataCaption="Values" showError="1" updatedVersion="8" minRefreshableVersion="3" rowGrandTotals="0" itemPrintTitles="1" createdVersion="8" indent="0" compact="0" compactData="0" multipleFieldFilters="0">
  <location ref="I48:I72" firstHeaderRow="1" firstDataRow="1" firstDataCol="1"/>
  <pivotFields count="1">
    <pivotField axis="axisRow" compact="0" outline="0" showAll="0">
      <items count="25">
        <item x="0"/>
        <item x="1"/>
        <item x="2"/>
        <item x="3"/>
        <item x="4"/>
        <item x="5"/>
        <item x="6"/>
        <item x="7"/>
        <item x="8"/>
        <item x="9"/>
        <item x="10"/>
        <item x="11"/>
        <item x="12"/>
        <item x="13"/>
        <item x="14"/>
        <item x="15"/>
        <item x="16"/>
        <item x="17"/>
        <item x="18"/>
        <item x="19"/>
        <item x="20"/>
        <item x="21"/>
        <item x="22"/>
        <item x="23"/>
        <item t="default"/>
      </items>
    </pivotField>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x v="23"/>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3_years_slicer" xr10:uid="{4A0BBA3C-E56A-4CEF-B57D-082A3099B0EB}" sourceName="years">
  <pivotTables>
    <pivotTable tabId="4" name="pt_years"/>
  </pivotTables>
  <data>
    <tabular pivotCacheId="1157572506">
      <items count="11">
        <i x="0" s="1"/>
        <i x="1" s="1"/>
        <i x="2" s="1"/>
        <i x="3" s="1"/>
        <i x="4" s="1"/>
        <i x="5" s="1"/>
        <i x="6" s="1"/>
        <i x="7" s="1"/>
        <i x="8" s="1"/>
        <i x="9"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4_hour_slicer" xr10:uid="{444B8D42-3E85-4E5F-9910-3F7C728B711D}" sourceName="hour">
  <pivotTables>
    <pivotTable tabId="4" name="pt_hour"/>
  </pivotTables>
  <data>
    <tabular pivotCacheId="255113499">
      <items count="24">
        <i x="0" s="1"/>
        <i x="1" s="1"/>
        <i x="2" s="1"/>
        <i x="3" s="1"/>
        <i x="4" s="1"/>
        <i x="5" s="1"/>
        <i x="6" s="1"/>
        <i x="7" s="1"/>
        <i x="8" s="1"/>
        <i x="9" s="1"/>
        <i x="10" s="1"/>
        <i x="11" s="1"/>
        <i x="12" s="1"/>
        <i x="13" s="1"/>
        <i x="14" s="1"/>
        <i x="15" s="1"/>
        <i x="16" s="1"/>
        <i x="17" s="1"/>
        <i x="18" s="1"/>
        <i x="19" s="1"/>
        <i x="20" s="1"/>
        <i x="21" s="1"/>
        <i x="22" s="1"/>
        <i x="2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621FDEAE-1A81-43C6-8BB3-7FDDB995E2B5}" cache="_03_years_slicer" caption="highlight years" columnCount="11" style="xlorla" rowHeight="144000"/>
  <slicer name="hour" xr10:uid="{D85F7723-A45A-45B6-B768-F77BCA43544D}" cache="_04_hour_slicer" caption="highlight hour" columnCount="12" style="xlorla"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7DF7CD-0DBD-4981-B298-8966BD4387D2}" name="_01_data" displayName="_01_data" ref="B10:D11110" totalsRowShown="0">
  <autoFilter ref="B10:D11110" xr:uid="{357DF7CD-0DBD-4981-B298-8966BD4387D2}"/>
  <sortState xmlns:xlrd2="http://schemas.microsoft.com/office/spreadsheetml/2017/richdata2" ref="B11:D11110">
    <sortCondition ref="C10:C11110"/>
  </sortState>
  <tableColumns count="3">
    <tableColumn id="3" xr3:uid="{A81532DA-9046-4A69-873B-EC028C20905B}" name="tweet" dataDxfId="0"/>
    <tableColumn id="1" xr3:uid="{83DE81F7-E848-49B9-ABDF-58E8AEFFE8CC}" name="date"/>
    <tableColumn id="2" xr3:uid="{2B564560-0D4E-425E-9644-D467B15CF2B5}" name="hour"/>
  </tableColumns>
  <tableStyleInfo name="Peltier Tech Minimal 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automeris.io/WebPlotDigitizer/" TargetMode="External"/><Relationship Id="rId2" Type="http://schemas.openxmlformats.org/officeDocument/2006/relationships/hyperlink" Target="https://twitter.com/WSJGraphics/status/1520016949245325312?s=20&amp;t=xwuFtYjRUw7UUDmLxk5SmQ" TargetMode="External"/><Relationship Id="rId1" Type="http://schemas.openxmlformats.org/officeDocument/2006/relationships/hyperlink" Target="https://www.wsj.com/articles/elon-musks-twitter-feed-sheds-light-on-twitters-prospective-owner-11651234142"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rinterSettings" Target="../printerSettings/printerSettings1.bin"/><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ctrlProp" Target="../ctrlProps/ctrlProp1.xml"/><Relationship Id="rId5" Type="http://schemas.openxmlformats.org/officeDocument/2006/relationships/vmlDrawing" Target="../drawings/vmlDrawing1.v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9C2A5-D3F2-4A15-968F-918FA2819A83}">
  <dimension ref="A1:Q38"/>
  <sheetViews>
    <sheetView showGridLines="0" workbookViewId="0">
      <selection activeCell="E4" sqref="E4"/>
    </sheetView>
  </sheetViews>
  <sheetFormatPr defaultColWidth="0" defaultRowHeight="10.5" zeroHeight="1"/>
  <cols>
    <col min="1" max="1" width="2.42578125" customWidth="1"/>
    <col min="2" max="2" width="10" customWidth="1"/>
    <col min="3" max="17" width="9.140625" customWidth="1"/>
    <col min="18" max="16384" width="9.140625" hidden="1"/>
  </cols>
  <sheetData>
    <row r="1" spans="2:5"/>
    <row r="2" spans="2:5">
      <c r="B2" s="10"/>
      <c r="D2" s="19" t="s">
        <v>7</v>
      </c>
      <c r="E2" s="7" t="s">
        <v>6</v>
      </c>
    </row>
    <row r="3" spans="2:5">
      <c r="B3" s="10"/>
      <c r="D3" s="19" t="s">
        <v>5</v>
      </c>
      <c r="E3" s="7" t="s">
        <v>4</v>
      </c>
    </row>
    <row r="4" spans="2:5">
      <c r="B4" s="10"/>
      <c r="C4" s="7"/>
      <c r="D4" s="19" t="s">
        <v>35</v>
      </c>
      <c r="E4" s="7" t="s">
        <v>36</v>
      </c>
    </row>
    <row r="5" spans="2:5"/>
    <row r="6" spans="2:5"/>
    <row r="7" spans="2:5"/>
    <row r="8" spans="2:5"/>
    <row r="9" spans="2:5"/>
    <row r="10" spans="2:5"/>
    <row r="11" spans="2:5"/>
    <row r="12" spans="2:5"/>
    <row r="13" spans="2:5"/>
    <row r="14" spans="2:5"/>
    <row r="15" spans="2:5"/>
    <row r="16" spans="2:5"/>
    <row r="17"/>
    <row r="18"/>
    <row r="19"/>
    <row r="20"/>
    <row r="21"/>
    <row r="22"/>
    <row r="23"/>
    <row r="24"/>
    <row r="25"/>
    <row r="26"/>
    <row r="27"/>
    <row r="28"/>
    <row r="29"/>
    <row r="30"/>
    <row r="31"/>
    <row r="32"/>
    <row r="33"/>
    <row r="34"/>
    <row r="35"/>
    <row r="36"/>
    <row r="37"/>
    <row r="38"/>
  </sheetData>
  <hyperlinks>
    <hyperlink ref="E3" r:id="rId1" xr:uid="{906AD854-22D7-48D7-8EB5-6739783F7012}"/>
    <hyperlink ref="E2" r:id="rId2" xr:uid="{9A86176A-90C6-45EB-966F-7E57C028850D}"/>
    <hyperlink ref="E4" r:id="rId3" xr:uid="{34D15727-4389-4F2A-BA40-221E2BCEC5D4}"/>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9C0EF-BA00-42C2-BBFA-4AAA4010BE5F}">
  <sheetPr codeName="Sheet1"/>
  <dimension ref="A1:AD11120"/>
  <sheetViews>
    <sheetView showGridLines="0" zoomScaleNormal="100" workbookViewId="0"/>
  </sheetViews>
  <sheetFormatPr defaultColWidth="0" defaultRowHeight="10.5" zeroHeight="1"/>
  <cols>
    <col min="1" max="1" width="4.42578125" customWidth="1"/>
    <col min="2" max="2" width="8" customWidth="1"/>
    <col min="3" max="4" width="14.5703125" customWidth="1"/>
    <col min="5" max="5" width="4" customWidth="1"/>
    <col min="6" max="6" width="8" bestFit="1" customWidth="1"/>
    <col min="7" max="7" width="6" customWidth="1"/>
    <col min="8" max="8" width="7.5703125" customWidth="1"/>
    <col min="9" max="9" width="8.42578125" customWidth="1"/>
    <col min="10" max="10" width="4" customWidth="1"/>
    <col min="11" max="11" width="8.85546875" customWidth="1"/>
    <col min="12" max="14" width="9.140625" customWidth="1"/>
    <col min="15" max="15" width="4.140625" customWidth="1"/>
    <col min="16" max="29" width="9.140625" customWidth="1"/>
    <col min="30" max="30" width="2.85546875" customWidth="1"/>
    <col min="31" max="16384" width="9.140625" hidden="1"/>
  </cols>
  <sheetData>
    <row r="1" spans="2:14"/>
    <row r="2" spans="2:14"/>
    <row r="3" spans="2:14"/>
    <row r="4" spans="2:14"/>
    <row r="5" spans="2:14"/>
    <row r="6" spans="2:14"/>
    <row r="7" spans="2:14"/>
    <row r="8" spans="2:14"/>
    <row r="9" spans="2:14">
      <c r="M9" s="16" t="s">
        <v>27</v>
      </c>
      <c r="N9" s="16"/>
    </row>
    <row r="10" spans="2:14">
      <c r="B10" t="s">
        <v>8</v>
      </c>
      <c r="C10" t="s">
        <v>3</v>
      </c>
      <c r="D10" t="s">
        <v>2</v>
      </c>
      <c r="F10" s="12" t="s">
        <v>11</v>
      </c>
      <c r="G10" s="12" t="s">
        <v>10</v>
      </c>
      <c r="H10" s="12" t="s">
        <v>12</v>
      </c>
      <c r="I10" s="12" t="s">
        <v>13</v>
      </c>
      <c r="K10" s="8" t="s">
        <v>3</v>
      </c>
      <c r="L10" s="8" t="s">
        <v>2</v>
      </c>
      <c r="M10" s="8" t="s">
        <v>26</v>
      </c>
      <c r="N10" s="8" t="s">
        <v>2</v>
      </c>
    </row>
    <row r="11" spans="2:14">
      <c r="B11">
        <v>18</v>
      </c>
      <c r="C11">
        <v>2012.0023719296501</v>
      </c>
      <c r="D11">
        <v>10.1769928278688</v>
      </c>
      <c r="F11">
        <v>2012</v>
      </c>
      <c r="G11">
        <v>6</v>
      </c>
      <c r="H11" s="9">
        <v>2022.6</v>
      </c>
      <c r="I11" s="8" t="s">
        <v>17</v>
      </c>
      <c r="K11" s="11" cm="1">
        <f t="array" ref="K11:K11110" xml:space="preserve"> IF( H41 = 0,
         NA(),
         INDEX( _01_data[date],
                      _xlfn.SEQUENCE( H41 )
                     )
         )</f>
        <v>2012.0023719296501</v>
      </c>
      <c r="L11" s="11" cm="1">
        <f t="array" ref="L11:L11110" xml:space="preserve"> IF( H41 = 0,
         NA(),
         INDEX( _01_data[hour],
                      _xlfn.SEQUENCE( H41 )
                     )
         )</f>
        <v>10.1769928278688</v>
      </c>
      <c r="M11" s="11" cm="1">
        <f t="array" ref="M11:M11110" xml:space="preserve"> _xlfn.LET( _xlpm.array,
               CHOOSE( {1,2},_xlfn.ANCHORARRAY( K11),_xlfn.ANCHORARRAY( L11) ),
           _xlpm.years,
               ROUNDDOWN(_xlfn.ANCHORARRAY( K11), 0 ),
           _xlpm.filteredyears,
                    _xlfn._xlws.FILTER( _xlpm.array,
                                  ISNUMBER( _xlfn.XMATCH( _xlpm.years, G49:G59 ) )
                                 ),
           _xlpm.hours,
                    ROUNDUP( INDEX( _xlpm.filteredyears, , 2), 0 ),
           _xlpm.filteredhours,
                     _xlfn._xlws.FILTER( _xlpm.filteredyears,
                                   ISNUMBER( _xlfn.XMATCH( _xlpm.hours, I49:I72 ) )
                                   ),
            INDEX( _xlpm.filteredhours, , 1 )
           )</f>
        <v>2012.0023719296501</v>
      </c>
      <c r="N11" s="11" cm="1">
        <f t="array" ref="N11:N11110" xml:space="preserve"> _xlfn.LET( _xlpm.array,
               CHOOSE( {1,2},_xlfn.ANCHORARRAY( K11),_xlfn.ANCHORARRAY( L11) ),
           _xlpm.years,
               ROUNDDOWN(_xlfn.ANCHORARRAY( K11), 0 ),
           _xlpm.filteredyears,
               _xlfn._xlws.FILTER( _xlpm.array,
                             ISNUMBER( _xlfn.XMATCH( _xlpm.years, G49:G59 ) )
                             ),
           _xlpm.hours,
                ROUNDUP( INDEX( _xlpm.filteredyears, , 2), 0 ),
           _xlpm.filteredhours,
                _xlfn._xlws.FILTER( _xlpm.filteredyears,
                              ISNUMBER( _xlfn.XMATCH( _xlpm.hours, I49:I72 ) )
                              ),
            INDEX( _xlpm.filteredhours, , 2 )
           )</f>
        <v>10.1769928278688</v>
      </c>
    </row>
    <row r="12" spans="2:14">
      <c r="B12">
        <v>19</v>
      </c>
      <c r="C12">
        <v>2012.0065305216799</v>
      </c>
      <c r="D12">
        <v>22.671535488077399</v>
      </c>
      <c r="F12">
        <v>2012</v>
      </c>
      <c r="G12">
        <v>12</v>
      </c>
      <c r="H12" s="9">
        <v>2022.6</v>
      </c>
      <c r="I12" s="8" t="s">
        <v>15</v>
      </c>
      <c r="K12">
        <v>2012.0065305216799</v>
      </c>
      <c r="L12">
        <v>22.671535488077399</v>
      </c>
      <c r="M12">
        <v>2012.0065305216799</v>
      </c>
      <c r="N12">
        <v>22.671535488077399</v>
      </c>
    </row>
    <row r="13" spans="2:14">
      <c r="B13">
        <v>20</v>
      </c>
      <c r="C13">
        <v>2012.0102942644901</v>
      </c>
      <c r="D13">
        <v>13.295093188914899</v>
      </c>
      <c r="F13">
        <v>2012</v>
      </c>
      <c r="G13">
        <v>18</v>
      </c>
      <c r="H13" s="9">
        <v>2022.6</v>
      </c>
      <c r="I13" s="8" t="s">
        <v>16</v>
      </c>
      <c r="K13">
        <v>2012.0102942644901</v>
      </c>
      <c r="L13">
        <v>13.295093188914899</v>
      </c>
      <c r="M13">
        <v>2012.0102942644901</v>
      </c>
      <c r="N13">
        <v>13.295093188914899</v>
      </c>
    </row>
    <row r="14" spans="2:14">
      <c r="B14">
        <v>21</v>
      </c>
      <c r="C14">
        <v>2012.0103056138901</v>
      </c>
      <c r="D14">
        <v>10.1803278688524</v>
      </c>
      <c r="F14">
        <v>2012</v>
      </c>
      <c r="G14">
        <v>24</v>
      </c>
      <c r="H14" s="9">
        <v>2022.6</v>
      </c>
      <c r="I14" s="8" t="s">
        <v>14</v>
      </c>
      <c r="K14">
        <v>2012.0103056138901</v>
      </c>
      <c r="L14">
        <v>10.1803278688524</v>
      </c>
      <c r="M14">
        <v>2012.0103056138901</v>
      </c>
      <c r="N14">
        <v>10.1803278688524</v>
      </c>
    </row>
    <row r="15" spans="2:14">
      <c r="B15">
        <v>22</v>
      </c>
      <c r="C15">
        <v>2012.01144657242</v>
      </c>
      <c r="D15">
        <v>9.7868852459016296</v>
      </c>
      <c r="H15" s="9"/>
      <c r="K15">
        <v>2012.01144657242</v>
      </c>
      <c r="L15">
        <v>9.7868852459016296</v>
      </c>
      <c r="M15">
        <v>2012.01144657242</v>
      </c>
      <c r="N15">
        <v>9.7868852459016296</v>
      </c>
    </row>
    <row r="16" spans="2:14">
      <c r="B16">
        <v>23</v>
      </c>
      <c r="C16">
        <v>2012.0143870217901</v>
      </c>
      <c r="D16">
        <v>18.361354750862802</v>
      </c>
      <c r="F16" s="10" t="s">
        <v>22</v>
      </c>
      <c r="H16" s="9"/>
      <c r="K16">
        <v>2012.0143870217901</v>
      </c>
      <c r="L16">
        <v>18.361354750862802</v>
      </c>
      <c r="M16">
        <v>2012.0143870217901</v>
      </c>
      <c r="N16">
        <v>18.361354750862802</v>
      </c>
    </row>
    <row r="17" spans="2:14">
      <c r="B17">
        <v>24</v>
      </c>
      <c r="C17">
        <v>2012.0193112514601</v>
      </c>
      <c r="D17">
        <v>13.915938780737701</v>
      </c>
      <c r="F17" s="8" t="s">
        <v>9</v>
      </c>
      <c r="G17" s="8" t="s">
        <v>10</v>
      </c>
      <c r="K17">
        <v>2012.0193112514601</v>
      </c>
      <c r="L17">
        <v>13.915938780737701</v>
      </c>
      <c r="M17">
        <v>2012.0193112514601</v>
      </c>
      <c r="N17">
        <v>13.915938780737701</v>
      </c>
    </row>
    <row r="18" spans="2:14">
      <c r="B18">
        <v>25</v>
      </c>
      <c r="C18">
        <v>2012.0198610730099</v>
      </c>
      <c r="D18">
        <v>3.44969262295082</v>
      </c>
      <c r="F18" t="s">
        <v>18</v>
      </c>
      <c r="K18">
        <v>2012.0198610730099</v>
      </c>
      <c r="L18">
        <v>3.44969262295082</v>
      </c>
      <c r="M18">
        <v>2012.0198610730099</v>
      </c>
      <c r="N18">
        <v>3.44969262295082</v>
      </c>
    </row>
    <row r="19" spans="2:14">
      <c r="B19">
        <v>26</v>
      </c>
      <c r="C19">
        <v>2012.0206975366</v>
      </c>
      <c r="D19">
        <v>7.71816207398619</v>
      </c>
      <c r="F19">
        <v>2012</v>
      </c>
      <c r="G19">
        <v>6</v>
      </c>
      <c r="K19">
        <v>2012.0206975366</v>
      </c>
      <c r="L19">
        <v>7.71816207398619</v>
      </c>
      <c r="M19">
        <v>2012.0206975366</v>
      </c>
      <c r="N19">
        <v>7.71816207398619</v>
      </c>
    </row>
    <row r="20" spans="2:14">
      <c r="B20">
        <v>27</v>
      </c>
      <c r="C20">
        <v>2012.02164911933</v>
      </c>
      <c r="D20">
        <v>14.533111377608</v>
      </c>
      <c r="F20" s="9">
        <v>2022.6</v>
      </c>
      <c r="G20">
        <v>6</v>
      </c>
      <c r="K20">
        <v>2012.02164911933</v>
      </c>
      <c r="L20">
        <v>14.533111377608</v>
      </c>
      <c r="M20">
        <v>2012.02164911933</v>
      </c>
      <c r="N20">
        <v>14.533111377608</v>
      </c>
    </row>
    <row r="21" spans="2:14">
      <c r="B21">
        <v>28</v>
      </c>
      <c r="C21">
        <v>2012.0224615239899</v>
      </c>
      <c r="D21">
        <v>12.8852459016393</v>
      </c>
      <c r="K21">
        <v>2012.0224615239899</v>
      </c>
      <c r="L21">
        <v>12.8852459016393</v>
      </c>
      <c r="M21">
        <v>2012.0224615239899</v>
      </c>
      <c r="N21">
        <v>12.8852459016393</v>
      </c>
    </row>
    <row r="22" spans="2:14">
      <c r="B22">
        <v>29</v>
      </c>
      <c r="C22">
        <v>2012.02274676362</v>
      </c>
      <c r="D22">
        <v>12.786885245901599</v>
      </c>
      <c r="F22" t="s">
        <v>19</v>
      </c>
      <c r="K22">
        <v>2012.02274676362</v>
      </c>
      <c r="L22">
        <v>12.786885245901599</v>
      </c>
      <c r="M22">
        <v>2012.02274676362</v>
      </c>
      <c r="N22">
        <v>12.786885245901599</v>
      </c>
    </row>
    <row r="23" spans="2:14">
      <c r="B23">
        <v>30</v>
      </c>
      <c r="C23">
        <v>2012.0232224316599</v>
      </c>
      <c r="D23">
        <v>15.2103581796448</v>
      </c>
      <c r="F23">
        <v>2012</v>
      </c>
      <c r="G23">
        <v>12</v>
      </c>
      <c r="K23">
        <v>2012.0232224316599</v>
      </c>
      <c r="L23">
        <v>15.2103581796448</v>
      </c>
      <c r="M23">
        <v>2012.0232224316599</v>
      </c>
      <c r="N23">
        <v>15.2103581796448</v>
      </c>
    </row>
    <row r="24" spans="2:14">
      <c r="B24">
        <v>31</v>
      </c>
      <c r="C24">
        <v>2012.0250158292299</v>
      </c>
      <c r="D24">
        <v>15.393442622950801</v>
      </c>
      <c r="F24" s="9">
        <v>2022.6</v>
      </c>
      <c r="G24">
        <v>12</v>
      </c>
      <c r="K24">
        <v>2012.0250158292299</v>
      </c>
      <c r="L24">
        <v>15.393442622950801</v>
      </c>
      <c r="M24">
        <v>2012.0250158292299</v>
      </c>
      <c r="N24">
        <v>15.393442622950801</v>
      </c>
    </row>
    <row r="25" spans="2:14">
      <c r="B25">
        <v>32</v>
      </c>
      <c r="C25">
        <v>2012.0262382848</v>
      </c>
      <c r="D25">
        <v>8.1147540983606508</v>
      </c>
      <c r="K25">
        <v>2012.0262382848</v>
      </c>
      <c r="L25">
        <v>8.1147540983606508</v>
      </c>
      <c r="M25">
        <v>2012.0262382848</v>
      </c>
      <c r="N25">
        <v>8.1147540983606508</v>
      </c>
    </row>
    <row r="26" spans="2:14">
      <c r="B26">
        <v>33</v>
      </c>
      <c r="C26">
        <v>2012.0283761031701</v>
      </c>
      <c r="D26">
        <v>6.6377864195231</v>
      </c>
      <c r="F26" t="s">
        <v>20</v>
      </c>
      <c r="K26">
        <v>2012.0283761031701</v>
      </c>
      <c r="L26">
        <v>6.6377864195231</v>
      </c>
      <c r="M26">
        <v>2012.0283761031701</v>
      </c>
      <c r="N26">
        <v>6.6377864195231</v>
      </c>
    </row>
    <row r="27" spans="2:14">
      <c r="B27">
        <v>34</v>
      </c>
      <c r="C27">
        <v>2012.03040917879</v>
      </c>
      <c r="D27">
        <v>18.982561475409799</v>
      </c>
      <c r="F27">
        <v>2012</v>
      </c>
      <c r="G27">
        <v>18</v>
      </c>
      <c r="K27">
        <v>2012.03040917879</v>
      </c>
      <c r="L27">
        <v>18.982561475409799</v>
      </c>
      <c r="M27">
        <v>2012.03040917879</v>
      </c>
      <c r="N27">
        <v>18.982561475409799</v>
      </c>
    </row>
    <row r="28" spans="2:14">
      <c r="B28">
        <v>35</v>
      </c>
      <c r="C28">
        <v>2012.0311381117299</v>
      </c>
      <c r="D28">
        <v>0.25740168813427</v>
      </c>
      <c r="F28" s="9">
        <v>2022.6</v>
      </c>
      <c r="G28">
        <v>18</v>
      </c>
      <c r="K28">
        <v>2012.0311381117299</v>
      </c>
      <c r="L28">
        <v>0.25740168813427</v>
      </c>
      <c r="M28">
        <v>2012.0311381117299</v>
      </c>
      <c r="N28">
        <v>0.25740168813427</v>
      </c>
    </row>
    <row r="29" spans="2:14">
      <c r="B29">
        <v>36</v>
      </c>
      <c r="C29">
        <v>2012.03150468493</v>
      </c>
      <c r="D29">
        <v>12.073714139344199</v>
      </c>
      <c r="K29">
        <v>2012.03150468493</v>
      </c>
      <c r="L29">
        <v>12.073714139344199</v>
      </c>
      <c r="M29">
        <v>2012.03150468493</v>
      </c>
      <c r="N29">
        <v>12.073714139344199</v>
      </c>
    </row>
    <row r="30" spans="2:14">
      <c r="B30">
        <v>37</v>
      </c>
      <c r="C30">
        <v>2012.0356436698701</v>
      </c>
      <c r="D30">
        <v>15.1967213114754</v>
      </c>
      <c r="F30" t="s">
        <v>21</v>
      </c>
      <c r="K30">
        <v>2012.0356436698701</v>
      </c>
      <c r="L30">
        <v>15.1967213114754</v>
      </c>
      <c r="M30">
        <v>2012.0356436698701</v>
      </c>
      <c r="N30">
        <v>15.1967213114754</v>
      </c>
    </row>
    <row r="31" spans="2:14">
      <c r="B31">
        <v>38</v>
      </c>
      <c r="C31">
        <v>2012.0362994075699</v>
      </c>
      <c r="D31">
        <v>14.9508196721311</v>
      </c>
      <c r="F31">
        <v>2012</v>
      </c>
      <c r="G31">
        <v>24</v>
      </c>
      <c r="K31">
        <v>2012.0362994075699</v>
      </c>
      <c r="L31">
        <v>14.9508196721311</v>
      </c>
      <c r="M31">
        <v>2012.0362994075699</v>
      </c>
      <c r="N31">
        <v>14.9508196721311</v>
      </c>
    </row>
    <row r="32" spans="2:14">
      <c r="B32">
        <v>39</v>
      </c>
      <c r="C32">
        <v>2012.0380456456801</v>
      </c>
      <c r="D32">
        <v>22.9806608606557</v>
      </c>
      <c r="F32" s="9">
        <v>2022.6</v>
      </c>
      <c r="G32">
        <v>24</v>
      </c>
      <c r="K32">
        <v>2012.0380456456801</v>
      </c>
      <c r="L32">
        <v>22.9806608606557</v>
      </c>
      <c r="M32">
        <v>2012.0380456456801</v>
      </c>
      <c r="N32">
        <v>22.9806608606557</v>
      </c>
    </row>
    <row r="33" spans="2:14">
      <c r="B33">
        <v>40</v>
      </c>
      <c r="C33">
        <v>2012.0422193772199</v>
      </c>
      <c r="D33">
        <v>15.838114754098299</v>
      </c>
      <c r="K33">
        <v>2012.0422193772199</v>
      </c>
      <c r="L33">
        <v>15.838114754098299</v>
      </c>
      <c r="M33">
        <v>2012.0422193772199</v>
      </c>
      <c r="N33">
        <v>15.838114754098299</v>
      </c>
    </row>
    <row r="34" spans="2:14">
      <c r="B34">
        <v>41</v>
      </c>
      <c r="C34">
        <v>2012.0424079240099</v>
      </c>
      <c r="D34">
        <v>19.721311475409799</v>
      </c>
      <c r="K34">
        <v>2012.0424079240099</v>
      </c>
      <c r="L34">
        <v>19.721311475409799</v>
      </c>
      <c r="M34">
        <v>2012.0424079240099</v>
      </c>
      <c r="N34">
        <v>19.721311475409799</v>
      </c>
    </row>
    <row r="35" spans="2:14">
      <c r="B35">
        <v>42</v>
      </c>
      <c r="C35">
        <v>2012.0453993118399</v>
      </c>
      <c r="D35">
        <v>8.8165614754098307</v>
      </c>
      <c r="K35">
        <v>2012.0453993118399</v>
      </c>
      <c r="L35">
        <v>8.8165614754098307</v>
      </c>
      <c r="M35">
        <v>2012.0453993118399</v>
      </c>
      <c r="N35">
        <v>8.8165614754098307</v>
      </c>
    </row>
    <row r="36" spans="2:14">
      <c r="B36">
        <v>43</v>
      </c>
      <c r="C36">
        <v>2012.04604722265</v>
      </c>
      <c r="D36">
        <v>2.54478739754098</v>
      </c>
      <c r="K36">
        <v>2012.04604722265</v>
      </c>
      <c r="L36">
        <v>2.54478739754098</v>
      </c>
      <c r="M36">
        <v>2012.04604722265</v>
      </c>
      <c r="N36">
        <v>2.54478739754098</v>
      </c>
    </row>
    <row r="37" spans="2:14">
      <c r="B37">
        <v>44</v>
      </c>
      <c r="C37">
        <v>2012.0466699056499</v>
      </c>
      <c r="D37">
        <v>14.8032786885245</v>
      </c>
      <c r="K37">
        <v>2012.0466699056499</v>
      </c>
      <c r="L37">
        <v>14.8032786885245</v>
      </c>
      <c r="M37">
        <v>2012.0466699056499</v>
      </c>
      <c r="N37">
        <v>14.8032786885245</v>
      </c>
    </row>
    <row r="38" spans="2:14">
      <c r="B38">
        <v>45</v>
      </c>
      <c r="C38">
        <v>2012.0466871286699</v>
      </c>
      <c r="D38">
        <v>0.93810194672131197</v>
      </c>
      <c r="K38">
        <v>2012.0466871286699</v>
      </c>
      <c r="L38">
        <v>0.93810194672131197</v>
      </c>
      <c r="M38">
        <v>2012.0466871286699</v>
      </c>
      <c r="N38">
        <v>0.93810194672131197</v>
      </c>
    </row>
    <row r="39" spans="2:14">
      <c r="B39">
        <v>46</v>
      </c>
      <c r="C39">
        <v>2012.0495805543201</v>
      </c>
      <c r="D39">
        <v>20.9888703893442</v>
      </c>
      <c r="K39">
        <v>2012.0495805543201</v>
      </c>
      <c r="L39">
        <v>20.9888703893442</v>
      </c>
      <c r="M39">
        <v>2012.0495805543201</v>
      </c>
      <c r="N39">
        <v>20.9888703893442</v>
      </c>
    </row>
    <row r="40" spans="2:14">
      <c r="B40">
        <v>47</v>
      </c>
      <c r="C40">
        <v>2012.0504677981401</v>
      </c>
      <c r="D40">
        <v>21.5604175204918</v>
      </c>
      <c r="G40" s="8" t="s">
        <v>24</v>
      </c>
      <c r="H40" s="13">
        <v>222</v>
      </c>
      <c r="K40">
        <v>2012.0504677981401</v>
      </c>
      <c r="L40">
        <v>21.5604175204918</v>
      </c>
      <c r="M40">
        <v>2012.0504677981401</v>
      </c>
      <c r="N40">
        <v>21.5604175204918</v>
      </c>
    </row>
    <row r="41" spans="2:14">
      <c r="B41">
        <v>48</v>
      </c>
      <c r="C41">
        <v>2012.0510459831301</v>
      </c>
      <c r="D41">
        <v>3.0369730679156901</v>
      </c>
      <c r="G41" s="8" t="s">
        <v>23</v>
      </c>
      <c r="H41">
        <f xml:space="preserve">  ( 50  * H40 )</f>
        <v>11100</v>
      </c>
      <c r="K41">
        <v>2012.0510459831301</v>
      </c>
      <c r="L41">
        <v>3.0369730679156901</v>
      </c>
      <c r="M41">
        <v>2012.0510459831301</v>
      </c>
      <c r="N41">
        <v>3.0369730679156901</v>
      </c>
    </row>
    <row r="42" spans="2:14">
      <c r="B42">
        <v>49</v>
      </c>
      <c r="C42">
        <v>2012.0510683564401</v>
      </c>
      <c r="D42">
        <v>1.4274722506830599</v>
      </c>
      <c r="K42">
        <v>2012.0510683564401</v>
      </c>
      <c r="L42">
        <v>1.4274722506830599</v>
      </c>
      <c r="M42">
        <v>2012.0510683564401</v>
      </c>
      <c r="N42">
        <v>1.4274722506830599</v>
      </c>
    </row>
    <row r="43" spans="2:14">
      <c r="B43">
        <v>50</v>
      </c>
      <c r="C43">
        <v>2012.0510948813501</v>
      </c>
      <c r="D43">
        <v>20.114754098360599</v>
      </c>
      <c r="K43">
        <v>2012.0510948813501</v>
      </c>
      <c r="L43">
        <v>20.114754098360599</v>
      </c>
      <c r="M43">
        <v>2012.0510948813501</v>
      </c>
      <c r="N43">
        <v>20.114754098360599</v>
      </c>
    </row>
    <row r="44" spans="2:14">
      <c r="B44">
        <v>51</v>
      </c>
      <c r="C44">
        <v>2012.0512503526299</v>
      </c>
      <c r="D44">
        <v>16.672131147540899</v>
      </c>
      <c r="K44">
        <v>2012.0512503526299</v>
      </c>
      <c r="L44">
        <v>16.672131147540899</v>
      </c>
      <c r="M44">
        <v>2012.0512503526299</v>
      </c>
      <c r="N44">
        <v>16.672131147540899</v>
      </c>
    </row>
    <row r="45" spans="2:14">
      <c r="B45">
        <v>52</v>
      </c>
      <c r="C45">
        <v>2012.0523147193101</v>
      </c>
      <c r="D45">
        <v>8.3101825051229401</v>
      </c>
      <c r="K45">
        <v>2012.0523147193101</v>
      </c>
      <c r="L45">
        <v>8.3101825051229401</v>
      </c>
      <c r="M45">
        <v>2012.0523147193101</v>
      </c>
      <c r="N45">
        <v>8.3101825051229401</v>
      </c>
    </row>
    <row r="46" spans="2:14">
      <c r="B46">
        <v>53</v>
      </c>
      <c r="C46">
        <v>2012.0570552055299</v>
      </c>
      <c r="D46">
        <v>20.397199453551899</v>
      </c>
      <c r="K46">
        <v>2012.0570552055299</v>
      </c>
      <c r="L46">
        <v>20.397199453551899</v>
      </c>
      <c r="M46">
        <v>2012.0570552055299</v>
      </c>
      <c r="N46">
        <v>20.397199453551899</v>
      </c>
    </row>
    <row r="47" spans="2:14">
      <c r="B47">
        <v>54</v>
      </c>
      <c r="C47">
        <v>2012.06008086611</v>
      </c>
      <c r="D47">
        <v>9.3371419911202196</v>
      </c>
      <c r="K47">
        <v>2012.06008086611</v>
      </c>
      <c r="L47">
        <v>9.3371419911202196</v>
      </c>
      <c r="M47">
        <v>2012.06008086611</v>
      </c>
      <c r="N47">
        <v>9.3371419911202196</v>
      </c>
    </row>
    <row r="48" spans="2:14">
      <c r="B48">
        <v>55</v>
      </c>
      <c r="C48">
        <v>2012.06009278124</v>
      </c>
      <c r="D48">
        <v>13.6229508196721</v>
      </c>
      <c r="F48" s="8" t="str" cm="1">
        <f t="array" ref="F48:F59" xml:space="preserve"> IFERROR(
            _xlfn.UNIQUE(
                     ROUNDDOWN( _01_data[[#All],[date]],
                                                 0 )
                           ),
            "years" )</f>
        <v>years</v>
      </c>
      <c r="G48" s="14" t="s">
        <v>26</v>
      </c>
      <c r="H48" s="8" t="s">
        <v>2</v>
      </c>
      <c r="I48" s="14" t="s">
        <v>2</v>
      </c>
      <c r="K48">
        <v>2012.06009278124</v>
      </c>
      <c r="L48">
        <v>13.6229508196721</v>
      </c>
      <c r="M48">
        <v>2012.06009278124</v>
      </c>
      <c r="N48">
        <v>13.6229508196721</v>
      </c>
    </row>
    <row r="49" spans="2:14">
      <c r="B49">
        <v>56</v>
      </c>
      <c r="C49">
        <v>2012.06213020719</v>
      </c>
      <c r="D49">
        <v>9.4918032786885203</v>
      </c>
      <c r="F49">
        <v>2012</v>
      </c>
      <c r="G49">
        <v>2012</v>
      </c>
      <c r="H49">
        <v>1</v>
      </c>
      <c r="I49">
        <v>1</v>
      </c>
      <c r="K49">
        <v>2012.06213020719</v>
      </c>
      <c r="L49">
        <v>9.4918032786885203</v>
      </c>
      <c r="M49">
        <v>2012.06213020719</v>
      </c>
      <c r="N49">
        <v>9.4918032786885203</v>
      </c>
    </row>
    <row r="50" spans="2:14">
      <c r="B50">
        <v>57</v>
      </c>
      <c r="C50">
        <v>2012.06229320126</v>
      </c>
      <c r="D50">
        <v>19.721311475409799</v>
      </c>
      <c r="F50">
        <v>2013</v>
      </c>
      <c r="G50">
        <v>2013</v>
      </c>
      <c r="H50">
        <v>2</v>
      </c>
      <c r="I50">
        <v>2</v>
      </c>
      <c r="K50">
        <v>2012.06229320126</v>
      </c>
      <c r="L50">
        <v>19.721311475409799</v>
      </c>
      <c r="M50">
        <v>2012.06229320126</v>
      </c>
      <c r="N50">
        <v>19.721311475409799</v>
      </c>
    </row>
    <row r="51" spans="2:14">
      <c r="B51">
        <v>58</v>
      </c>
      <c r="C51">
        <v>2012.06551981543</v>
      </c>
      <c r="D51">
        <v>4.7006727243313202</v>
      </c>
      <c r="F51">
        <v>2014</v>
      </c>
      <c r="G51">
        <v>2014</v>
      </c>
      <c r="H51">
        <v>3</v>
      </c>
      <c r="I51">
        <v>3</v>
      </c>
      <c r="K51">
        <v>2012.06551981543</v>
      </c>
      <c r="L51">
        <v>4.7006727243313202</v>
      </c>
      <c r="M51">
        <v>2012.06551981543</v>
      </c>
      <c r="N51">
        <v>4.7006727243313202</v>
      </c>
    </row>
    <row r="52" spans="2:14">
      <c r="B52">
        <v>59</v>
      </c>
      <c r="C52">
        <v>2012.06671441557</v>
      </c>
      <c r="D52">
        <v>18.1967213114754</v>
      </c>
      <c r="F52">
        <v>2015</v>
      </c>
      <c r="G52">
        <v>2015</v>
      </c>
      <c r="H52">
        <v>4</v>
      </c>
      <c r="I52">
        <v>4</v>
      </c>
      <c r="K52">
        <v>2012.06671441557</v>
      </c>
      <c r="L52">
        <v>18.1967213114754</v>
      </c>
      <c r="M52">
        <v>2012.06671441557</v>
      </c>
      <c r="N52">
        <v>18.1967213114754</v>
      </c>
    </row>
    <row r="53" spans="2:14">
      <c r="B53">
        <v>60</v>
      </c>
      <c r="C53">
        <v>2012.07010575703</v>
      </c>
      <c r="D53">
        <v>19.420519579277599</v>
      </c>
      <c r="F53">
        <v>2016</v>
      </c>
      <c r="G53">
        <v>2016</v>
      </c>
      <c r="H53">
        <v>5</v>
      </c>
      <c r="I53">
        <v>5</v>
      </c>
      <c r="K53">
        <v>2012.07010575703</v>
      </c>
      <c r="L53">
        <v>19.420519579277599</v>
      </c>
      <c r="M53">
        <v>2012.07010575703</v>
      </c>
      <c r="N53">
        <v>19.420519579277599</v>
      </c>
    </row>
    <row r="54" spans="2:14">
      <c r="B54">
        <v>61</v>
      </c>
      <c r="C54">
        <v>2012.07016350551</v>
      </c>
      <c r="D54">
        <v>2.0877109557962501</v>
      </c>
      <c r="F54">
        <v>2017</v>
      </c>
      <c r="G54">
        <v>2017</v>
      </c>
      <c r="H54">
        <v>6</v>
      </c>
      <c r="I54">
        <v>6</v>
      </c>
      <c r="K54">
        <v>2012.07016350551</v>
      </c>
      <c r="L54">
        <v>2.0877109557962501</v>
      </c>
      <c r="M54">
        <v>2012.07016350551</v>
      </c>
      <c r="N54">
        <v>2.0877109557962501</v>
      </c>
    </row>
    <row r="55" spans="2:14">
      <c r="B55">
        <v>62</v>
      </c>
      <c r="C55">
        <v>2012.0738454063799</v>
      </c>
      <c r="D55">
        <v>15.7377049180327</v>
      </c>
      <c r="F55">
        <v>2018</v>
      </c>
      <c r="G55">
        <v>2018</v>
      </c>
      <c r="H55">
        <v>7</v>
      </c>
      <c r="I55">
        <v>7</v>
      </c>
      <c r="K55">
        <v>2012.0738454063799</v>
      </c>
      <c r="L55">
        <v>15.7377049180327</v>
      </c>
      <c r="M55">
        <v>2012.0738454063799</v>
      </c>
      <c r="N55">
        <v>15.7377049180327</v>
      </c>
    </row>
    <row r="56" spans="2:14">
      <c r="B56">
        <v>63</v>
      </c>
      <c r="C56">
        <v>2012.0753015319399</v>
      </c>
      <c r="D56">
        <v>7.1915881147540999</v>
      </c>
      <c r="F56">
        <v>2019</v>
      </c>
      <c r="G56">
        <v>2019</v>
      </c>
      <c r="H56">
        <v>8</v>
      </c>
      <c r="I56">
        <v>8</v>
      </c>
      <c r="K56">
        <v>2012.0753015319399</v>
      </c>
      <c r="L56">
        <v>7.1915881147540999</v>
      </c>
      <c r="M56">
        <v>2012.0753015319399</v>
      </c>
      <c r="N56">
        <v>7.1915881147540999</v>
      </c>
    </row>
    <row r="57" spans="2:14">
      <c r="B57">
        <v>64</v>
      </c>
      <c r="C57">
        <v>2012.07554142604</v>
      </c>
      <c r="D57">
        <v>20.0445472592213</v>
      </c>
      <c r="F57">
        <v>2020</v>
      </c>
      <c r="G57">
        <v>2020</v>
      </c>
      <c r="H57">
        <v>9</v>
      </c>
      <c r="I57">
        <v>9</v>
      </c>
      <c r="K57">
        <v>2012.07554142604</v>
      </c>
      <c r="L57">
        <v>20.0445472592213</v>
      </c>
      <c r="M57">
        <v>2012.07554142604</v>
      </c>
      <c r="N57">
        <v>20.0445472592213</v>
      </c>
    </row>
    <row r="58" spans="2:14">
      <c r="B58">
        <v>65</v>
      </c>
      <c r="C58">
        <v>2012.0767940401699</v>
      </c>
      <c r="D58">
        <v>10.873453509221299</v>
      </c>
      <c r="F58">
        <v>2021</v>
      </c>
      <c r="G58">
        <v>2021</v>
      </c>
      <c r="H58">
        <v>10</v>
      </c>
      <c r="I58">
        <v>10</v>
      </c>
      <c r="K58">
        <v>2012.0767940401699</v>
      </c>
      <c r="L58">
        <v>10.873453509221299</v>
      </c>
      <c r="M58">
        <v>2012.0767940401699</v>
      </c>
      <c r="N58">
        <v>10.873453509221299</v>
      </c>
    </row>
    <row r="59" spans="2:14">
      <c r="B59">
        <v>66</v>
      </c>
      <c r="C59">
        <v>2012.0769422938199</v>
      </c>
      <c r="D59">
        <v>18.0983606557377</v>
      </c>
      <c r="F59">
        <v>2022</v>
      </c>
      <c r="G59">
        <v>2022</v>
      </c>
      <c r="H59">
        <v>11</v>
      </c>
      <c r="I59">
        <v>11</v>
      </c>
      <c r="K59">
        <v>2012.0769422938199</v>
      </c>
      <c r="L59">
        <v>18.0983606557377</v>
      </c>
      <c r="M59">
        <v>2012.0769422938199</v>
      </c>
      <c r="N59">
        <v>18.0983606557377</v>
      </c>
    </row>
    <row r="60" spans="2:14">
      <c r="B60">
        <v>67</v>
      </c>
      <c r="C60">
        <v>2012.0788941399901</v>
      </c>
      <c r="D60">
        <v>2.1196635928961749</v>
      </c>
      <c r="H60">
        <v>12</v>
      </c>
      <c r="I60">
        <v>12</v>
      </c>
      <c r="K60">
        <v>2012.0788941399901</v>
      </c>
      <c r="L60">
        <v>2.1196635928961749</v>
      </c>
      <c r="M60">
        <v>2012.0788941399901</v>
      </c>
      <c r="N60">
        <v>2.1196635928961749</v>
      </c>
    </row>
    <row r="61" spans="2:14">
      <c r="B61">
        <v>68</v>
      </c>
      <c r="C61">
        <v>2012.0790850178</v>
      </c>
      <c r="D61">
        <v>13.2163422131147</v>
      </c>
      <c r="H61">
        <v>13</v>
      </c>
      <c r="I61">
        <v>13</v>
      </c>
      <c r="K61">
        <v>2012.0790850178</v>
      </c>
      <c r="L61">
        <v>13.2163422131147</v>
      </c>
      <c r="M61">
        <v>2012.0790850178</v>
      </c>
      <c r="N61">
        <v>13.2163422131147</v>
      </c>
    </row>
    <row r="62" spans="2:14">
      <c r="B62">
        <v>69</v>
      </c>
      <c r="C62">
        <v>2012.07916011221</v>
      </c>
      <c r="D62">
        <v>5.81629866803278</v>
      </c>
      <c r="H62">
        <v>14</v>
      </c>
      <c r="I62">
        <v>14</v>
      </c>
      <c r="K62">
        <v>2012.07916011221</v>
      </c>
      <c r="L62">
        <v>5.81629866803278</v>
      </c>
      <c r="M62">
        <v>2012.07916011221</v>
      </c>
      <c r="N62">
        <v>5.81629866803278</v>
      </c>
    </row>
    <row r="63" spans="2:14">
      <c r="B63">
        <v>70</v>
      </c>
      <c r="C63">
        <v>2012.0808171645299</v>
      </c>
      <c r="D63">
        <v>9.8852459016393404</v>
      </c>
      <c r="H63">
        <v>15</v>
      </c>
      <c r="I63">
        <v>15</v>
      </c>
      <c r="K63">
        <v>2012.0808171645299</v>
      </c>
      <c r="L63">
        <v>9.8852459016393404</v>
      </c>
      <c r="M63">
        <v>2012.0808171645299</v>
      </c>
      <c r="N63">
        <v>9.8852459016393404</v>
      </c>
    </row>
    <row r="64" spans="2:14">
      <c r="B64">
        <v>71</v>
      </c>
      <c r="C64">
        <v>2012.0843177757499</v>
      </c>
      <c r="D64">
        <v>18.983606557377001</v>
      </c>
      <c r="H64">
        <v>16</v>
      </c>
      <c r="I64">
        <v>16</v>
      </c>
      <c r="K64">
        <v>2012.0843177757499</v>
      </c>
      <c r="L64">
        <v>18.983606557377001</v>
      </c>
      <c r="M64">
        <v>2012.0843177757499</v>
      </c>
      <c r="N64">
        <v>18.983606557377001</v>
      </c>
    </row>
    <row r="65" spans="2:14">
      <c r="B65">
        <v>72</v>
      </c>
      <c r="C65">
        <v>2012.0868652156901</v>
      </c>
      <c r="D65">
        <v>10.1678313908811</v>
      </c>
      <c r="H65">
        <v>17</v>
      </c>
      <c r="I65">
        <v>17</v>
      </c>
      <c r="K65">
        <v>2012.0868652156901</v>
      </c>
      <c r="L65">
        <v>10.1678313908811</v>
      </c>
      <c r="M65">
        <v>2012.0868652156901</v>
      </c>
      <c r="N65">
        <v>10.1678313908811</v>
      </c>
    </row>
    <row r="66" spans="2:14">
      <c r="B66">
        <v>73</v>
      </c>
      <c r="C66">
        <v>2012.0875718364</v>
      </c>
      <c r="D66">
        <v>0.57564036885245995</v>
      </c>
      <c r="H66">
        <v>18</v>
      </c>
      <c r="I66">
        <v>18</v>
      </c>
      <c r="K66">
        <v>2012.0875718364</v>
      </c>
      <c r="L66">
        <v>0.57564036885245995</v>
      </c>
      <c r="M66">
        <v>2012.0875718364</v>
      </c>
      <c r="N66">
        <v>0.57564036885245995</v>
      </c>
    </row>
    <row r="67" spans="2:14">
      <c r="B67">
        <v>74</v>
      </c>
      <c r="C67">
        <v>2012.0879214665299</v>
      </c>
      <c r="D67">
        <v>0.97842725409836095</v>
      </c>
      <c r="H67">
        <v>19</v>
      </c>
      <c r="I67">
        <v>19</v>
      </c>
      <c r="K67">
        <v>2012.0879214665299</v>
      </c>
      <c r="L67">
        <v>0.97842725409836095</v>
      </c>
      <c r="M67">
        <v>2012.0879214665299</v>
      </c>
      <c r="N67">
        <v>0.97842725409836095</v>
      </c>
    </row>
    <row r="68" spans="2:14">
      <c r="B68">
        <v>75</v>
      </c>
      <c r="C68">
        <v>2012.0909465095899</v>
      </c>
      <c r="D68">
        <v>14.5602860314207</v>
      </c>
      <c r="H68">
        <v>20</v>
      </c>
      <c r="I68">
        <v>20</v>
      </c>
      <c r="K68">
        <v>2012.0909465095899</v>
      </c>
      <c r="L68">
        <v>14.5602860314207</v>
      </c>
      <c r="M68">
        <v>2012.0909465095899</v>
      </c>
      <c r="N68">
        <v>14.5602860314207</v>
      </c>
    </row>
    <row r="69" spans="2:14">
      <c r="B69">
        <v>76</v>
      </c>
      <c r="C69">
        <v>2012.09245985193</v>
      </c>
      <c r="D69">
        <v>14.0384323770491</v>
      </c>
      <c r="H69">
        <v>21</v>
      </c>
      <c r="I69">
        <v>21</v>
      </c>
      <c r="K69">
        <v>2012.09245985193</v>
      </c>
      <c r="L69">
        <v>14.0384323770491</v>
      </c>
      <c r="M69">
        <v>2012.09245985193</v>
      </c>
      <c r="N69">
        <v>14.0384323770491</v>
      </c>
    </row>
    <row r="70" spans="2:14">
      <c r="B70">
        <v>77</v>
      </c>
      <c r="C70">
        <v>2012.09439168773</v>
      </c>
      <c r="D70">
        <v>15.067751664958999</v>
      </c>
      <c r="H70">
        <v>22</v>
      </c>
      <c r="I70">
        <v>22</v>
      </c>
      <c r="K70">
        <v>2012.09439168773</v>
      </c>
      <c r="L70">
        <v>15.067751664958999</v>
      </c>
      <c r="M70">
        <v>2012.09439168773</v>
      </c>
      <c r="N70">
        <v>15.067751664958999</v>
      </c>
    </row>
    <row r="71" spans="2:14">
      <c r="B71">
        <v>78</v>
      </c>
      <c r="C71">
        <v>2012.09576617127</v>
      </c>
      <c r="D71">
        <v>12.6323881100968</v>
      </c>
      <c r="F71" s="15" t="s">
        <v>30</v>
      </c>
      <c r="H71">
        <v>23</v>
      </c>
      <c r="I71">
        <v>23</v>
      </c>
      <c r="K71">
        <v>2012.09576617127</v>
      </c>
      <c r="L71">
        <v>12.6323881100968</v>
      </c>
      <c r="M71">
        <v>2012.09576617127</v>
      </c>
      <c r="N71">
        <v>12.6323881100968</v>
      </c>
    </row>
    <row r="72" spans="2:14">
      <c r="B72">
        <v>79</v>
      </c>
      <c r="C72">
        <v>2012.1013290783899</v>
      </c>
      <c r="D72">
        <v>18.708307912630399</v>
      </c>
      <c r="F72" s="17">
        <f xml:space="preserve"> COUNT(_xlfn.ANCHORARRAY( M11) )</f>
        <v>11100</v>
      </c>
      <c r="H72">
        <v>24</v>
      </c>
      <c r="I72">
        <v>24</v>
      </c>
      <c r="K72">
        <v>2012.1013290783899</v>
      </c>
      <c r="L72">
        <v>18.708307912630399</v>
      </c>
      <c r="M72">
        <v>2012.1013290783899</v>
      </c>
      <c r="N72">
        <v>18.708307912630399</v>
      </c>
    </row>
    <row r="73" spans="2:14">
      <c r="B73">
        <v>80</v>
      </c>
      <c r="C73">
        <v>2012.10175505389</v>
      </c>
      <c r="D73">
        <v>6.1531198770491802</v>
      </c>
      <c r="K73">
        <v>2012.10175505389</v>
      </c>
      <c r="L73">
        <v>6.1531198770491802</v>
      </c>
      <c r="M73">
        <v>2012.10175505389</v>
      </c>
      <c r="N73">
        <v>6.1531198770491802</v>
      </c>
    </row>
    <row r="74" spans="2:14">
      <c r="B74">
        <v>81</v>
      </c>
      <c r="C74">
        <v>2012.1026749835401</v>
      </c>
      <c r="D74">
        <v>16.081967213114702</v>
      </c>
      <c r="K74">
        <v>2012.1026749835401</v>
      </c>
      <c r="L74">
        <v>16.081967213114702</v>
      </c>
      <c r="M74">
        <v>2012.1026749835401</v>
      </c>
      <c r="N74">
        <v>16.081967213114702</v>
      </c>
    </row>
    <row r="75" spans="2:14">
      <c r="B75">
        <v>82</v>
      </c>
      <c r="C75">
        <v>2012.10363257373</v>
      </c>
      <c r="D75">
        <v>19.180327868852402</v>
      </c>
      <c r="K75">
        <v>2012.10363257373</v>
      </c>
      <c r="L75">
        <v>19.180327868852402</v>
      </c>
      <c r="M75">
        <v>2012.10363257373</v>
      </c>
      <c r="N75">
        <v>19.180327868852402</v>
      </c>
    </row>
    <row r="76" spans="2:14">
      <c r="B76">
        <v>83</v>
      </c>
      <c r="C76">
        <v>2012.1042438015199</v>
      </c>
      <c r="D76">
        <v>15.540983606557299</v>
      </c>
      <c r="K76">
        <v>2012.1042438015199</v>
      </c>
      <c r="L76">
        <v>15.540983606557299</v>
      </c>
      <c r="M76">
        <v>2012.1042438015199</v>
      </c>
      <c r="N76">
        <v>15.540983606557299</v>
      </c>
    </row>
    <row r="77" spans="2:14">
      <c r="B77">
        <v>84</v>
      </c>
      <c r="C77">
        <v>2012.1046142995899</v>
      </c>
      <c r="D77">
        <v>15.393442622950801</v>
      </c>
      <c r="K77">
        <v>2012.1046142995899</v>
      </c>
      <c r="L77">
        <v>15.393442622950801</v>
      </c>
      <c r="M77">
        <v>2012.1046142995899</v>
      </c>
      <c r="N77">
        <v>15.393442622950801</v>
      </c>
    </row>
    <row r="78" spans="2:14">
      <c r="B78">
        <v>85</v>
      </c>
      <c r="C78">
        <v>2012.1116064319899</v>
      </c>
      <c r="D78">
        <v>19.819672131147499</v>
      </c>
      <c r="G78" s="8" t="s">
        <v>31</v>
      </c>
      <c r="H78" s="8" t="s">
        <v>29</v>
      </c>
      <c r="I78" s="8" t="s">
        <v>28</v>
      </c>
      <c r="K78">
        <v>2012.1116064319899</v>
      </c>
      <c r="L78">
        <v>19.819672131147499</v>
      </c>
      <c r="M78">
        <v>2012.1116064319899</v>
      </c>
      <c r="N78">
        <v>19.819672131147499</v>
      </c>
    </row>
    <row r="79" spans="2:14">
      <c r="B79">
        <v>86</v>
      </c>
      <c r="C79">
        <v>2012.11723468893</v>
      </c>
      <c r="D79">
        <v>19.1789885831381</v>
      </c>
      <c r="G79" s="8">
        <v>1</v>
      </c>
      <c r="H79" t="e">
        <f xml:space="preserve"> IF( MAX(_xlfn.ANCHORARRAY( K11)) &lt; 2019,
         2018.5,
         NA() )</f>
        <v>#N/A</v>
      </c>
      <c r="I79" t="e">
        <f xml:space="preserve"> IF( NOT( ISNA( H79 ) ), 12, NA() )</f>
        <v>#N/A</v>
      </c>
      <c r="K79">
        <v>2012.11723468893</v>
      </c>
      <c r="L79">
        <v>19.1789885831381</v>
      </c>
      <c r="M79">
        <v>2012.11723468893</v>
      </c>
      <c r="N79">
        <v>19.1789885831381</v>
      </c>
    </row>
    <row r="80" spans="2:14">
      <c r="B80">
        <v>87</v>
      </c>
      <c r="C80">
        <v>2012.1201100301801</v>
      </c>
      <c r="D80">
        <v>7.7410412397541002</v>
      </c>
      <c r="G80" s="8">
        <v>2</v>
      </c>
      <c r="H80" t="e">
        <f xml:space="preserve"> IF( ( MAX(_xlfn.ANCHORARRAY( K11)) &gt; 2019 ) * ( MAX(_xlfn.ANCHORARRAY( K11)) &lt; 2021 ),
         2020.31,
         NA() )</f>
        <v>#N/A</v>
      </c>
      <c r="I80" t="e">
        <f xml:space="preserve"> IF( NOT( ISNA( H80 ) ), 12, NA() )</f>
        <v>#N/A</v>
      </c>
      <c r="K80">
        <v>2012.1201100301801</v>
      </c>
      <c r="L80">
        <v>7.7410412397541002</v>
      </c>
      <c r="M80">
        <v>2012.1201100301801</v>
      </c>
      <c r="N80">
        <v>7.7410412397541002</v>
      </c>
    </row>
    <row r="81" spans="2:14">
      <c r="B81">
        <v>88</v>
      </c>
      <c r="C81">
        <v>2012.12040543188</v>
      </c>
      <c r="D81">
        <v>16.519670850409799</v>
      </c>
      <c r="G81" s="8"/>
      <c r="K81">
        <v>2012.12040543188</v>
      </c>
      <c r="L81">
        <v>16.519670850409799</v>
      </c>
      <c r="M81">
        <v>2012.12040543188</v>
      </c>
      <c r="N81">
        <v>16.519670850409799</v>
      </c>
    </row>
    <row r="82" spans="2:14">
      <c r="B82">
        <v>89</v>
      </c>
      <c r="C82">
        <v>2012.1217753850099</v>
      </c>
      <c r="D82">
        <v>15.8373040471311</v>
      </c>
      <c r="K82">
        <v>2012.1217753850099</v>
      </c>
      <c r="L82">
        <v>15.8373040471311</v>
      </c>
      <c r="M82">
        <v>2012.1217753850099</v>
      </c>
      <c r="N82">
        <v>15.8373040471311</v>
      </c>
    </row>
    <row r="83" spans="2:14">
      <c r="B83">
        <v>90</v>
      </c>
      <c r="C83">
        <v>2012.1228953049699</v>
      </c>
      <c r="D83">
        <v>18.1682179116989</v>
      </c>
      <c r="G83" s="8" t="s">
        <v>33</v>
      </c>
      <c r="H83" s="8" t="s">
        <v>29</v>
      </c>
      <c r="I83" s="8" t="s">
        <v>28</v>
      </c>
      <c r="K83">
        <v>2012.1228953049699</v>
      </c>
      <c r="L83">
        <v>18.1682179116989</v>
      </c>
      <c r="M83">
        <v>2012.1228953049699</v>
      </c>
      <c r="N83">
        <v>18.1682179116989</v>
      </c>
    </row>
    <row r="84" spans="2:14">
      <c r="B84">
        <v>91</v>
      </c>
      <c r="C84">
        <v>2012.1230695075699</v>
      </c>
      <c r="D84">
        <v>13.6847950819672</v>
      </c>
      <c r="F84" s="18" t="s">
        <v>32</v>
      </c>
      <c r="G84" s="8" t="s">
        <v>25</v>
      </c>
      <c r="H84" t="e">
        <f>H79</f>
        <v>#N/A</v>
      </c>
      <c r="I84" t="e">
        <f xml:space="preserve"> IF( NOT( ISNA( H84 ) ), 12, NA() )</f>
        <v>#N/A</v>
      </c>
      <c r="K84">
        <v>2012.1230695075699</v>
      </c>
      <c r="L84">
        <v>13.6847950819672</v>
      </c>
      <c r="M84">
        <v>2012.1230695075699</v>
      </c>
      <c r="N84">
        <v>13.6847950819672</v>
      </c>
    </row>
    <row r="85" spans="2:14">
      <c r="B85">
        <v>92</v>
      </c>
      <c r="C85">
        <v>2012.12335861831</v>
      </c>
      <c r="D85">
        <v>15.786885245901599</v>
      </c>
      <c r="F85" s="18" t="s">
        <v>32</v>
      </c>
      <c r="G85" s="8" t="s">
        <v>34</v>
      </c>
      <c r="H85" t="e">
        <f t="shared" ref="H85" si="0">H80</f>
        <v>#N/A</v>
      </c>
      <c r="I85" t="e">
        <f xml:space="preserve"> IF( NOT( ISNA( H85 ) ), 12, NA() )</f>
        <v>#N/A</v>
      </c>
      <c r="K85">
        <v>2012.12335861831</v>
      </c>
      <c r="L85">
        <v>15.786885245901599</v>
      </c>
      <c r="M85">
        <v>2012.12335861831</v>
      </c>
      <c r="N85">
        <v>15.786885245901599</v>
      </c>
    </row>
    <row r="86" spans="2:14">
      <c r="B86">
        <v>93</v>
      </c>
      <c r="C86">
        <v>2012.1238717362</v>
      </c>
      <c r="D86">
        <v>15.590163934426201</v>
      </c>
      <c r="G86" s="8"/>
      <c r="K86">
        <v>2012.1238717362</v>
      </c>
      <c r="L86">
        <v>15.590163934426201</v>
      </c>
      <c r="M86">
        <v>2012.1238717362</v>
      </c>
      <c r="N86">
        <v>15.590163934426201</v>
      </c>
    </row>
    <row r="87" spans="2:14">
      <c r="B87">
        <v>94</v>
      </c>
      <c r="C87">
        <v>2012.1273573390399</v>
      </c>
      <c r="D87">
        <v>5.8328483606557304</v>
      </c>
      <c r="K87">
        <v>2012.1273573390399</v>
      </c>
      <c r="L87">
        <v>5.8328483606557304</v>
      </c>
      <c r="M87">
        <v>2012.1273573390399</v>
      </c>
      <c r="N87">
        <v>5.8328483606557304</v>
      </c>
    </row>
    <row r="88" spans="2:14">
      <c r="B88">
        <v>95</v>
      </c>
      <c r="C88">
        <v>2012.13220531207</v>
      </c>
      <c r="D88">
        <v>8.5844484289617498</v>
      </c>
      <c r="K88">
        <v>2012.13220531207</v>
      </c>
      <c r="L88">
        <v>8.5844484289617498</v>
      </c>
      <c r="M88">
        <v>2012.13220531207</v>
      </c>
      <c r="N88">
        <v>8.5844484289617498</v>
      </c>
    </row>
    <row r="89" spans="2:14">
      <c r="B89">
        <v>96</v>
      </c>
      <c r="C89">
        <v>2012.13256063585</v>
      </c>
      <c r="D89">
        <v>4.5748186475409804</v>
      </c>
      <c r="K89">
        <v>2012.13256063585</v>
      </c>
      <c r="L89">
        <v>4.5748186475409804</v>
      </c>
      <c r="M89">
        <v>2012.13256063585</v>
      </c>
      <c r="N89">
        <v>4.5748186475409804</v>
      </c>
    </row>
    <row r="90" spans="2:14">
      <c r="B90">
        <v>97</v>
      </c>
      <c r="C90">
        <v>2012.1356405353699</v>
      </c>
      <c r="D90">
        <v>15</v>
      </c>
      <c r="K90">
        <v>2012.1356405353699</v>
      </c>
      <c r="L90">
        <v>15</v>
      </c>
      <c r="M90">
        <v>2012.1356405353699</v>
      </c>
      <c r="N90">
        <v>15</v>
      </c>
    </row>
    <row r="91" spans="2:14">
      <c r="B91">
        <v>98</v>
      </c>
      <c r="C91">
        <v>2012.13658259044</v>
      </c>
      <c r="D91">
        <v>16.9016572745901</v>
      </c>
      <c r="K91">
        <v>2012.13658259044</v>
      </c>
      <c r="L91">
        <v>16.9016572745901</v>
      </c>
      <c r="M91">
        <v>2012.13658259044</v>
      </c>
      <c r="N91">
        <v>16.9016572745901</v>
      </c>
    </row>
    <row r="92" spans="2:14">
      <c r="B92">
        <v>99</v>
      </c>
      <c r="C92">
        <v>2012.14334576685</v>
      </c>
      <c r="D92">
        <v>19.180327868852402</v>
      </c>
      <c r="K92">
        <v>2012.14334576685</v>
      </c>
      <c r="L92">
        <v>19.180327868852402</v>
      </c>
      <c r="M92">
        <v>2012.14334576685</v>
      </c>
      <c r="N92">
        <v>19.180327868852402</v>
      </c>
    </row>
    <row r="93" spans="2:14">
      <c r="B93">
        <v>100</v>
      </c>
      <c r="C93">
        <v>2012.1460208210999</v>
      </c>
      <c r="D93">
        <v>9.1470234491430702</v>
      </c>
      <c r="K93">
        <v>2012.1460208210999</v>
      </c>
      <c r="L93">
        <v>9.1470234491430702</v>
      </c>
      <c r="M93">
        <v>2012.1460208210999</v>
      </c>
      <c r="N93">
        <v>9.1470234491430702</v>
      </c>
    </row>
    <row r="94" spans="2:14">
      <c r="B94">
        <v>101</v>
      </c>
      <c r="C94">
        <v>2012.1490421522401</v>
      </c>
      <c r="D94">
        <v>9.7301622267759509</v>
      </c>
      <c r="K94">
        <v>2012.1490421522401</v>
      </c>
      <c r="L94">
        <v>9.7301622267759509</v>
      </c>
      <c r="M94">
        <v>2012.1490421522401</v>
      </c>
      <c r="N94">
        <v>9.7301622267759509</v>
      </c>
    </row>
    <row r="95" spans="2:14">
      <c r="B95">
        <v>102</v>
      </c>
      <c r="C95">
        <v>2012.15056157548</v>
      </c>
      <c r="D95">
        <v>6.8729149590163896</v>
      </c>
      <c r="K95">
        <v>2012.15056157548</v>
      </c>
      <c r="L95">
        <v>6.8729149590163896</v>
      </c>
      <c r="M95">
        <v>2012.15056157548</v>
      </c>
      <c r="N95">
        <v>6.8729149590163896</v>
      </c>
    </row>
    <row r="96" spans="2:14">
      <c r="B96">
        <v>103</v>
      </c>
      <c r="C96">
        <v>2012.1600296055499</v>
      </c>
      <c r="D96">
        <v>2.43800525102459</v>
      </c>
      <c r="K96">
        <v>2012.1600296055499</v>
      </c>
      <c r="L96">
        <v>2.43800525102459</v>
      </c>
      <c r="M96">
        <v>2012.1600296055499</v>
      </c>
      <c r="N96">
        <v>2.43800525102459</v>
      </c>
    </row>
    <row r="97" spans="2:14">
      <c r="B97">
        <v>104</v>
      </c>
      <c r="C97">
        <v>2012.1614750963799</v>
      </c>
      <c r="D97">
        <v>16.377049180327798</v>
      </c>
      <c r="K97">
        <v>2012.1614750963799</v>
      </c>
      <c r="L97">
        <v>16.377049180327798</v>
      </c>
      <c r="M97">
        <v>2012.1614750963799</v>
      </c>
      <c r="N97">
        <v>16.377049180327798</v>
      </c>
    </row>
    <row r="98" spans="2:14">
      <c r="B98">
        <v>105</v>
      </c>
      <c r="C98">
        <v>2012.1726284594899</v>
      </c>
      <c r="D98">
        <v>7.3201257257513603</v>
      </c>
      <c r="K98">
        <v>2012.1726284594899</v>
      </c>
      <c r="L98">
        <v>7.3201257257513603</v>
      </c>
      <c r="M98">
        <v>2012.1726284594899</v>
      </c>
      <c r="N98">
        <v>7.3201257257513603</v>
      </c>
    </row>
    <row r="99" spans="2:14">
      <c r="B99">
        <v>106</v>
      </c>
      <c r="C99">
        <v>2012.1803620349099</v>
      </c>
      <c r="D99">
        <v>16.721311475409799</v>
      </c>
      <c r="K99">
        <v>2012.1803620349099</v>
      </c>
      <c r="L99">
        <v>16.721311475409799</v>
      </c>
      <c r="M99">
        <v>2012.1803620349099</v>
      </c>
      <c r="N99">
        <v>16.721311475409799</v>
      </c>
    </row>
    <row r="100" spans="2:14">
      <c r="B100">
        <v>107</v>
      </c>
      <c r="C100">
        <v>2012.18038690198</v>
      </c>
      <c r="D100">
        <v>10.2509919313524</v>
      </c>
      <c r="K100">
        <v>2012.18038690198</v>
      </c>
      <c r="L100">
        <v>10.2509919313524</v>
      </c>
      <c r="M100">
        <v>2012.18038690198</v>
      </c>
      <c r="N100">
        <v>10.2509919313524</v>
      </c>
    </row>
    <row r="101" spans="2:14">
      <c r="B101">
        <v>108</v>
      </c>
      <c r="C101">
        <v>2012.18329336239</v>
      </c>
      <c r="D101">
        <v>17.397986680327801</v>
      </c>
      <c r="K101">
        <v>2012.18329336239</v>
      </c>
      <c r="L101">
        <v>17.397986680327801</v>
      </c>
      <c r="M101">
        <v>2012.18329336239</v>
      </c>
      <c r="N101">
        <v>17.397986680327801</v>
      </c>
    </row>
    <row r="102" spans="2:14">
      <c r="B102">
        <v>109</v>
      </c>
      <c r="C102">
        <v>2012.1839806401599</v>
      </c>
      <c r="D102">
        <v>19.6435521636933</v>
      </c>
      <c r="K102">
        <v>2012.1839806401599</v>
      </c>
      <c r="L102">
        <v>19.6435521636933</v>
      </c>
      <c r="M102">
        <v>2012.1839806401599</v>
      </c>
      <c r="N102">
        <v>19.6435521636933</v>
      </c>
    </row>
    <row r="103" spans="2:14">
      <c r="B103">
        <v>110</v>
      </c>
      <c r="C103">
        <v>2012.1901620537199</v>
      </c>
      <c r="D103">
        <v>16.770491803278599</v>
      </c>
      <c r="K103">
        <v>2012.1901620537199</v>
      </c>
      <c r="L103">
        <v>16.770491803278599</v>
      </c>
      <c r="M103">
        <v>2012.1901620537199</v>
      </c>
      <c r="N103">
        <v>16.770491803278599</v>
      </c>
    </row>
    <row r="104" spans="2:14">
      <c r="B104">
        <v>111</v>
      </c>
      <c r="C104">
        <v>2012.1909859219199</v>
      </c>
      <c r="D104">
        <v>15.163178790983601</v>
      </c>
      <c r="K104">
        <v>2012.1909859219199</v>
      </c>
      <c r="L104">
        <v>15.163178790983601</v>
      </c>
      <c r="M104">
        <v>2012.1909859219199</v>
      </c>
      <c r="N104">
        <v>15.163178790983601</v>
      </c>
    </row>
    <row r="105" spans="2:14">
      <c r="B105">
        <v>112</v>
      </c>
      <c r="C105">
        <v>2012.1931009089201</v>
      </c>
      <c r="D105">
        <v>15.860505251024501</v>
      </c>
      <c r="K105">
        <v>2012.1931009089201</v>
      </c>
      <c r="L105">
        <v>15.860505251024501</v>
      </c>
      <c r="M105">
        <v>2012.1931009089201</v>
      </c>
      <c r="N105">
        <v>15.860505251024501</v>
      </c>
    </row>
    <row r="106" spans="2:14">
      <c r="B106">
        <v>113</v>
      </c>
      <c r="C106">
        <v>2012.1934348514899</v>
      </c>
      <c r="D106">
        <v>4.2044984631147502</v>
      </c>
      <c r="K106">
        <v>2012.1934348514899</v>
      </c>
      <c r="L106">
        <v>4.2044984631147502</v>
      </c>
      <c r="M106">
        <v>2012.1934348514899</v>
      </c>
      <c r="N106">
        <v>4.2044984631147502</v>
      </c>
    </row>
    <row r="107" spans="2:14">
      <c r="B107">
        <v>114</v>
      </c>
      <c r="C107">
        <v>2012.1979111168</v>
      </c>
      <c r="D107">
        <v>6.9251280737704901</v>
      </c>
      <c r="K107">
        <v>2012.1979111168</v>
      </c>
      <c r="L107">
        <v>6.9251280737704901</v>
      </c>
      <c r="M107">
        <v>2012.1979111168</v>
      </c>
      <c r="N107">
        <v>6.9251280737704901</v>
      </c>
    </row>
    <row r="108" spans="2:14">
      <c r="B108">
        <v>115</v>
      </c>
      <c r="C108">
        <v>2012.19843080286</v>
      </c>
      <c r="D108">
        <v>18.374218750000001</v>
      </c>
      <c r="K108">
        <v>2012.19843080286</v>
      </c>
      <c r="L108">
        <v>18.374218750000001</v>
      </c>
      <c r="M108">
        <v>2012.19843080286</v>
      </c>
      <c r="N108">
        <v>18.374218750000001</v>
      </c>
    </row>
    <row r="109" spans="2:14">
      <c r="B109">
        <v>116</v>
      </c>
      <c r="C109">
        <v>2012.2017094605701</v>
      </c>
      <c r="D109">
        <v>13.3436222755216</v>
      </c>
      <c r="K109">
        <v>2012.2017094605701</v>
      </c>
      <c r="L109">
        <v>13.3436222755216</v>
      </c>
      <c r="M109">
        <v>2012.2017094605701</v>
      </c>
      <c r="N109">
        <v>13.3436222755216</v>
      </c>
    </row>
    <row r="110" spans="2:14">
      <c r="B110">
        <v>117</v>
      </c>
      <c r="C110">
        <v>2012.2076506911501</v>
      </c>
      <c r="D110">
        <v>17.5573770491803</v>
      </c>
      <c r="K110">
        <v>2012.2076506911501</v>
      </c>
      <c r="L110">
        <v>17.5573770491803</v>
      </c>
      <c r="M110">
        <v>2012.2076506911501</v>
      </c>
      <c r="N110">
        <v>17.5573770491803</v>
      </c>
    </row>
    <row r="111" spans="2:14">
      <c r="B111">
        <v>118</v>
      </c>
      <c r="C111">
        <v>2012.2095393895399</v>
      </c>
      <c r="D111">
        <v>11.324665727458999</v>
      </c>
      <c r="K111">
        <v>2012.2095393895399</v>
      </c>
      <c r="L111">
        <v>11.324665727458999</v>
      </c>
      <c r="M111">
        <v>2012.2095393895399</v>
      </c>
      <c r="N111">
        <v>11.324665727458999</v>
      </c>
    </row>
    <row r="112" spans="2:14">
      <c r="B112">
        <v>119</v>
      </c>
      <c r="C112">
        <v>2012.2103588954799</v>
      </c>
      <c r="D112">
        <v>13.8093446115871</v>
      </c>
      <c r="K112">
        <v>2012.2103588954799</v>
      </c>
      <c r="L112">
        <v>13.8093446115871</v>
      </c>
      <c r="M112">
        <v>2012.2103588954799</v>
      </c>
      <c r="N112">
        <v>13.8093446115871</v>
      </c>
    </row>
    <row r="113" spans="2:14">
      <c r="B113">
        <v>120</v>
      </c>
      <c r="C113">
        <v>2012.2136970961699</v>
      </c>
      <c r="D113">
        <v>19.031567273658698</v>
      </c>
      <c r="K113">
        <v>2012.2136970961699</v>
      </c>
      <c r="L113">
        <v>19.031567273658698</v>
      </c>
      <c r="M113">
        <v>2012.2136970961699</v>
      </c>
      <c r="N113">
        <v>19.031567273658698</v>
      </c>
    </row>
    <row r="114" spans="2:14">
      <c r="B114">
        <v>121</v>
      </c>
      <c r="C114">
        <v>2012.2223969116301</v>
      </c>
      <c r="D114">
        <v>2.30986168032786</v>
      </c>
      <c r="K114">
        <v>2012.2223969116301</v>
      </c>
      <c r="L114">
        <v>2.30986168032786</v>
      </c>
      <c r="M114">
        <v>2012.2223969116301</v>
      </c>
      <c r="N114">
        <v>2.30986168032786</v>
      </c>
    </row>
    <row r="115" spans="2:14">
      <c r="B115">
        <v>122</v>
      </c>
      <c r="C115">
        <v>2012.22965993087</v>
      </c>
      <c r="D115">
        <v>10.6020205383755</v>
      </c>
      <c r="K115">
        <v>2012.22965993087</v>
      </c>
      <c r="L115">
        <v>10.6020205383755</v>
      </c>
      <c r="M115">
        <v>2012.22965993087</v>
      </c>
      <c r="N115">
        <v>10.6020205383755</v>
      </c>
    </row>
    <row r="116" spans="2:14">
      <c r="B116">
        <v>123</v>
      </c>
      <c r="C116">
        <v>2012.23127851612</v>
      </c>
      <c r="D116">
        <v>4.7221721311475404</v>
      </c>
      <c r="K116">
        <v>2012.23127851612</v>
      </c>
      <c r="L116">
        <v>4.7221721311475404</v>
      </c>
      <c r="M116">
        <v>2012.23127851612</v>
      </c>
      <c r="N116">
        <v>4.7221721311475404</v>
      </c>
    </row>
    <row r="117" spans="2:14">
      <c r="B117">
        <v>124</v>
      </c>
      <c r="C117">
        <v>2012.2328091402001</v>
      </c>
      <c r="D117">
        <v>8.9016393442622892</v>
      </c>
      <c r="K117">
        <v>2012.2328091402001</v>
      </c>
      <c r="L117">
        <v>8.9016393442622892</v>
      </c>
      <c r="M117">
        <v>2012.2328091402001</v>
      </c>
      <c r="N117">
        <v>8.9016393442622892</v>
      </c>
    </row>
    <row r="118" spans="2:14">
      <c r="B118">
        <v>125</v>
      </c>
      <c r="C118">
        <v>2012.2389174459499</v>
      </c>
      <c r="D118">
        <v>16.184703800297999</v>
      </c>
      <c r="K118">
        <v>2012.2389174459499</v>
      </c>
      <c r="L118">
        <v>16.184703800297999</v>
      </c>
      <c r="M118">
        <v>2012.2389174459499</v>
      </c>
      <c r="N118">
        <v>16.184703800297999</v>
      </c>
    </row>
    <row r="119" spans="2:14">
      <c r="B119">
        <v>126</v>
      </c>
      <c r="C119">
        <v>2012.2390144711101</v>
      </c>
      <c r="D119">
        <v>11.8028944672131</v>
      </c>
      <c r="K119">
        <v>2012.2390144711101</v>
      </c>
      <c r="L119">
        <v>11.8028944672131</v>
      </c>
      <c r="M119">
        <v>2012.2390144711101</v>
      </c>
      <c r="N119">
        <v>11.8028944672131</v>
      </c>
    </row>
    <row r="120" spans="2:14">
      <c r="B120">
        <v>127</v>
      </c>
      <c r="C120">
        <v>2012.2497356665699</v>
      </c>
      <c r="D120">
        <v>9.1597966323339008</v>
      </c>
      <c r="K120">
        <v>2012.2497356665699</v>
      </c>
      <c r="L120">
        <v>9.1597966323339008</v>
      </c>
      <c r="M120">
        <v>2012.2497356665699</v>
      </c>
      <c r="N120">
        <v>9.1597966323339008</v>
      </c>
    </row>
    <row r="121" spans="2:14">
      <c r="B121">
        <v>128</v>
      </c>
      <c r="C121">
        <v>2012.2561565257599</v>
      </c>
      <c r="D121">
        <v>1.0341490509059501</v>
      </c>
      <c r="K121">
        <v>2012.2561565257599</v>
      </c>
      <c r="L121">
        <v>1.0341490509059501</v>
      </c>
      <c r="M121">
        <v>2012.2561565257599</v>
      </c>
      <c r="N121">
        <v>1.0341490509059501</v>
      </c>
    </row>
    <row r="122" spans="2:14">
      <c r="B122">
        <v>129</v>
      </c>
      <c r="C122">
        <v>2012.25956524872</v>
      </c>
      <c r="D122">
        <v>17.3162636806073</v>
      </c>
      <c r="K122">
        <v>2012.25956524872</v>
      </c>
      <c r="L122">
        <v>17.3162636806073</v>
      </c>
      <c r="M122">
        <v>2012.25956524872</v>
      </c>
      <c r="N122">
        <v>17.3162636806073</v>
      </c>
    </row>
    <row r="123" spans="2:14">
      <c r="B123">
        <v>130</v>
      </c>
      <c r="C123">
        <v>2012.26194604631</v>
      </c>
      <c r="D123">
        <v>19.481929303278601</v>
      </c>
      <c r="K123">
        <v>2012.26194604631</v>
      </c>
      <c r="L123">
        <v>19.481929303278601</v>
      </c>
      <c r="M123">
        <v>2012.26194604631</v>
      </c>
      <c r="N123">
        <v>19.481929303278601</v>
      </c>
    </row>
    <row r="124" spans="2:14">
      <c r="B124">
        <v>131</v>
      </c>
      <c r="C124">
        <v>2012.26263432063</v>
      </c>
      <c r="D124">
        <v>3.2937914105191202</v>
      </c>
      <c r="K124">
        <v>2012.26263432063</v>
      </c>
      <c r="L124">
        <v>3.2937914105191202</v>
      </c>
      <c r="M124">
        <v>2012.26263432063</v>
      </c>
      <c r="N124">
        <v>3.2937914105191202</v>
      </c>
    </row>
    <row r="125" spans="2:14">
      <c r="B125">
        <v>132</v>
      </c>
      <c r="C125">
        <v>2012.2637206532299</v>
      </c>
      <c r="D125">
        <v>8.5081967213114709</v>
      </c>
      <c r="K125">
        <v>2012.2637206532299</v>
      </c>
      <c r="L125">
        <v>8.5081967213114709</v>
      </c>
      <c r="M125">
        <v>2012.2637206532299</v>
      </c>
      <c r="N125">
        <v>8.5081967213114709</v>
      </c>
    </row>
    <row r="126" spans="2:14">
      <c r="B126">
        <v>133</v>
      </c>
      <c r="C126">
        <v>2012.2674491427099</v>
      </c>
      <c r="D126">
        <v>17.5081967213114</v>
      </c>
      <c r="K126">
        <v>2012.2674491427099</v>
      </c>
      <c r="L126">
        <v>17.5081967213114</v>
      </c>
      <c r="M126">
        <v>2012.2674491427099</v>
      </c>
      <c r="N126">
        <v>17.5081967213114</v>
      </c>
    </row>
    <row r="127" spans="2:14">
      <c r="B127">
        <v>134</v>
      </c>
      <c r="C127">
        <v>2012.2678089774799</v>
      </c>
      <c r="D127">
        <v>4.2360361168032696</v>
      </c>
      <c r="K127">
        <v>2012.2678089774799</v>
      </c>
      <c r="L127">
        <v>4.2360361168032696</v>
      </c>
      <c r="M127">
        <v>2012.2678089774799</v>
      </c>
      <c r="N127">
        <v>4.2360361168032696</v>
      </c>
    </row>
    <row r="128" spans="2:14">
      <c r="B128">
        <v>135</v>
      </c>
      <c r="C128">
        <v>2012.27277967589</v>
      </c>
      <c r="D128">
        <v>8.8524590163934391</v>
      </c>
      <c r="K128">
        <v>2012.27277967589</v>
      </c>
      <c r="L128">
        <v>8.8524590163934391</v>
      </c>
      <c r="M128">
        <v>2012.27277967589</v>
      </c>
      <c r="N128">
        <v>8.8524590163934391</v>
      </c>
    </row>
    <row r="129" spans="2:14">
      <c r="B129">
        <v>136</v>
      </c>
      <c r="C129">
        <v>2012.27456081687</v>
      </c>
      <c r="D129">
        <v>10.2454422311957</v>
      </c>
      <c r="K129">
        <v>2012.27456081687</v>
      </c>
      <c r="L129">
        <v>10.2454422311957</v>
      </c>
      <c r="M129">
        <v>2012.27456081687</v>
      </c>
      <c r="N129">
        <v>10.2454422311957</v>
      </c>
    </row>
    <row r="130" spans="2:14">
      <c r="B130">
        <v>137</v>
      </c>
      <c r="C130">
        <v>2012.28981262446</v>
      </c>
      <c r="D130">
        <v>3.7530065317622898</v>
      </c>
      <c r="K130">
        <v>2012.28981262446</v>
      </c>
      <c r="L130">
        <v>3.7530065317622898</v>
      </c>
      <c r="M130">
        <v>2012.28981262446</v>
      </c>
      <c r="N130">
        <v>3.7530065317622898</v>
      </c>
    </row>
    <row r="131" spans="2:14">
      <c r="B131">
        <v>138</v>
      </c>
      <c r="C131">
        <v>2012.2939945066501</v>
      </c>
      <c r="D131">
        <v>13.695493200447</v>
      </c>
      <c r="K131">
        <v>2012.2939945066501</v>
      </c>
      <c r="L131">
        <v>13.695493200447</v>
      </c>
      <c r="M131">
        <v>2012.2939945066501</v>
      </c>
      <c r="N131">
        <v>13.695493200447</v>
      </c>
    </row>
    <row r="132" spans="2:14">
      <c r="B132">
        <v>139</v>
      </c>
      <c r="C132">
        <v>2012.2975622982101</v>
      </c>
      <c r="D132">
        <v>17.4098360655737</v>
      </c>
      <c r="K132">
        <v>2012.2975622982101</v>
      </c>
      <c r="L132">
        <v>17.4098360655737</v>
      </c>
      <c r="M132">
        <v>2012.2975622982101</v>
      </c>
      <c r="N132">
        <v>17.4098360655737</v>
      </c>
    </row>
    <row r="133" spans="2:14">
      <c r="B133">
        <v>140</v>
      </c>
      <c r="C133">
        <v>2012.3033532562299</v>
      </c>
      <c r="D133">
        <v>18.0962205430327</v>
      </c>
      <c r="K133">
        <v>2012.3033532562299</v>
      </c>
      <c r="L133">
        <v>18.0962205430327</v>
      </c>
      <c r="M133">
        <v>2012.3033532562299</v>
      </c>
      <c r="N133">
        <v>18.0962205430327</v>
      </c>
    </row>
    <row r="134" spans="2:14">
      <c r="B134">
        <v>141</v>
      </c>
      <c r="C134">
        <v>2012.30360593047</v>
      </c>
      <c r="D134">
        <v>8.5081967213114709</v>
      </c>
      <c r="K134">
        <v>2012.30360593047</v>
      </c>
      <c r="L134">
        <v>8.5081967213114709</v>
      </c>
      <c r="M134">
        <v>2012.30360593047</v>
      </c>
      <c r="N134">
        <v>8.5081967213114709</v>
      </c>
    </row>
    <row r="135" spans="2:14">
      <c r="B135">
        <v>142</v>
      </c>
      <c r="C135">
        <v>2012.30706956173</v>
      </c>
      <c r="D135">
        <v>15.0058261432269</v>
      </c>
      <c r="K135">
        <v>2012.30706956173</v>
      </c>
      <c r="L135">
        <v>15.0058261432269</v>
      </c>
      <c r="M135">
        <v>2012.30706956173</v>
      </c>
      <c r="N135">
        <v>15.0058261432269</v>
      </c>
    </row>
    <row r="136" spans="2:14">
      <c r="B136">
        <v>143</v>
      </c>
      <c r="C136">
        <v>2012.3081056343399</v>
      </c>
      <c r="D136">
        <v>1.9018485763589299</v>
      </c>
      <c r="K136">
        <v>2012.3081056343399</v>
      </c>
      <c r="L136">
        <v>1.9018485763589299</v>
      </c>
      <c r="M136">
        <v>2012.3081056343399</v>
      </c>
      <c r="N136">
        <v>1.9018485763589299</v>
      </c>
    </row>
    <row r="137" spans="2:14">
      <c r="B137">
        <v>144</v>
      </c>
      <c r="C137">
        <v>2012.3084679928199</v>
      </c>
      <c r="D137">
        <v>18.5262295081967</v>
      </c>
      <c r="K137">
        <v>2012.3084679928199</v>
      </c>
      <c r="L137">
        <v>18.5262295081967</v>
      </c>
      <c r="M137">
        <v>2012.3084679928199</v>
      </c>
      <c r="N137">
        <v>18.5262295081967</v>
      </c>
    </row>
    <row r="138" spans="2:14">
      <c r="B138">
        <v>145</v>
      </c>
      <c r="C138">
        <v>2012.3093652499799</v>
      </c>
      <c r="D138">
        <v>11.320120389344201</v>
      </c>
      <c r="K138">
        <v>2012.3093652499799</v>
      </c>
      <c r="L138">
        <v>11.320120389344201</v>
      </c>
      <c r="M138">
        <v>2012.3093652499799</v>
      </c>
      <c r="N138">
        <v>11.320120389344201</v>
      </c>
    </row>
    <row r="139" spans="2:14">
      <c r="B139">
        <v>146</v>
      </c>
      <c r="C139">
        <v>2012.31084900837</v>
      </c>
      <c r="D139">
        <v>9.6614216188524598</v>
      </c>
      <c r="K139">
        <v>2012.31084900837</v>
      </c>
      <c r="L139">
        <v>9.6614216188524598</v>
      </c>
      <c r="M139">
        <v>2012.31084900837</v>
      </c>
      <c r="N139">
        <v>9.6614216188524598</v>
      </c>
    </row>
    <row r="140" spans="2:14">
      <c r="B140">
        <v>147</v>
      </c>
      <c r="C140">
        <v>2012.3125044307399</v>
      </c>
      <c r="D140">
        <v>14.2093237704918</v>
      </c>
      <c r="K140">
        <v>2012.3125044307399</v>
      </c>
      <c r="L140">
        <v>14.2093237704918</v>
      </c>
      <c r="M140">
        <v>2012.3125044307399</v>
      </c>
      <c r="N140">
        <v>14.2093237704918</v>
      </c>
    </row>
    <row r="141" spans="2:14">
      <c r="B141">
        <v>148</v>
      </c>
      <c r="C141">
        <v>2012.3127131598999</v>
      </c>
      <c r="D141">
        <v>16.538994970193698</v>
      </c>
      <c r="K141">
        <v>2012.3127131598999</v>
      </c>
      <c r="L141">
        <v>16.538994970193698</v>
      </c>
      <c r="M141">
        <v>2012.3127131598999</v>
      </c>
      <c r="N141">
        <v>16.538994970193698</v>
      </c>
    </row>
    <row r="142" spans="2:14">
      <c r="B142">
        <v>149</v>
      </c>
      <c r="C142">
        <v>2012.3137843566599</v>
      </c>
      <c r="D142">
        <v>8.7186254314063802</v>
      </c>
      <c r="K142">
        <v>2012.3137843566599</v>
      </c>
      <c r="L142">
        <v>8.7186254314063802</v>
      </c>
      <c r="M142">
        <v>2012.3137843566599</v>
      </c>
      <c r="N142">
        <v>8.7186254314063802</v>
      </c>
    </row>
    <row r="143" spans="2:14">
      <c r="B143">
        <v>150</v>
      </c>
      <c r="C143">
        <v>2012.3141293236899</v>
      </c>
      <c r="D143">
        <v>16.0506518954918</v>
      </c>
      <c r="K143">
        <v>2012.3141293236899</v>
      </c>
      <c r="L143">
        <v>16.0506518954918</v>
      </c>
      <c r="M143">
        <v>2012.3141293236899</v>
      </c>
      <c r="N143">
        <v>16.0506518954918</v>
      </c>
    </row>
    <row r="144" spans="2:14">
      <c r="B144">
        <v>151</v>
      </c>
      <c r="C144">
        <v>2012.3143710622801</v>
      </c>
      <c r="D144">
        <v>1.3278688524590101</v>
      </c>
      <c r="K144">
        <v>2012.3143710622801</v>
      </c>
      <c r="L144">
        <v>1.3278688524590101</v>
      </c>
      <c r="M144">
        <v>2012.3143710622801</v>
      </c>
      <c r="N144">
        <v>1.3278688524590101</v>
      </c>
    </row>
    <row r="145" spans="2:14">
      <c r="B145">
        <v>152</v>
      </c>
      <c r="C145">
        <v>2012.3157082405999</v>
      </c>
      <c r="D145">
        <v>18.0491803278688</v>
      </c>
      <c r="K145">
        <v>2012.3157082405999</v>
      </c>
      <c r="L145">
        <v>18.0491803278688</v>
      </c>
      <c r="M145">
        <v>2012.3157082405999</v>
      </c>
      <c r="N145">
        <v>18.0491803278688</v>
      </c>
    </row>
    <row r="146" spans="2:14">
      <c r="B146">
        <v>153</v>
      </c>
      <c r="C146">
        <v>2012.31731356142</v>
      </c>
      <c r="D146">
        <v>11.966105209231999</v>
      </c>
      <c r="K146">
        <v>2012.31731356142</v>
      </c>
      <c r="L146">
        <v>11.966105209231999</v>
      </c>
      <c r="M146">
        <v>2012.31731356142</v>
      </c>
      <c r="N146">
        <v>11.966105209231999</v>
      </c>
    </row>
    <row r="147" spans="2:14">
      <c r="B147">
        <v>154</v>
      </c>
      <c r="C147">
        <v>2012.3201238926999</v>
      </c>
      <c r="D147">
        <v>3.74601370389344</v>
      </c>
      <c r="K147">
        <v>2012.3201238926999</v>
      </c>
      <c r="L147">
        <v>3.74601370389344</v>
      </c>
      <c r="M147">
        <v>2012.3201238926999</v>
      </c>
      <c r="N147">
        <v>3.74601370389344</v>
      </c>
    </row>
    <row r="148" spans="2:14">
      <c r="B148">
        <v>155</v>
      </c>
      <c r="C148">
        <v>2012.32137864067</v>
      </c>
      <c r="D148">
        <v>3.31333247950819</v>
      </c>
      <c r="K148">
        <v>2012.32137864067</v>
      </c>
      <c r="L148">
        <v>3.31333247950819</v>
      </c>
      <c r="M148">
        <v>2012.32137864067</v>
      </c>
      <c r="N148">
        <v>3.31333247950819</v>
      </c>
    </row>
    <row r="149" spans="2:14">
      <c r="B149">
        <v>156</v>
      </c>
      <c r="C149">
        <v>2012.33422844246</v>
      </c>
      <c r="D149">
        <v>1.3770491803278599</v>
      </c>
      <c r="K149">
        <v>2012.33422844246</v>
      </c>
      <c r="L149">
        <v>1.3770491803278599</v>
      </c>
      <c r="M149">
        <v>2012.33422844246</v>
      </c>
      <c r="N149">
        <v>1.3770491803278599</v>
      </c>
    </row>
    <row r="150" spans="2:14">
      <c r="B150">
        <v>157</v>
      </c>
      <c r="C150">
        <v>2012.3388522498401</v>
      </c>
      <c r="D150">
        <v>1.1519659323770499</v>
      </c>
      <c r="K150">
        <v>2012.3388522498401</v>
      </c>
      <c r="L150">
        <v>1.1519659323770499</v>
      </c>
      <c r="M150">
        <v>2012.3388522498401</v>
      </c>
      <c r="N150">
        <v>1.1519659323770499</v>
      </c>
    </row>
    <row r="151" spans="2:14">
      <c r="B151">
        <v>158</v>
      </c>
      <c r="C151">
        <v>2012.3431765037699</v>
      </c>
      <c r="D151">
        <v>8.5573770491803192</v>
      </c>
      <c r="K151">
        <v>2012.3431765037699</v>
      </c>
      <c r="L151">
        <v>8.5573770491803192</v>
      </c>
      <c r="M151">
        <v>2012.3431765037699</v>
      </c>
      <c r="N151">
        <v>8.5573770491803192</v>
      </c>
    </row>
    <row r="152" spans="2:14">
      <c r="B152">
        <v>159</v>
      </c>
      <c r="C152">
        <v>2012.34993358575</v>
      </c>
      <c r="D152">
        <v>19.3452053224762</v>
      </c>
      <c r="K152">
        <v>2012.34993358575</v>
      </c>
      <c r="L152">
        <v>19.3452053224762</v>
      </c>
      <c r="M152">
        <v>2012.34993358575</v>
      </c>
      <c r="N152">
        <v>19.3452053224762</v>
      </c>
    </row>
    <row r="153" spans="2:14">
      <c r="B153">
        <v>160</v>
      </c>
      <c r="C153">
        <v>2012.3553052949201</v>
      </c>
      <c r="D153">
        <v>10.635195603576699</v>
      </c>
      <c r="K153">
        <v>2012.3553052949201</v>
      </c>
      <c r="L153">
        <v>10.635195603576699</v>
      </c>
      <c r="M153">
        <v>2012.3553052949201</v>
      </c>
      <c r="N153">
        <v>10.635195603576699</v>
      </c>
    </row>
    <row r="154" spans="2:14">
      <c r="B154">
        <v>161</v>
      </c>
      <c r="C154">
        <v>2012.35898692912</v>
      </c>
      <c r="D154">
        <v>16.819672131147499</v>
      </c>
      <c r="K154">
        <v>2012.35898692912</v>
      </c>
      <c r="L154">
        <v>16.819672131147499</v>
      </c>
      <c r="M154">
        <v>2012.35898692912</v>
      </c>
      <c r="N154">
        <v>16.819672131147499</v>
      </c>
    </row>
    <row r="155" spans="2:14">
      <c r="B155">
        <v>162</v>
      </c>
      <c r="C155">
        <v>2012.3651500866099</v>
      </c>
      <c r="D155">
        <v>6.6776187715703097</v>
      </c>
      <c r="K155">
        <v>2012.3651500866099</v>
      </c>
      <c r="L155">
        <v>6.6776187715703097</v>
      </c>
      <c r="M155">
        <v>2012.3651500866099</v>
      </c>
      <c r="N155">
        <v>6.6776187715703097</v>
      </c>
    </row>
    <row r="156" spans="2:14">
      <c r="B156">
        <v>163</v>
      </c>
      <c r="C156">
        <v>2012.3688709881301</v>
      </c>
      <c r="D156">
        <v>15.247152663934401</v>
      </c>
      <c r="K156">
        <v>2012.3688709881301</v>
      </c>
      <c r="L156">
        <v>15.247152663934401</v>
      </c>
      <c r="M156">
        <v>2012.3688709881301</v>
      </c>
      <c r="N156">
        <v>15.247152663934401</v>
      </c>
    </row>
    <row r="157" spans="2:14">
      <c r="B157">
        <v>164</v>
      </c>
      <c r="C157">
        <v>2012.3717859226099</v>
      </c>
      <c r="D157">
        <v>17.1669807523419</v>
      </c>
      <c r="K157">
        <v>2012.3717859226099</v>
      </c>
      <c r="L157">
        <v>17.1669807523419</v>
      </c>
      <c r="M157">
        <v>2012.3717859226099</v>
      </c>
      <c r="N157">
        <v>17.1669807523419</v>
      </c>
    </row>
    <row r="158" spans="2:14">
      <c r="B158">
        <v>165</v>
      </c>
      <c r="C158">
        <v>2012.37723887777</v>
      </c>
      <c r="D158">
        <v>10.1320084101775</v>
      </c>
      <c r="K158">
        <v>2012.37723887777</v>
      </c>
      <c r="L158">
        <v>10.1320084101775</v>
      </c>
      <c r="M158">
        <v>2012.37723887777</v>
      </c>
      <c r="N158">
        <v>10.1320084101775</v>
      </c>
    </row>
    <row r="159" spans="2:14">
      <c r="B159">
        <v>166</v>
      </c>
      <c r="C159">
        <v>2012.3819358142</v>
      </c>
      <c r="D159">
        <v>14.8570026217454</v>
      </c>
      <c r="K159">
        <v>2012.3819358142</v>
      </c>
      <c r="L159">
        <v>14.8570026217454</v>
      </c>
      <c r="M159">
        <v>2012.3819358142</v>
      </c>
      <c r="N159">
        <v>14.8570026217454</v>
      </c>
    </row>
    <row r="160" spans="2:14">
      <c r="B160">
        <v>167</v>
      </c>
      <c r="C160">
        <v>2012.3849608279099</v>
      </c>
      <c r="D160">
        <v>9.6271068135245894</v>
      </c>
      <c r="K160">
        <v>2012.3849608279099</v>
      </c>
      <c r="L160">
        <v>9.6271068135245894</v>
      </c>
      <c r="M160">
        <v>2012.3849608279099</v>
      </c>
      <c r="N160">
        <v>9.6271068135245894</v>
      </c>
    </row>
    <row r="161" spans="2:14">
      <c r="B161">
        <v>168</v>
      </c>
      <c r="C161">
        <v>2012.38591577888</v>
      </c>
      <c r="D161">
        <v>14.3305327868852</v>
      </c>
      <c r="K161">
        <v>2012.38591577888</v>
      </c>
      <c r="L161">
        <v>14.3305327868852</v>
      </c>
      <c r="M161">
        <v>2012.38591577888</v>
      </c>
      <c r="N161">
        <v>14.3305327868852</v>
      </c>
    </row>
    <row r="162" spans="2:14">
      <c r="B162">
        <v>169</v>
      </c>
      <c r="C162">
        <v>2012.3923338732</v>
      </c>
      <c r="D162">
        <v>18.3329731743666</v>
      </c>
      <c r="K162">
        <v>2012.3923338732</v>
      </c>
      <c r="L162">
        <v>18.3329731743666</v>
      </c>
      <c r="M162">
        <v>2012.3923338732</v>
      </c>
      <c r="N162">
        <v>18.3329731743666</v>
      </c>
    </row>
    <row r="163" spans="2:14">
      <c r="B163">
        <v>170</v>
      </c>
      <c r="C163">
        <v>2012.3939325863901</v>
      </c>
      <c r="D163">
        <v>18.878555648053201</v>
      </c>
      <c r="K163">
        <v>2012.3939325863901</v>
      </c>
      <c r="L163">
        <v>18.878555648053201</v>
      </c>
      <c r="M163">
        <v>2012.3939325863901</v>
      </c>
      <c r="N163">
        <v>18.878555648053201</v>
      </c>
    </row>
    <row r="164" spans="2:14">
      <c r="B164">
        <v>171</v>
      </c>
      <c r="C164">
        <v>2012.39433525497</v>
      </c>
      <c r="D164">
        <v>13.7766175717213</v>
      </c>
      <c r="K164">
        <v>2012.39433525497</v>
      </c>
      <c r="L164">
        <v>13.7766175717213</v>
      </c>
      <c r="M164">
        <v>2012.39433525497</v>
      </c>
      <c r="N164">
        <v>13.7766175717213</v>
      </c>
    </row>
    <row r="165" spans="2:14">
      <c r="B165">
        <v>172</v>
      </c>
      <c r="C165">
        <v>2012.3970443696001</v>
      </c>
      <c r="D165">
        <v>22.406980020491801</v>
      </c>
      <c r="K165">
        <v>2012.3970443696001</v>
      </c>
      <c r="L165">
        <v>22.406980020491801</v>
      </c>
      <c r="M165">
        <v>2012.3970443696001</v>
      </c>
      <c r="N165">
        <v>22.406980020491801</v>
      </c>
    </row>
    <row r="166" spans="2:14">
      <c r="B166">
        <v>173</v>
      </c>
      <c r="C166">
        <v>2012.39718866564</v>
      </c>
      <c r="D166">
        <v>17.360655737704899</v>
      </c>
      <c r="K166">
        <v>2012.39718866564</v>
      </c>
      <c r="L166">
        <v>17.360655737704899</v>
      </c>
      <c r="M166">
        <v>2012.39718866564</v>
      </c>
      <c r="N166">
        <v>17.360655737704899</v>
      </c>
    </row>
    <row r="167" spans="2:14">
      <c r="B167">
        <v>174</v>
      </c>
      <c r="C167">
        <v>2012.3976534901599</v>
      </c>
      <c r="D167">
        <v>2.4752305327868802</v>
      </c>
      <c r="K167">
        <v>2012.3976534901599</v>
      </c>
      <c r="L167">
        <v>2.4752305327868802</v>
      </c>
      <c r="M167">
        <v>2012.3976534901599</v>
      </c>
      <c r="N167">
        <v>2.4752305327868802</v>
      </c>
    </row>
    <row r="168" spans="2:14">
      <c r="B168">
        <v>175</v>
      </c>
      <c r="C168">
        <v>2012.40193357973</v>
      </c>
      <c r="D168">
        <v>8.6493051415797293</v>
      </c>
      <c r="K168">
        <v>2012.40193357973</v>
      </c>
      <c r="L168">
        <v>8.6493051415797293</v>
      </c>
      <c r="M168">
        <v>2012.40193357973</v>
      </c>
      <c r="N168">
        <v>8.6493051415797293</v>
      </c>
    </row>
    <row r="169" spans="2:14">
      <c r="B169">
        <v>176</v>
      </c>
      <c r="C169">
        <v>2012.40269006018</v>
      </c>
      <c r="D169">
        <v>4.9091641501294196</v>
      </c>
      <c r="K169">
        <v>2012.40269006018</v>
      </c>
      <c r="L169">
        <v>4.9091641501294196</v>
      </c>
      <c r="M169">
        <v>2012.40269006018</v>
      </c>
      <c r="N169">
        <v>4.9091641501294196</v>
      </c>
    </row>
    <row r="170" spans="2:14">
      <c r="B170">
        <v>177</v>
      </c>
      <c r="C170">
        <v>2012.4065335447599</v>
      </c>
      <c r="D170">
        <v>16.361427091095301</v>
      </c>
      <c r="K170">
        <v>2012.4065335447599</v>
      </c>
      <c r="L170">
        <v>16.361427091095301</v>
      </c>
      <c r="M170">
        <v>2012.4065335447599</v>
      </c>
      <c r="N170">
        <v>16.361427091095301</v>
      </c>
    </row>
    <row r="171" spans="2:14">
      <c r="B171">
        <v>178</v>
      </c>
      <c r="C171">
        <v>2012.4130606245899</v>
      </c>
      <c r="D171">
        <v>20.6417205581002</v>
      </c>
      <c r="K171">
        <v>2012.4130606245899</v>
      </c>
      <c r="L171">
        <v>20.6417205581002</v>
      </c>
      <c r="M171">
        <v>2012.4130606245899</v>
      </c>
      <c r="N171">
        <v>20.6417205581002</v>
      </c>
    </row>
    <row r="172" spans="2:14">
      <c r="B172">
        <v>179</v>
      </c>
      <c r="C172">
        <v>2012.4174143622899</v>
      </c>
      <c r="D172">
        <v>1.8226902322404299</v>
      </c>
      <c r="K172">
        <v>2012.4174143622899</v>
      </c>
      <c r="L172">
        <v>1.8226902322404299</v>
      </c>
      <c r="M172">
        <v>2012.4174143622899</v>
      </c>
      <c r="N172">
        <v>1.8226902322404299</v>
      </c>
    </row>
    <row r="173" spans="2:14">
      <c r="B173">
        <v>180</v>
      </c>
      <c r="C173">
        <v>2012.42367916638</v>
      </c>
      <c r="D173">
        <v>11.180263831967199</v>
      </c>
      <c r="K173">
        <v>2012.42367916638</v>
      </c>
      <c r="L173">
        <v>11.180263831967199</v>
      </c>
      <c r="M173">
        <v>2012.42367916638</v>
      </c>
      <c r="N173">
        <v>11.180263831967199</v>
      </c>
    </row>
    <row r="174" spans="2:14">
      <c r="B174">
        <v>181</v>
      </c>
      <c r="C174">
        <v>2012.4239551492199</v>
      </c>
      <c r="D174">
        <v>19.8471968920765</v>
      </c>
      <c r="K174">
        <v>2012.4239551492199</v>
      </c>
      <c r="L174">
        <v>19.8471968920765</v>
      </c>
      <c r="M174">
        <v>2012.4239551492199</v>
      </c>
      <c r="N174">
        <v>19.8471968920765</v>
      </c>
    </row>
    <row r="175" spans="2:14">
      <c r="B175">
        <v>182</v>
      </c>
      <c r="C175">
        <v>2012.4268166003101</v>
      </c>
      <c r="D175">
        <v>17.4098360655737</v>
      </c>
      <c r="K175">
        <v>2012.4268166003101</v>
      </c>
      <c r="L175">
        <v>17.4098360655737</v>
      </c>
      <c r="M175">
        <v>2012.4268166003101</v>
      </c>
      <c r="N175">
        <v>17.4098360655737</v>
      </c>
    </row>
    <row r="176" spans="2:14">
      <c r="B176">
        <v>183</v>
      </c>
      <c r="C176">
        <v>2012.42930117578</v>
      </c>
      <c r="D176">
        <v>6.8169956454917999</v>
      </c>
      <c r="K176">
        <v>2012.42930117578</v>
      </c>
      <c r="L176">
        <v>6.8169956454917999</v>
      </c>
      <c r="M176">
        <v>2012.42930117578</v>
      </c>
      <c r="N176">
        <v>6.8169956454917999</v>
      </c>
    </row>
    <row r="177" spans="2:14">
      <c r="B177">
        <v>184</v>
      </c>
      <c r="C177">
        <v>2012.42975838759</v>
      </c>
      <c r="D177">
        <v>11.8010362332339</v>
      </c>
      <c r="K177">
        <v>2012.42975838759</v>
      </c>
      <c r="L177">
        <v>11.8010362332339</v>
      </c>
      <c r="M177">
        <v>2012.42975838759</v>
      </c>
      <c r="N177">
        <v>11.8010362332339</v>
      </c>
    </row>
    <row r="178" spans="2:14">
      <c r="B178">
        <v>185</v>
      </c>
      <c r="C178">
        <v>2012.4299163656201</v>
      </c>
      <c r="D178">
        <v>10.699856557377</v>
      </c>
      <c r="K178">
        <v>2012.4299163656201</v>
      </c>
      <c r="L178">
        <v>10.699856557377</v>
      </c>
      <c r="M178">
        <v>2012.4299163656201</v>
      </c>
      <c r="N178">
        <v>10.699856557377</v>
      </c>
    </row>
    <row r="179" spans="2:14">
      <c r="B179">
        <v>186</v>
      </c>
      <c r="C179">
        <v>2012.4360776762801</v>
      </c>
      <c r="D179">
        <v>16.809935264530498</v>
      </c>
      <c r="K179">
        <v>2012.4360776762801</v>
      </c>
      <c r="L179">
        <v>16.809935264530498</v>
      </c>
      <c r="M179">
        <v>2012.4360776762801</v>
      </c>
      <c r="N179">
        <v>16.809935264530498</v>
      </c>
    </row>
    <row r="180" spans="2:14">
      <c r="B180">
        <v>187</v>
      </c>
      <c r="C180">
        <v>2012.4372435952</v>
      </c>
      <c r="D180">
        <v>7.6188902070750597</v>
      </c>
      <c r="K180">
        <v>2012.4372435952</v>
      </c>
      <c r="L180">
        <v>7.6188902070750597</v>
      </c>
      <c r="M180">
        <v>2012.4372435952</v>
      </c>
      <c r="N180">
        <v>7.6188902070750597</v>
      </c>
    </row>
    <row r="181" spans="2:14">
      <c r="B181">
        <v>188</v>
      </c>
      <c r="C181">
        <v>2012.4416975645599</v>
      </c>
      <c r="D181">
        <v>7.1606365266393404</v>
      </c>
      <c r="K181">
        <v>2012.4416975645599</v>
      </c>
      <c r="L181">
        <v>7.1606365266393404</v>
      </c>
      <c r="M181">
        <v>2012.4416975645599</v>
      </c>
      <c r="N181">
        <v>7.1606365266393404</v>
      </c>
    </row>
    <row r="182" spans="2:14">
      <c r="B182">
        <v>189</v>
      </c>
      <c r="C182">
        <v>2012.44592444251</v>
      </c>
      <c r="D182">
        <v>2.026137295081968</v>
      </c>
      <c r="K182">
        <v>2012.44592444251</v>
      </c>
      <c r="L182">
        <v>2.026137295081968</v>
      </c>
      <c r="M182">
        <v>2012.44592444251</v>
      </c>
      <c r="N182">
        <v>2.026137295081968</v>
      </c>
    </row>
    <row r="183" spans="2:14">
      <c r="B183">
        <v>190</v>
      </c>
      <c r="C183">
        <v>2012.4484752749499</v>
      </c>
      <c r="D183">
        <v>4.2384436475409801</v>
      </c>
      <c r="K183">
        <v>2012.4484752749499</v>
      </c>
      <c r="L183">
        <v>4.2384436475409801</v>
      </c>
      <c r="M183">
        <v>2012.4484752749499</v>
      </c>
      <c r="N183">
        <v>4.2384436475409801</v>
      </c>
    </row>
    <row r="184" spans="2:14">
      <c r="B184">
        <v>191</v>
      </c>
      <c r="C184">
        <v>2012.44891514904</v>
      </c>
      <c r="D184">
        <v>20.114754098360599</v>
      </c>
      <c r="K184">
        <v>2012.44891514904</v>
      </c>
      <c r="L184">
        <v>20.114754098360599</v>
      </c>
      <c r="M184">
        <v>2012.44891514904</v>
      </c>
      <c r="N184">
        <v>20.114754098360599</v>
      </c>
    </row>
    <row r="185" spans="2:14">
      <c r="B185">
        <v>192</v>
      </c>
      <c r="C185">
        <v>2012.44947472636</v>
      </c>
      <c r="D185">
        <v>3.0932713411345998</v>
      </c>
      <c r="K185">
        <v>2012.44947472636</v>
      </c>
      <c r="L185">
        <v>3.0932713411345998</v>
      </c>
      <c r="M185">
        <v>2012.44947472636</v>
      </c>
      <c r="N185">
        <v>3.0932713411345998</v>
      </c>
    </row>
    <row r="186" spans="2:14">
      <c r="B186">
        <v>193</v>
      </c>
      <c r="C186">
        <v>2012.4502135652599</v>
      </c>
      <c r="D186">
        <v>17.617371670081901</v>
      </c>
      <c r="K186">
        <v>2012.4502135652599</v>
      </c>
      <c r="L186">
        <v>17.617371670081901</v>
      </c>
      <c r="M186">
        <v>2012.4502135652599</v>
      </c>
      <c r="N186">
        <v>17.617371670081901</v>
      </c>
    </row>
    <row r="187" spans="2:14">
      <c r="B187">
        <v>194</v>
      </c>
      <c r="C187">
        <v>2012.45274550982</v>
      </c>
      <c r="D187">
        <v>8.5081967213114709</v>
      </c>
      <c r="K187">
        <v>2012.45274550982</v>
      </c>
      <c r="L187">
        <v>8.5081967213114709</v>
      </c>
      <c r="M187">
        <v>2012.45274550982</v>
      </c>
      <c r="N187">
        <v>8.5081967213114709</v>
      </c>
    </row>
    <row r="188" spans="2:14">
      <c r="B188">
        <v>195</v>
      </c>
      <c r="C188">
        <v>2012.45770021628</v>
      </c>
      <c r="D188">
        <v>17.065573770491799</v>
      </c>
      <c r="K188">
        <v>2012.45770021628</v>
      </c>
      <c r="L188">
        <v>17.065573770491799</v>
      </c>
      <c r="M188">
        <v>2012.45770021628</v>
      </c>
      <c r="N188">
        <v>17.065573770491799</v>
      </c>
    </row>
    <row r="189" spans="2:14">
      <c r="B189">
        <v>196</v>
      </c>
      <c r="C189">
        <v>2012.45807306033</v>
      </c>
      <c r="D189">
        <v>22.512141393442601</v>
      </c>
      <c r="K189">
        <v>2012.45807306033</v>
      </c>
      <c r="L189">
        <v>22.512141393442601</v>
      </c>
      <c r="M189">
        <v>2012.45807306033</v>
      </c>
      <c r="N189">
        <v>22.512141393442601</v>
      </c>
    </row>
    <row r="190" spans="2:14">
      <c r="B190">
        <v>197</v>
      </c>
      <c r="C190">
        <v>2012.4581124926001</v>
      </c>
      <c r="D190">
        <v>14.6626921106557</v>
      </c>
      <c r="K190">
        <v>2012.4581124926001</v>
      </c>
      <c r="L190">
        <v>14.6626921106557</v>
      </c>
      <c r="M190">
        <v>2012.4581124926001</v>
      </c>
      <c r="N190">
        <v>14.6626921106557</v>
      </c>
    </row>
    <row r="191" spans="2:14">
      <c r="B191">
        <v>198</v>
      </c>
      <c r="C191">
        <v>2012.4582873084</v>
      </c>
      <c r="D191">
        <v>20.311475409836</v>
      </c>
      <c r="K191">
        <v>2012.4582873084</v>
      </c>
      <c r="L191">
        <v>20.311475409836</v>
      </c>
      <c r="M191">
        <v>2012.4582873084</v>
      </c>
      <c r="N191">
        <v>20.311475409836</v>
      </c>
    </row>
    <row r="192" spans="2:14">
      <c r="B192">
        <v>199</v>
      </c>
      <c r="C192">
        <v>2012.4590401343501</v>
      </c>
      <c r="D192">
        <v>14.185081967213099</v>
      </c>
      <c r="K192">
        <v>2012.4590401343501</v>
      </c>
      <c r="L192">
        <v>14.185081967213099</v>
      </c>
      <c r="M192">
        <v>2012.4590401343501</v>
      </c>
      <c r="N192">
        <v>14.185081967213099</v>
      </c>
    </row>
    <row r="193" spans="2:14">
      <c r="B193">
        <v>200</v>
      </c>
      <c r="C193">
        <v>2012.4605918265599</v>
      </c>
      <c r="D193">
        <v>9.9435822233606501</v>
      </c>
      <c r="K193">
        <v>2012.4605918265599</v>
      </c>
      <c r="L193">
        <v>9.9435822233606501</v>
      </c>
      <c r="M193">
        <v>2012.4605918265599</v>
      </c>
      <c r="N193">
        <v>9.9435822233606501</v>
      </c>
    </row>
    <row r="194" spans="2:14">
      <c r="B194">
        <v>201</v>
      </c>
      <c r="C194">
        <v>2012.46519751498</v>
      </c>
      <c r="D194">
        <v>1.45867560078241</v>
      </c>
      <c r="K194">
        <v>2012.46519751498</v>
      </c>
      <c r="L194">
        <v>1.45867560078241</v>
      </c>
      <c r="M194">
        <v>2012.46519751498</v>
      </c>
      <c r="N194">
        <v>1.45867560078241</v>
      </c>
    </row>
    <row r="195" spans="2:14">
      <c r="B195">
        <v>202</v>
      </c>
      <c r="C195">
        <v>2012.4681725856499</v>
      </c>
      <c r="D195">
        <v>20.311475409836</v>
      </c>
      <c r="K195">
        <v>2012.4681725856499</v>
      </c>
      <c r="L195">
        <v>20.311475409836</v>
      </c>
      <c r="M195">
        <v>2012.4681725856499</v>
      </c>
      <c r="N195">
        <v>20.311475409836</v>
      </c>
    </row>
    <row r="196" spans="2:14">
      <c r="B196">
        <v>203</v>
      </c>
      <c r="C196">
        <v>2012.4686006312099</v>
      </c>
      <c r="D196">
        <v>4.9881147540983601</v>
      </c>
      <c r="K196">
        <v>2012.4686006312099</v>
      </c>
      <c r="L196">
        <v>4.9881147540983601</v>
      </c>
      <c r="M196">
        <v>2012.4686006312099</v>
      </c>
      <c r="N196">
        <v>4.9881147540983601</v>
      </c>
    </row>
    <row r="197" spans="2:14">
      <c r="B197">
        <v>204</v>
      </c>
      <c r="C197">
        <v>2012.4694561639899</v>
      </c>
      <c r="D197">
        <v>19.868852459016299</v>
      </c>
      <c r="K197">
        <v>2012.4694561639899</v>
      </c>
      <c r="L197">
        <v>19.868852459016299</v>
      </c>
      <c r="M197">
        <v>2012.4694561639899</v>
      </c>
      <c r="N197">
        <v>19.868852459016299</v>
      </c>
    </row>
    <row r="198" spans="2:14">
      <c r="B198">
        <v>205</v>
      </c>
      <c r="C198">
        <v>2012.46960652456</v>
      </c>
      <c r="D198">
        <v>11.638294057376999</v>
      </c>
      <c r="K198">
        <v>2012.46960652456</v>
      </c>
      <c r="L198">
        <v>11.638294057376999</v>
      </c>
      <c r="M198">
        <v>2012.46960652456</v>
      </c>
      <c r="N198">
        <v>11.638294057376999</v>
      </c>
    </row>
    <row r="199" spans="2:14">
      <c r="B199">
        <v>206</v>
      </c>
      <c r="C199">
        <v>2012.4754140919599</v>
      </c>
      <c r="D199">
        <v>19.351849385245899</v>
      </c>
      <c r="K199">
        <v>2012.4754140919599</v>
      </c>
      <c r="L199">
        <v>19.351849385245899</v>
      </c>
      <c r="M199">
        <v>2012.4754140919599</v>
      </c>
      <c r="N199">
        <v>19.351849385245899</v>
      </c>
    </row>
    <row r="200" spans="2:14">
      <c r="B200">
        <v>207</v>
      </c>
      <c r="C200">
        <v>2012.4805302172899</v>
      </c>
      <c r="D200">
        <v>21.4187890962036</v>
      </c>
      <c r="K200">
        <v>2012.4805302172899</v>
      </c>
      <c r="L200">
        <v>21.4187890962036</v>
      </c>
      <c r="M200">
        <v>2012.4805302172899</v>
      </c>
      <c r="N200">
        <v>21.4187890962036</v>
      </c>
    </row>
    <row r="201" spans="2:14">
      <c r="B201">
        <v>208</v>
      </c>
      <c r="C201">
        <v>2012.4821732355599</v>
      </c>
      <c r="D201">
        <v>16.603201844262198</v>
      </c>
      <c r="K201">
        <v>2012.4821732355599</v>
      </c>
      <c r="L201">
        <v>16.603201844262198</v>
      </c>
      <c r="M201">
        <v>2012.4821732355599</v>
      </c>
      <c r="N201">
        <v>16.603201844262198</v>
      </c>
    </row>
    <row r="202" spans="2:14">
      <c r="B202">
        <v>209</v>
      </c>
      <c r="C202">
        <v>2012.4890684621</v>
      </c>
      <c r="D202">
        <v>18.689958948986099</v>
      </c>
      <c r="K202">
        <v>2012.4890684621</v>
      </c>
      <c r="L202">
        <v>18.689958948986099</v>
      </c>
      <c r="M202">
        <v>2012.4890684621</v>
      </c>
      <c r="N202">
        <v>18.689958948986099</v>
      </c>
    </row>
    <row r="203" spans="2:14">
      <c r="B203">
        <v>210</v>
      </c>
      <c r="C203">
        <v>2012.49322359963</v>
      </c>
      <c r="D203">
        <v>20.0692960821623</v>
      </c>
      <c r="K203">
        <v>2012.49322359963</v>
      </c>
      <c r="L203">
        <v>20.0692960821623</v>
      </c>
      <c r="M203">
        <v>2012.49322359963</v>
      </c>
      <c r="N203">
        <v>20.0692960821623</v>
      </c>
    </row>
    <row r="204" spans="2:14">
      <c r="B204">
        <v>211</v>
      </c>
      <c r="C204">
        <v>2012.49605367914</v>
      </c>
      <c r="D204">
        <v>1.9781004331222001</v>
      </c>
      <c r="K204">
        <v>2012.49605367914</v>
      </c>
      <c r="L204">
        <v>1.9781004331222001</v>
      </c>
      <c r="M204">
        <v>2012.49605367914</v>
      </c>
      <c r="N204">
        <v>1.9781004331222001</v>
      </c>
    </row>
    <row r="205" spans="2:14">
      <c r="B205">
        <v>212</v>
      </c>
      <c r="C205">
        <v>2012.5032011794001</v>
      </c>
      <c r="D205">
        <v>8.34117571721311</v>
      </c>
      <c r="K205">
        <v>2012.5032011794001</v>
      </c>
      <c r="L205">
        <v>8.34117571721311</v>
      </c>
      <c r="M205">
        <v>2012.5032011794001</v>
      </c>
      <c r="N205">
        <v>8.34117571721311</v>
      </c>
    </row>
    <row r="206" spans="2:14">
      <c r="B206">
        <v>213</v>
      </c>
      <c r="C206">
        <v>2012.5054125588299</v>
      </c>
      <c r="D206">
        <v>13.402817622950799</v>
      </c>
      <c r="K206">
        <v>2012.5054125588299</v>
      </c>
      <c r="L206">
        <v>13.402817622950799</v>
      </c>
      <c r="M206">
        <v>2012.5054125588299</v>
      </c>
      <c r="N206">
        <v>13.402817622950799</v>
      </c>
    </row>
    <row r="207" spans="2:14">
      <c r="B207">
        <v>214</v>
      </c>
      <c r="C207">
        <v>2012.5093964554699</v>
      </c>
      <c r="D207">
        <v>2.4740299692622898</v>
      </c>
      <c r="K207">
        <v>2012.5093964554699</v>
      </c>
      <c r="L207">
        <v>2.4740299692622898</v>
      </c>
      <c r="M207">
        <v>2012.5093964554699</v>
      </c>
      <c r="N207">
        <v>2.4740299692622898</v>
      </c>
    </row>
    <row r="208" spans="2:14">
      <c r="B208">
        <v>215</v>
      </c>
      <c r="C208">
        <v>2012.51696317303</v>
      </c>
      <c r="D208">
        <v>12.5282890851012</v>
      </c>
      <c r="K208">
        <v>2012.51696317303</v>
      </c>
      <c r="L208">
        <v>12.5282890851012</v>
      </c>
      <c r="M208">
        <v>2012.51696317303</v>
      </c>
      <c r="N208">
        <v>12.5282890851012</v>
      </c>
    </row>
    <row r="209" spans="2:14">
      <c r="B209">
        <v>216</v>
      </c>
      <c r="C209">
        <v>2012.51974696247</v>
      </c>
      <c r="D209">
        <v>20.4662397540983</v>
      </c>
      <c r="K209">
        <v>2012.51974696247</v>
      </c>
      <c r="L209">
        <v>20.4662397540983</v>
      </c>
      <c r="M209">
        <v>2012.51974696247</v>
      </c>
      <c r="N209">
        <v>20.4662397540983</v>
      </c>
    </row>
    <row r="210" spans="2:14">
      <c r="B210">
        <v>217</v>
      </c>
      <c r="C210">
        <v>2012.5239462654299</v>
      </c>
      <c r="D210">
        <v>17.470040556693899</v>
      </c>
      <c r="K210">
        <v>2012.5239462654299</v>
      </c>
      <c r="L210">
        <v>17.470040556693899</v>
      </c>
      <c r="M210">
        <v>2012.5239462654299</v>
      </c>
      <c r="N210">
        <v>17.470040556693899</v>
      </c>
    </row>
    <row r="211" spans="2:14">
      <c r="B211">
        <v>218</v>
      </c>
      <c r="C211">
        <v>2012.5243449682901</v>
      </c>
      <c r="D211">
        <v>4.1375537909836</v>
      </c>
      <c r="K211">
        <v>2012.5243449682901</v>
      </c>
      <c r="L211">
        <v>4.1375537909836</v>
      </c>
      <c r="M211">
        <v>2012.5243449682901</v>
      </c>
      <c r="N211">
        <v>4.1375537909836</v>
      </c>
    </row>
    <row r="212" spans="2:14">
      <c r="B212">
        <v>219</v>
      </c>
      <c r="C212">
        <v>2012.5290546343599</v>
      </c>
      <c r="D212">
        <v>19.868852459016299</v>
      </c>
      <c r="K212">
        <v>2012.5290546343599</v>
      </c>
      <c r="L212">
        <v>19.868852459016299</v>
      </c>
      <c r="M212">
        <v>2012.5290546343599</v>
      </c>
      <c r="N212">
        <v>19.868852459016299</v>
      </c>
    </row>
    <row r="213" spans="2:14">
      <c r="B213">
        <v>220</v>
      </c>
      <c r="C213">
        <v>2012.5314718244199</v>
      </c>
      <c r="D213">
        <v>7.8047914798924101</v>
      </c>
      <c r="K213">
        <v>2012.5314718244199</v>
      </c>
      <c r="L213">
        <v>7.8047914798924101</v>
      </c>
      <c r="M213">
        <v>2012.5314718244199</v>
      </c>
      <c r="N213">
        <v>7.8047914798924101</v>
      </c>
    </row>
    <row r="214" spans="2:14">
      <c r="B214">
        <v>221</v>
      </c>
      <c r="C214">
        <v>2012.5326699766599</v>
      </c>
      <c r="D214">
        <v>23.821798155737699</v>
      </c>
      <c r="K214">
        <v>2012.5326699766599</v>
      </c>
      <c r="L214">
        <v>23.821798155737699</v>
      </c>
      <c r="M214">
        <v>2012.5326699766599</v>
      </c>
      <c r="N214">
        <v>23.821798155737699</v>
      </c>
    </row>
    <row r="215" spans="2:14">
      <c r="B215">
        <v>222</v>
      </c>
      <c r="C215">
        <v>2012.5337358126999</v>
      </c>
      <c r="D215">
        <v>2.9448486469382802</v>
      </c>
      <c r="K215">
        <v>2012.5337358126999</v>
      </c>
      <c r="L215">
        <v>2.9448486469382802</v>
      </c>
      <c r="M215">
        <v>2012.5337358126999</v>
      </c>
      <c r="N215">
        <v>2.9448486469382802</v>
      </c>
    </row>
    <row r="216" spans="2:14">
      <c r="B216">
        <v>223</v>
      </c>
      <c r="C216">
        <v>2012.5340463279299</v>
      </c>
      <c r="D216">
        <v>18.1475409836065</v>
      </c>
      <c r="K216">
        <v>2012.5340463279299</v>
      </c>
      <c r="L216">
        <v>18.1475409836065</v>
      </c>
      <c r="M216">
        <v>2012.5340463279299</v>
      </c>
      <c r="N216">
        <v>18.1475409836065</v>
      </c>
    </row>
    <row r="217" spans="2:14">
      <c r="B217">
        <v>224</v>
      </c>
      <c r="C217">
        <v>2012.5349556046199</v>
      </c>
      <c r="D217">
        <v>7.1769849105812202</v>
      </c>
      <c r="K217">
        <v>2012.5349556046199</v>
      </c>
      <c r="L217">
        <v>7.1769849105812202</v>
      </c>
      <c r="M217">
        <v>2012.5349556046199</v>
      </c>
      <c r="N217">
        <v>7.1769849105812202</v>
      </c>
    </row>
    <row r="218" spans="2:14">
      <c r="B218">
        <v>225</v>
      </c>
      <c r="C218">
        <v>2012.54585251806</v>
      </c>
      <c r="D218">
        <v>21.456845969945299</v>
      </c>
      <c r="K218">
        <v>2012.54585251806</v>
      </c>
      <c r="L218">
        <v>21.456845969945299</v>
      </c>
      <c r="M218">
        <v>2012.54585251806</v>
      </c>
      <c r="N218">
        <v>21.456845969945299</v>
      </c>
    </row>
    <row r="219" spans="2:14">
      <c r="B219">
        <v>226</v>
      </c>
      <c r="C219">
        <v>2012.55106795501</v>
      </c>
      <c r="D219">
        <v>2.119231557377049</v>
      </c>
      <c r="K219">
        <v>2012.55106795501</v>
      </c>
      <c r="L219">
        <v>2.119231557377049</v>
      </c>
      <c r="M219">
        <v>2012.55106795501</v>
      </c>
      <c r="N219">
        <v>2.119231557377049</v>
      </c>
    </row>
    <row r="220" spans="2:14">
      <c r="B220">
        <v>227</v>
      </c>
      <c r="C220">
        <v>2012.5540781913601</v>
      </c>
      <c r="D220">
        <v>3.44619620901639</v>
      </c>
      <c r="K220">
        <v>2012.5540781913601</v>
      </c>
      <c r="L220">
        <v>3.44619620901639</v>
      </c>
      <c r="M220">
        <v>2012.5540781913601</v>
      </c>
      <c r="N220">
        <v>3.44619620901639</v>
      </c>
    </row>
    <row r="221" spans="2:14">
      <c r="B221">
        <v>228</v>
      </c>
      <c r="C221">
        <v>2012.5690694408499</v>
      </c>
      <c r="D221">
        <v>19.5899829234972</v>
      </c>
      <c r="K221">
        <v>2012.5690694408499</v>
      </c>
      <c r="L221">
        <v>19.5899829234972</v>
      </c>
      <c r="M221">
        <v>2012.5690694408499</v>
      </c>
      <c r="N221">
        <v>19.5899829234972</v>
      </c>
    </row>
    <row r="222" spans="2:14">
      <c r="B222">
        <v>229</v>
      </c>
      <c r="C222">
        <v>2012.5711535161199</v>
      </c>
      <c r="D222">
        <v>2.0071721311475401</v>
      </c>
      <c r="K222">
        <v>2012.5711535161199</v>
      </c>
      <c r="L222">
        <v>2.0071721311475401</v>
      </c>
      <c r="M222">
        <v>2012.5711535161199</v>
      </c>
      <c r="N222">
        <v>2.0071721311475401</v>
      </c>
    </row>
    <row r="223" spans="2:14">
      <c r="B223">
        <v>230</v>
      </c>
      <c r="C223">
        <v>2012.5725780503899</v>
      </c>
      <c r="D223">
        <v>19.0659426229508</v>
      </c>
      <c r="K223">
        <v>2012.5725780503899</v>
      </c>
      <c r="L223">
        <v>19.0659426229508</v>
      </c>
      <c r="M223">
        <v>2012.5725780503899</v>
      </c>
      <c r="N223">
        <v>19.0659426229508</v>
      </c>
    </row>
    <row r="224" spans="2:14">
      <c r="B224">
        <v>231</v>
      </c>
      <c r="C224">
        <v>2012.5847953243999</v>
      </c>
      <c r="D224">
        <v>20.076211211943701</v>
      </c>
      <c r="K224">
        <v>2012.5847953243999</v>
      </c>
      <c r="L224">
        <v>20.076211211943701</v>
      </c>
      <c r="M224">
        <v>2012.5847953243999</v>
      </c>
      <c r="N224">
        <v>20.076211211943701</v>
      </c>
    </row>
    <row r="225" spans="2:14">
      <c r="B225">
        <v>232</v>
      </c>
      <c r="C225">
        <v>2012.58709749676</v>
      </c>
      <c r="D225">
        <v>5.6689953623813603</v>
      </c>
      <c r="K225">
        <v>2012.58709749676</v>
      </c>
      <c r="L225">
        <v>5.6689953623813603</v>
      </c>
      <c r="M225">
        <v>2012.58709749676</v>
      </c>
      <c r="N225">
        <v>5.6689953623813603</v>
      </c>
    </row>
    <row r="226" spans="2:14">
      <c r="B226">
        <v>233</v>
      </c>
      <c r="C226">
        <v>2012.58719944324</v>
      </c>
      <c r="D226">
        <v>13.146472207991801</v>
      </c>
      <c r="K226">
        <v>2012.58719944324</v>
      </c>
      <c r="L226">
        <v>13.146472207991801</v>
      </c>
      <c r="M226">
        <v>2012.58719944324</v>
      </c>
      <c r="N226">
        <v>13.146472207991801</v>
      </c>
    </row>
    <row r="227" spans="2:14">
      <c r="B227">
        <v>234</v>
      </c>
      <c r="C227">
        <v>2012.5886924711599</v>
      </c>
      <c r="D227">
        <v>18.419975328947299</v>
      </c>
      <c r="K227">
        <v>2012.5886924711599</v>
      </c>
      <c r="L227">
        <v>18.419975328947299</v>
      </c>
      <c r="M227">
        <v>2012.5886924711599</v>
      </c>
      <c r="N227">
        <v>18.419975328947299</v>
      </c>
    </row>
    <row r="228" spans="2:14">
      <c r="B228">
        <v>235</v>
      </c>
      <c r="C228">
        <v>2012.59120373426</v>
      </c>
      <c r="D228">
        <v>23.819800204918</v>
      </c>
      <c r="K228">
        <v>2012.59120373426</v>
      </c>
      <c r="L228">
        <v>23.819800204918</v>
      </c>
      <c r="M228">
        <v>2012.59120373426</v>
      </c>
      <c r="N228">
        <v>23.819800204918</v>
      </c>
    </row>
    <row r="229" spans="2:14">
      <c r="B229">
        <v>236</v>
      </c>
      <c r="C229">
        <v>2012.59239438689</v>
      </c>
      <c r="D229">
        <v>2.0092213114754109</v>
      </c>
      <c r="K229">
        <v>2012.59239438689</v>
      </c>
      <c r="L229">
        <v>2.0092213114754109</v>
      </c>
      <c r="M229">
        <v>2012.59239438689</v>
      </c>
      <c r="N229">
        <v>2.0092213114754109</v>
      </c>
    </row>
    <row r="230" spans="2:14">
      <c r="B230">
        <v>237</v>
      </c>
      <c r="C230">
        <v>2012.5942626060801</v>
      </c>
      <c r="D230">
        <v>13.050845286885201</v>
      </c>
      <c r="K230">
        <v>2012.5942626060801</v>
      </c>
      <c r="L230">
        <v>13.050845286885201</v>
      </c>
      <c r="M230">
        <v>2012.5942626060801</v>
      </c>
      <c r="N230">
        <v>13.050845286885201</v>
      </c>
    </row>
    <row r="231" spans="2:14">
      <c r="B231">
        <v>238</v>
      </c>
      <c r="C231">
        <v>2012.59798054659</v>
      </c>
      <c r="D231">
        <v>9.4904170081967205</v>
      </c>
      <c r="K231">
        <v>2012.59798054659</v>
      </c>
      <c r="L231">
        <v>9.4904170081967205</v>
      </c>
      <c r="M231">
        <v>2012.59798054659</v>
      </c>
      <c r="N231">
        <v>9.4904170081967205</v>
      </c>
    </row>
    <row r="232" spans="2:14">
      <c r="B232">
        <v>239</v>
      </c>
      <c r="C232">
        <v>2012.60309932676</v>
      </c>
      <c r="D232">
        <v>12.5379224033043</v>
      </c>
      <c r="K232">
        <v>2012.60309932676</v>
      </c>
      <c r="L232">
        <v>12.5379224033043</v>
      </c>
      <c r="M232">
        <v>2012.60309932676</v>
      </c>
      <c r="N232">
        <v>12.5379224033043</v>
      </c>
    </row>
    <row r="233" spans="2:14">
      <c r="B233">
        <v>240</v>
      </c>
      <c r="C233">
        <v>2012.60638016553</v>
      </c>
      <c r="D233">
        <v>14.168004745470199</v>
      </c>
      <c r="K233">
        <v>2012.60638016553</v>
      </c>
      <c r="L233">
        <v>14.168004745470199</v>
      </c>
      <c r="M233">
        <v>2012.60638016553</v>
      </c>
      <c r="N233">
        <v>14.168004745470199</v>
      </c>
    </row>
    <row r="234" spans="2:14">
      <c r="B234">
        <v>241</v>
      </c>
      <c r="C234">
        <v>2012.60995615095</v>
      </c>
      <c r="D234">
        <v>3.4595575051229499</v>
      </c>
      <c r="K234">
        <v>2012.60995615095</v>
      </c>
      <c r="L234">
        <v>3.4595575051229499</v>
      </c>
      <c r="M234">
        <v>2012.60995615095</v>
      </c>
      <c r="N234">
        <v>3.4595575051229499</v>
      </c>
    </row>
    <row r="235" spans="2:14">
      <c r="B235">
        <v>242</v>
      </c>
      <c r="C235">
        <v>2012.61022170769</v>
      </c>
      <c r="D235">
        <v>0.42093750000000002</v>
      </c>
      <c r="K235">
        <v>2012.61022170769</v>
      </c>
      <c r="L235">
        <v>0.42093750000000002</v>
      </c>
      <c r="M235">
        <v>2012.61022170769</v>
      </c>
      <c r="N235">
        <v>0.42093750000000002</v>
      </c>
    </row>
    <row r="236" spans="2:14">
      <c r="B236">
        <v>243</v>
      </c>
      <c r="C236">
        <v>2012.6177572432</v>
      </c>
      <c r="D236">
        <v>2.9632165727459001</v>
      </c>
      <c r="K236">
        <v>2012.6177572432</v>
      </c>
      <c r="L236">
        <v>2.9632165727459001</v>
      </c>
      <c r="M236">
        <v>2012.6177572432</v>
      </c>
      <c r="N236">
        <v>2.9632165727459001</v>
      </c>
    </row>
    <row r="237" spans="2:14">
      <c r="B237">
        <v>244</v>
      </c>
      <c r="C237">
        <v>2012.62031000812</v>
      </c>
      <c r="D237">
        <v>8.2135653298204492</v>
      </c>
      <c r="K237">
        <v>2012.62031000812</v>
      </c>
      <c r="L237">
        <v>8.2135653298204492</v>
      </c>
      <c r="M237">
        <v>2012.62031000812</v>
      </c>
      <c r="N237">
        <v>8.2135653298204492</v>
      </c>
    </row>
    <row r="238" spans="2:14">
      <c r="B238">
        <v>245</v>
      </c>
      <c r="C238">
        <v>2012.62153806844</v>
      </c>
      <c r="D238">
        <v>4.0456392903364904</v>
      </c>
      <c r="K238">
        <v>2012.62153806844</v>
      </c>
      <c r="L238">
        <v>4.0456392903364904</v>
      </c>
      <c r="M238">
        <v>2012.62153806844</v>
      </c>
      <c r="N238">
        <v>4.0456392903364904</v>
      </c>
    </row>
    <row r="239" spans="2:14">
      <c r="B239">
        <v>246</v>
      </c>
      <c r="C239">
        <v>2012.62216124564</v>
      </c>
      <c r="D239">
        <v>7.0508116675204899</v>
      </c>
      <c r="K239">
        <v>2012.62216124564</v>
      </c>
      <c r="L239">
        <v>7.0508116675204899</v>
      </c>
      <c r="M239">
        <v>2012.62216124564</v>
      </c>
      <c r="N239">
        <v>7.0508116675204899</v>
      </c>
    </row>
    <row r="240" spans="2:14">
      <c r="B240">
        <v>247</v>
      </c>
      <c r="C240">
        <v>2012.62245471086</v>
      </c>
      <c r="D240">
        <v>17.954216188524502</v>
      </c>
      <c r="K240">
        <v>2012.62245471086</v>
      </c>
      <c r="L240">
        <v>17.954216188524502</v>
      </c>
      <c r="M240">
        <v>2012.62245471086</v>
      </c>
      <c r="N240">
        <v>17.954216188524502</v>
      </c>
    </row>
    <row r="241" spans="2:14">
      <c r="B241">
        <v>248</v>
      </c>
      <c r="C241">
        <v>2012.62579128627</v>
      </c>
      <c r="D241">
        <v>17.164499302709402</v>
      </c>
      <c r="K241">
        <v>2012.62579128627</v>
      </c>
      <c r="L241">
        <v>17.164499302709402</v>
      </c>
      <c r="M241">
        <v>2012.62579128627</v>
      </c>
      <c r="N241">
        <v>17.164499302709402</v>
      </c>
    </row>
    <row r="242" spans="2:14">
      <c r="B242">
        <v>249</v>
      </c>
      <c r="C242">
        <v>2012.62886538876</v>
      </c>
      <c r="D242">
        <v>7.4919406669150499</v>
      </c>
      <c r="K242">
        <v>2012.62886538876</v>
      </c>
      <c r="L242">
        <v>7.4919406669150499</v>
      </c>
      <c r="M242">
        <v>2012.62886538876</v>
      </c>
      <c r="N242">
        <v>7.4919406669150499</v>
      </c>
    </row>
    <row r="243" spans="2:14">
      <c r="B243">
        <v>250</v>
      </c>
      <c r="C243">
        <v>2012.6389517172599</v>
      </c>
      <c r="D243">
        <v>10.3799963837994</v>
      </c>
      <c r="K243">
        <v>2012.6389517172599</v>
      </c>
      <c r="L243">
        <v>10.3799963837994</v>
      </c>
      <c r="M243">
        <v>2012.6389517172599</v>
      </c>
      <c r="N243">
        <v>10.3799963837994</v>
      </c>
    </row>
    <row r="244" spans="2:14">
      <c r="B244">
        <v>251</v>
      </c>
      <c r="C244">
        <v>2012.64116446974</v>
      </c>
      <c r="D244">
        <v>5.6524334016393398</v>
      </c>
      <c r="K244">
        <v>2012.64116446974</v>
      </c>
      <c r="L244">
        <v>5.6524334016393398</v>
      </c>
      <c r="M244">
        <v>2012.64116446974</v>
      </c>
      <c r="N244">
        <v>5.6524334016393398</v>
      </c>
    </row>
    <row r="245" spans="2:14">
      <c r="B245">
        <v>252</v>
      </c>
      <c r="C245">
        <v>2012.64235351962</v>
      </c>
      <c r="D245">
        <v>8.6907588370901596</v>
      </c>
      <c r="K245">
        <v>2012.64235351962</v>
      </c>
      <c r="L245">
        <v>8.6907588370901596</v>
      </c>
      <c r="M245">
        <v>2012.64235351962</v>
      </c>
      <c r="N245">
        <v>8.6907588370901596</v>
      </c>
    </row>
    <row r="246" spans="2:14">
      <c r="B246">
        <v>253</v>
      </c>
      <c r="C246">
        <v>2012.6449872323499</v>
      </c>
      <c r="D246">
        <v>17.496710425204899</v>
      </c>
      <c r="K246">
        <v>2012.6449872323499</v>
      </c>
      <c r="L246">
        <v>17.496710425204899</v>
      </c>
      <c r="M246">
        <v>2012.6449872323499</v>
      </c>
      <c r="N246">
        <v>17.496710425204899</v>
      </c>
    </row>
    <row r="247" spans="2:14">
      <c r="B247">
        <v>254</v>
      </c>
      <c r="C247">
        <v>2012.6604024901899</v>
      </c>
      <c r="D247">
        <v>19.005987448770401</v>
      </c>
      <c r="K247">
        <v>2012.6604024901899</v>
      </c>
      <c r="L247">
        <v>19.005987448770401</v>
      </c>
      <c r="M247">
        <v>2012.6604024901899</v>
      </c>
      <c r="N247">
        <v>19.005987448770401</v>
      </c>
    </row>
    <row r="248" spans="2:14">
      <c r="B248">
        <v>255</v>
      </c>
      <c r="C248">
        <v>2012.6617986501799</v>
      </c>
      <c r="D248">
        <v>18.4886907367734</v>
      </c>
      <c r="K248">
        <v>2012.6617986501799</v>
      </c>
      <c r="L248">
        <v>18.4886907367734</v>
      </c>
      <c r="M248">
        <v>2012.6617986501799</v>
      </c>
      <c r="N248">
        <v>18.4886907367734</v>
      </c>
    </row>
    <row r="249" spans="2:14">
      <c r="B249">
        <v>256</v>
      </c>
      <c r="C249">
        <v>2012.6621823519399</v>
      </c>
      <c r="D249">
        <v>12.0905801741803</v>
      </c>
      <c r="K249">
        <v>2012.6621823519399</v>
      </c>
      <c r="L249">
        <v>12.0905801741803</v>
      </c>
      <c r="M249">
        <v>2012.6621823519399</v>
      </c>
      <c r="N249">
        <v>12.0905801741803</v>
      </c>
    </row>
    <row r="250" spans="2:14">
      <c r="B250">
        <v>257</v>
      </c>
      <c r="C250">
        <v>2012.6698232608401</v>
      </c>
      <c r="D250">
        <v>12.7965227971311</v>
      </c>
      <c r="K250">
        <v>2012.6698232608401</v>
      </c>
      <c r="L250">
        <v>12.7965227971311</v>
      </c>
      <c r="M250">
        <v>2012.6698232608401</v>
      </c>
      <c r="N250">
        <v>12.7965227971311</v>
      </c>
    </row>
    <row r="251" spans="2:14">
      <c r="B251">
        <v>258</v>
      </c>
      <c r="C251">
        <v>2012.6736945985899</v>
      </c>
      <c r="D251">
        <v>8.2115494080145695</v>
      </c>
      <c r="K251">
        <v>2012.6736945985899</v>
      </c>
      <c r="L251">
        <v>8.2115494080145695</v>
      </c>
      <c r="M251">
        <v>2012.6736945985899</v>
      </c>
      <c r="N251">
        <v>8.2115494080145695</v>
      </c>
    </row>
    <row r="252" spans="2:14">
      <c r="B252">
        <v>259</v>
      </c>
      <c r="C252">
        <v>2012.6802139106201</v>
      </c>
      <c r="D252">
        <v>13.1851646662763</v>
      </c>
      <c r="K252">
        <v>2012.6802139106201</v>
      </c>
      <c r="L252">
        <v>13.1851646662763</v>
      </c>
      <c r="M252">
        <v>2012.6802139106201</v>
      </c>
      <c r="N252">
        <v>13.1851646662763</v>
      </c>
    </row>
    <row r="253" spans="2:14">
      <c r="B253">
        <v>260</v>
      </c>
      <c r="C253">
        <v>2012.68377624953</v>
      </c>
      <c r="D253">
        <v>15.174244941086</v>
      </c>
      <c r="K253">
        <v>2012.68377624953</v>
      </c>
      <c r="L253">
        <v>15.174244941086</v>
      </c>
      <c r="M253">
        <v>2012.68377624953</v>
      </c>
      <c r="N253">
        <v>15.174244941086</v>
      </c>
    </row>
    <row r="254" spans="2:14">
      <c r="B254">
        <v>261</v>
      </c>
      <c r="C254">
        <v>2012.6864614147701</v>
      </c>
      <c r="D254">
        <v>7.5824538934426204</v>
      </c>
      <c r="K254">
        <v>2012.6864614147701</v>
      </c>
      <c r="L254">
        <v>7.5824538934426204</v>
      </c>
      <c r="M254">
        <v>2012.6864614147701</v>
      </c>
      <c r="N254">
        <v>7.5824538934426204</v>
      </c>
    </row>
    <row r="255" spans="2:14">
      <c r="B255">
        <v>262</v>
      </c>
      <c r="C255">
        <v>2012.69014313407</v>
      </c>
      <c r="D255">
        <v>3.9112192622950799</v>
      </c>
      <c r="K255">
        <v>2012.69014313407</v>
      </c>
      <c r="L255">
        <v>3.9112192622950799</v>
      </c>
      <c r="M255">
        <v>2012.69014313407</v>
      </c>
      <c r="N255">
        <v>3.9112192622950799</v>
      </c>
    </row>
    <row r="256" spans="2:14">
      <c r="B256">
        <v>263</v>
      </c>
      <c r="C256">
        <v>2012.6953864596899</v>
      </c>
      <c r="D256">
        <v>7.2218862064549096</v>
      </c>
      <c r="K256">
        <v>2012.6953864596899</v>
      </c>
      <c r="L256">
        <v>7.2218862064549096</v>
      </c>
      <c r="M256">
        <v>2012.6953864596899</v>
      </c>
      <c r="N256">
        <v>7.2218862064549096</v>
      </c>
    </row>
    <row r="257" spans="2:14">
      <c r="B257">
        <v>264</v>
      </c>
      <c r="C257">
        <v>2012.6970680449299</v>
      </c>
      <c r="D257">
        <v>14.0835606014946</v>
      </c>
      <c r="K257">
        <v>2012.6970680449299</v>
      </c>
      <c r="L257">
        <v>14.0835606014946</v>
      </c>
      <c r="M257">
        <v>2012.6970680449299</v>
      </c>
      <c r="N257">
        <v>14.0835606014946</v>
      </c>
    </row>
    <row r="258" spans="2:14">
      <c r="B258">
        <v>265</v>
      </c>
      <c r="C258">
        <v>2012.7044811165799</v>
      </c>
      <c r="D258">
        <v>10.143627049180299</v>
      </c>
      <c r="K258">
        <v>2012.7044811165799</v>
      </c>
      <c r="L258">
        <v>10.143627049180299</v>
      </c>
      <c r="M258">
        <v>2012.7044811165799</v>
      </c>
      <c r="N258">
        <v>10.143627049180299</v>
      </c>
    </row>
    <row r="259" spans="2:14">
      <c r="B259">
        <v>266</v>
      </c>
      <c r="C259">
        <v>2012.7082409597799</v>
      </c>
      <c r="D259">
        <v>9.3704525486680303</v>
      </c>
      <c r="K259">
        <v>2012.7082409597799</v>
      </c>
      <c r="L259">
        <v>9.3704525486680303</v>
      </c>
      <c r="M259">
        <v>2012.7082409597799</v>
      </c>
      <c r="N259">
        <v>9.3704525486680303</v>
      </c>
    </row>
    <row r="260" spans="2:14">
      <c r="B260">
        <v>267</v>
      </c>
      <c r="C260">
        <v>2012.7147555689</v>
      </c>
      <c r="D260">
        <v>14.5694407833457</v>
      </c>
      <c r="K260">
        <v>2012.7147555689</v>
      </c>
      <c r="L260">
        <v>14.5694407833457</v>
      </c>
      <c r="M260">
        <v>2012.7147555689</v>
      </c>
      <c r="N260">
        <v>14.5694407833457</v>
      </c>
    </row>
    <row r="261" spans="2:14">
      <c r="B261">
        <v>268</v>
      </c>
      <c r="C261">
        <v>2012.7213457032401</v>
      </c>
      <c r="D261">
        <v>10.629772882513601</v>
      </c>
      <c r="K261">
        <v>2012.7213457032401</v>
      </c>
      <c r="L261">
        <v>10.629772882513601</v>
      </c>
      <c r="M261">
        <v>2012.7213457032401</v>
      </c>
      <c r="N261">
        <v>10.629772882513601</v>
      </c>
    </row>
    <row r="262" spans="2:14">
      <c r="B262">
        <v>269</v>
      </c>
      <c r="C262">
        <v>2012.73634827764</v>
      </c>
      <c r="D262">
        <v>18.690560963114699</v>
      </c>
      <c r="K262">
        <v>2012.73634827764</v>
      </c>
      <c r="L262">
        <v>18.690560963114699</v>
      </c>
      <c r="M262">
        <v>2012.73634827764</v>
      </c>
      <c r="N262">
        <v>18.690560963114699</v>
      </c>
    </row>
    <row r="263" spans="2:14">
      <c r="B263">
        <v>270</v>
      </c>
      <c r="C263">
        <v>2012.7368188225801</v>
      </c>
      <c r="D263">
        <v>15.0440972222222</v>
      </c>
      <c r="K263">
        <v>2012.7368188225801</v>
      </c>
      <c r="L263">
        <v>15.0440972222222</v>
      </c>
      <c r="M263">
        <v>2012.7368188225801</v>
      </c>
      <c r="N263">
        <v>15.0440972222222</v>
      </c>
    </row>
    <row r="264" spans="2:14">
      <c r="B264">
        <v>271</v>
      </c>
      <c r="C264">
        <v>2012.7661965980101</v>
      </c>
      <c r="D264">
        <v>11.3228104874121</v>
      </c>
      <c r="K264">
        <v>2012.7661965980101</v>
      </c>
      <c r="L264">
        <v>11.3228104874121</v>
      </c>
      <c r="M264">
        <v>2012.7661965980101</v>
      </c>
      <c r="N264">
        <v>11.3228104874121</v>
      </c>
    </row>
    <row r="265" spans="2:14">
      <c r="B265">
        <v>272</v>
      </c>
      <c r="C265">
        <v>2012.76774171173</v>
      </c>
      <c r="D265">
        <v>17.0248693647541</v>
      </c>
      <c r="K265">
        <v>2012.76774171173</v>
      </c>
      <c r="L265">
        <v>17.0248693647541</v>
      </c>
      <c r="M265">
        <v>2012.76774171173</v>
      </c>
      <c r="N265">
        <v>17.0248693647541</v>
      </c>
    </row>
    <row r="266" spans="2:14">
      <c r="B266">
        <v>273</v>
      </c>
      <c r="C266">
        <v>2012.7686246829701</v>
      </c>
      <c r="D266">
        <v>13.826318111959701</v>
      </c>
      <c r="K266">
        <v>2012.7686246829701</v>
      </c>
      <c r="L266">
        <v>13.826318111959701</v>
      </c>
      <c r="M266">
        <v>2012.7686246829701</v>
      </c>
      <c r="N266">
        <v>13.826318111959701</v>
      </c>
    </row>
    <row r="267" spans="2:14">
      <c r="B267">
        <v>274</v>
      </c>
      <c r="C267">
        <v>2012.77250666081</v>
      </c>
      <c r="D267">
        <v>7.9180327868852398</v>
      </c>
      <c r="K267">
        <v>2012.77250666081</v>
      </c>
      <c r="L267">
        <v>7.9180327868852398</v>
      </c>
      <c r="M267">
        <v>2012.77250666081</v>
      </c>
      <c r="N267">
        <v>7.9180327868852398</v>
      </c>
    </row>
    <row r="268" spans="2:14">
      <c r="B268">
        <v>275</v>
      </c>
      <c r="C268">
        <v>2012.77984674596</v>
      </c>
      <c r="D268">
        <v>8.9242032304725107</v>
      </c>
      <c r="K268">
        <v>2012.77984674596</v>
      </c>
      <c r="L268">
        <v>8.9242032304725107</v>
      </c>
      <c r="M268">
        <v>2012.77984674596</v>
      </c>
      <c r="N268">
        <v>8.9242032304725107</v>
      </c>
    </row>
    <row r="269" spans="2:14">
      <c r="B269">
        <v>276</v>
      </c>
      <c r="C269">
        <v>2012.7847035433199</v>
      </c>
      <c r="D269">
        <v>9.5005116547131099</v>
      </c>
      <c r="K269">
        <v>2012.7847035433199</v>
      </c>
      <c r="L269">
        <v>9.5005116547131099</v>
      </c>
      <c r="M269">
        <v>2012.7847035433199</v>
      </c>
      <c r="N269">
        <v>9.5005116547131099</v>
      </c>
    </row>
    <row r="270" spans="2:14">
      <c r="B270">
        <v>277</v>
      </c>
      <c r="C270">
        <v>2012.7954332552599</v>
      </c>
      <c r="D270">
        <v>12.7947329661885</v>
      </c>
      <c r="K270">
        <v>2012.7954332552599</v>
      </c>
      <c r="L270">
        <v>12.7947329661885</v>
      </c>
      <c r="M270">
        <v>2012.7954332552599</v>
      </c>
      <c r="N270">
        <v>12.7947329661885</v>
      </c>
    </row>
    <row r="271" spans="2:14">
      <c r="B271">
        <v>278</v>
      </c>
      <c r="C271">
        <v>2012.79935383618</v>
      </c>
      <c r="D271">
        <v>6.1238972174288104</v>
      </c>
      <c r="K271">
        <v>2012.79935383618</v>
      </c>
      <c r="L271">
        <v>6.1238972174288104</v>
      </c>
      <c r="M271">
        <v>2012.79935383618</v>
      </c>
      <c r="N271">
        <v>6.1238972174288104</v>
      </c>
    </row>
    <row r="272" spans="2:14">
      <c r="B272">
        <v>279</v>
      </c>
      <c r="C272">
        <v>2012.7996185780601</v>
      </c>
      <c r="D272">
        <v>8.1528189036885195</v>
      </c>
      <c r="K272">
        <v>2012.7996185780601</v>
      </c>
      <c r="L272">
        <v>8.1528189036885195</v>
      </c>
      <c r="M272">
        <v>2012.7996185780601</v>
      </c>
      <c r="N272">
        <v>8.1528189036885195</v>
      </c>
    </row>
    <row r="273" spans="2:14">
      <c r="B273">
        <v>280</v>
      </c>
      <c r="C273">
        <v>2012.8001145447199</v>
      </c>
      <c r="D273">
        <v>14.2908580942622</v>
      </c>
      <c r="K273">
        <v>2012.8001145447199</v>
      </c>
      <c r="L273">
        <v>14.2908580942622</v>
      </c>
      <c r="M273">
        <v>2012.8001145447199</v>
      </c>
      <c r="N273">
        <v>14.2908580942622</v>
      </c>
    </row>
    <row r="274" spans="2:14">
      <c r="B274">
        <v>281</v>
      </c>
      <c r="C274">
        <v>2012.80074882394</v>
      </c>
      <c r="D274">
        <v>10.132987961065499</v>
      </c>
      <c r="K274">
        <v>2012.80074882394</v>
      </c>
      <c r="L274">
        <v>10.132987961065499</v>
      </c>
      <c r="M274">
        <v>2012.80074882394</v>
      </c>
      <c r="N274">
        <v>10.132987961065499</v>
      </c>
    </row>
    <row r="275" spans="2:14">
      <c r="B275">
        <v>282</v>
      </c>
      <c r="C275">
        <v>2012.81196708724</v>
      </c>
      <c r="D275">
        <v>10.5803329918032</v>
      </c>
      <c r="K275">
        <v>2012.81196708724</v>
      </c>
      <c r="L275">
        <v>10.5803329918032</v>
      </c>
      <c r="M275">
        <v>2012.81196708724</v>
      </c>
      <c r="N275">
        <v>10.5803329918032</v>
      </c>
    </row>
    <row r="276" spans="2:14">
      <c r="B276">
        <v>283</v>
      </c>
      <c r="C276">
        <v>2012.81874766228</v>
      </c>
      <c r="D276">
        <v>11.1671522797131</v>
      </c>
      <c r="K276">
        <v>2012.81874766228</v>
      </c>
      <c r="L276">
        <v>11.1671522797131</v>
      </c>
      <c r="M276">
        <v>2012.81874766228</v>
      </c>
      <c r="N276">
        <v>11.1671522797131</v>
      </c>
    </row>
    <row r="277" spans="2:14">
      <c r="B277">
        <v>284</v>
      </c>
      <c r="C277">
        <v>2012.82467739771</v>
      </c>
      <c r="D277">
        <v>11.777824282786799</v>
      </c>
      <c r="K277">
        <v>2012.82467739771</v>
      </c>
      <c r="L277">
        <v>11.777824282786799</v>
      </c>
      <c r="M277">
        <v>2012.82467739771</v>
      </c>
      <c r="N277">
        <v>11.777824282786799</v>
      </c>
    </row>
    <row r="278" spans="2:14">
      <c r="B278">
        <v>285</v>
      </c>
      <c r="C278">
        <v>2012.83859699714</v>
      </c>
      <c r="D278">
        <v>9.1475409836065502</v>
      </c>
      <c r="K278">
        <v>2012.83859699714</v>
      </c>
      <c r="L278">
        <v>9.1475409836065502</v>
      </c>
      <c r="M278">
        <v>2012.83859699714</v>
      </c>
      <c r="N278">
        <v>9.1475409836065502</v>
      </c>
    </row>
    <row r="279" spans="2:14">
      <c r="B279">
        <v>286</v>
      </c>
      <c r="C279">
        <v>2012.8410087046</v>
      </c>
      <c r="D279">
        <v>12.789113729508101</v>
      </c>
      <c r="K279">
        <v>2012.8410087046</v>
      </c>
      <c r="L279">
        <v>12.789113729508101</v>
      </c>
      <c r="M279">
        <v>2012.8410087046</v>
      </c>
      <c r="N279">
        <v>12.789113729508101</v>
      </c>
    </row>
    <row r="280" spans="2:14">
      <c r="B280">
        <v>287</v>
      </c>
      <c r="C280">
        <v>2012.8455872463899</v>
      </c>
      <c r="D280">
        <v>17.060271516393399</v>
      </c>
      <c r="K280">
        <v>2012.8455872463899</v>
      </c>
      <c r="L280">
        <v>17.060271516393399</v>
      </c>
      <c r="M280">
        <v>2012.8455872463899</v>
      </c>
      <c r="N280">
        <v>17.060271516393399</v>
      </c>
    </row>
    <row r="281" spans="2:14">
      <c r="B281">
        <v>288</v>
      </c>
      <c r="C281">
        <v>2012.84612734139</v>
      </c>
      <c r="D281">
        <v>17.569426122780001</v>
      </c>
      <c r="K281">
        <v>2012.84612734139</v>
      </c>
      <c r="L281">
        <v>17.569426122780001</v>
      </c>
      <c r="M281">
        <v>2012.84612734139</v>
      </c>
      <c r="N281">
        <v>17.569426122780001</v>
      </c>
    </row>
    <row r="282" spans="2:14">
      <c r="B282">
        <v>289</v>
      </c>
      <c r="C282">
        <v>2012.87394020528</v>
      </c>
      <c r="D282">
        <v>8.9535726178278701</v>
      </c>
      <c r="K282">
        <v>2012.87394020528</v>
      </c>
      <c r="L282">
        <v>8.9535726178278701</v>
      </c>
      <c r="M282">
        <v>2012.87394020528</v>
      </c>
      <c r="N282">
        <v>8.9535726178278701</v>
      </c>
    </row>
    <row r="283" spans="2:14">
      <c r="B283">
        <v>290</v>
      </c>
      <c r="C283">
        <v>2012.87399807215</v>
      </c>
      <c r="D283">
        <v>9.6648680840163905</v>
      </c>
      <c r="K283">
        <v>2012.87399807215</v>
      </c>
      <c r="L283">
        <v>9.6648680840163905</v>
      </c>
      <c r="M283">
        <v>2012.87399807215</v>
      </c>
      <c r="N283">
        <v>9.6648680840163905</v>
      </c>
    </row>
    <row r="284" spans="2:14">
      <c r="B284">
        <v>291</v>
      </c>
      <c r="C284">
        <v>2012.87830970294</v>
      </c>
      <c r="D284">
        <v>14.656912324355901</v>
      </c>
      <c r="K284">
        <v>2012.87830970294</v>
      </c>
      <c r="L284">
        <v>14.656912324355901</v>
      </c>
      <c r="M284">
        <v>2012.87830970294</v>
      </c>
      <c r="N284">
        <v>14.656912324355901</v>
      </c>
    </row>
    <row r="285" spans="2:14">
      <c r="B285">
        <v>292</v>
      </c>
      <c r="C285">
        <v>2012.88768234962</v>
      </c>
      <c r="D285">
        <v>9.3442622950819594</v>
      </c>
      <c r="K285">
        <v>2012.88768234962</v>
      </c>
      <c r="L285">
        <v>9.3442622950819594</v>
      </c>
      <c r="M285">
        <v>2012.88768234962</v>
      </c>
      <c r="N285">
        <v>9.3442622950819594</v>
      </c>
    </row>
    <row r="286" spans="2:14">
      <c r="B286">
        <v>293</v>
      </c>
      <c r="C286">
        <v>2012.8891894619999</v>
      </c>
      <c r="D286">
        <v>6.3087602459016399</v>
      </c>
      <c r="K286">
        <v>2012.8891894619999</v>
      </c>
      <c r="L286">
        <v>6.3087602459016399</v>
      </c>
      <c r="M286">
        <v>2012.8891894619999</v>
      </c>
      <c r="N286">
        <v>6.3087602459016399</v>
      </c>
    </row>
    <row r="287" spans="2:14">
      <c r="B287">
        <v>294</v>
      </c>
      <c r="C287">
        <v>2012.89545384536</v>
      </c>
      <c r="D287">
        <v>14.037866290983599</v>
      </c>
      <c r="K287">
        <v>2012.89545384536</v>
      </c>
      <c r="L287">
        <v>14.037866290983599</v>
      </c>
      <c r="M287">
        <v>2012.89545384536</v>
      </c>
      <c r="N287">
        <v>14.037866290983599</v>
      </c>
    </row>
    <row r="288" spans="2:14">
      <c r="B288">
        <v>295</v>
      </c>
      <c r="C288">
        <v>2012.89701671428</v>
      </c>
      <c r="D288">
        <v>8.3930824795081893</v>
      </c>
      <c r="K288">
        <v>2012.89701671428</v>
      </c>
      <c r="L288">
        <v>8.3930824795081893</v>
      </c>
      <c r="M288">
        <v>2012.89701671428</v>
      </c>
      <c r="N288">
        <v>8.3930824795081893</v>
      </c>
    </row>
    <row r="289" spans="2:14">
      <c r="B289">
        <v>296</v>
      </c>
      <c r="C289">
        <v>2012.8995509061499</v>
      </c>
      <c r="D289">
        <v>10.324780932864901</v>
      </c>
      <c r="K289">
        <v>2012.8995509061499</v>
      </c>
      <c r="L289">
        <v>10.324780932864901</v>
      </c>
      <c r="M289">
        <v>2012.8995509061499</v>
      </c>
      <c r="N289">
        <v>10.324780932864901</v>
      </c>
    </row>
    <row r="290" spans="2:14">
      <c r="B290">
        <v>297</v>
      </c>
      <c r="C290">
        <v>2012.9002771516</v>
      </c>
      <c r="D290">
        <v>4.8441673924180302</v>
      </c>
      <c r="K290">
        <v>2012.9002771516</v>
      </c>
      <c r="L290">
        <v>4.8441673924180302</v>
      </c>
      <c r="M290">
        <v>2012.9002771516</v>
      </c>
      <c r="N290">
        <v>4.8441673924180302</v>
      </c>
    </row>
    <row r="291" spans="2:14">
      <c r="B291">
        <v>298</v>
      </c>
      <c r="C291">
        <v>2012.9099253586501</v>
      </c>
      <c r="D291">
        <v>16.3729779713114</v>
      </c>
      <c r="K291">
        <v>2012.9099253586501</v>
      </c>
      <c r="L291">
        <v>16.3729779713114</v>
      </c>
      <c r="M291">
        <v>2012.9099253586501</v>
      </c>
      <c r="N291">
        <v>16.3729779713114</v>
      </c>
    </row>
    <row r="292" spans="2:14">
      <c r="B292">
        <v>299</v>
      </c>
      <c r="C292">
        <v>2012.9144180016599</v>
      </c>
      <c r="D292">
        <v>20.173358327123601</v>
      </c>
      <c r="K292">
        <v>2012.9144180016599</v>
      </c>
      <c r="L292">
        <v>20.173358327123601</v>
      </c>
      <c r="M292">
        <v>2012.9144180016599</v>
      </c>
      <c r="N292">
        <v>20.173358327123601</v>
      </c>
    </row>
    <row r="293" spans="2:14">
      <c r="B293">
        <v>300</v>
      </c>
      <c r="C293">
        <v>2012.9184675797201</v>
      </c>
      <c r="D293">
        <v>11.7225096432015</v>
      </c>
      <c r="K293">
        <v>2012.9184675797201</v>
      </c>
      <c r="L293">
        <v>11.7225096432015</v>
      </c>
      <c r="M293">
        <v>2012.9184675797201</v>
      </c>
      <c r="N293">
        <v>11.7225096432015</v>
      </c>
    </row>
    <row r="294" spans="2:14">
      <c r="B294">
        <v>301</v>
      </c>
      <c r="C294">
        <v>2012.9203353467999</v>
      </c>
      <c r="D294">
        <v>19.4328496413934</v>
      </c>
      <c r="K294">
        <v>2012.9203353467999</v>
      </c>
      <c r="L294">
        <v>19.4328496413934</v>
      </c>
      <c r="M294">
        <v>2012.9203353467999</v>
      </c>
      <c r="N294">
        <v>19.4328496413934</v>
      </c>
    </row>
    <row r="295" spans="2:14">
      <c r="B295">
        <v>302</v>
      </c>
      <c r="C295">
        <v>2012.92063428437</v>
      </c>
      <c r="D295">
        <v>7.1226638063524597</v>
      </c>
      <c r="K295">
        <v>2012.92063428437</v>
      </c>
      <c r="L295">
        <v>7.1226638063524597</v>
      </c>
      <c r="M295">
        <v>2012.92063428437</v>
      </c>
      <c r="N295">
        <v>7.1226638063524597</v>
      </c>
    </row>
    <row r="296" spans="2:14">
      <c r="B296">
        <v>303</v>
      </c>
      <c r="C296">
        <v>2012.92071103434</v>
      </c>
      <c r="D296">
        <v>17.996124186354798</v>
      </c>
      <c r="K296">
        <v>2012.92071103434</v>
      </c>
      <c r="L296">
        <v>17.996124186354798</v>
      </c>
      <c r="M296">
        <v>2012.92071103434</v>
      </c>
      <c r="N296">
        <v>17.996124186354798</v>
      </c>
    </row>
    <row r="297" spans="2:14">
      <c r="B297">
        <v>304</v>
      </c>
      <c r="C297">
        <v>2012.92126946809</v>
      </c>
      <c r="D297">
        <v>17.2873801229508</v>
      </c>
      <c r="K297">
        <v>2012.92126946809</v>
      </c>
      <c r="L297">
        <v>17.2873801229508</v>
      </c>
      <c r="M297">
        <v>2012.92126946809</v>
      </c>
      <c r="N297">
        <v>17.2873801229508</v>
      </c>
    </row>
    <row r="298" spans="2:14">
      <c r="B298">
        <v>305</v>
      </c>
      <c r="C298">
        <v>2012.9314591104201</v>
      </c>
      <c r="D298">
        <v>4.5737704918032698</v>
      </c>
      <c r="K298">
        <v>2012.9314591104201</v>
      </c>
      <c r="L298">
        <v>4.5737704918032698</v>
      </c>
      <c r="M298">
        <v>2012.9314591104201</v>
      </c>
      <c r="N298">
        <v>4.5737704918032698</v>
      </c>
    </row>
    <row r="299" spans="2:14">
      <c r="B299">
        <v>306</v>
      </c>
      <c r="C299">
        <v>2012.93205748675</v>
      </c>
      <c r="D299">
        <v>4.3278688524590097</v>
      </c>
      <c r="K299">
        <v>2012.93205748675</v>
      </c>
      <c r="L299">
        <v>4.3278688524590097</v>
      </c>
      <c r="M299">
        <v>2012.93205748675</v>
      </c>
      <c r="N299">
        <v>4.3278688524590097</v>
      </c>
    </row>
    <row r="300" spans="2:14">
      <c r="B300">
        <v>1</v>
      </c>
      <c r="C300">
        <v>2012.93575619847</v>
      </c>
      <c r="D300">
        <v>8.4590163934426208</v>
      </c>
      <c r="K300">
        <v>2012.93575619847</v>
      </c>
      <c r="L300">
        <v>8.4590163934426208</v>
      </c>
      <c r="M300">
        <v>2012.93575619847</v>
      </c>
      <c r="N300">
        <v>8.4590163934426208</v>
      </c>
    </row>
    <row r="301" spans="2:14">
      <c r="B301">
        <v>307</v>
      </c>
      <c r="C301">
        <v>2012.9425321148699</v>
      </c>
      <c r="D301">
        <v>3.0198734631147501</v>
      </c>
      <c r="K301">
        <v>2012.9425321148699</v>
      </c>
      <c r="L301">
        <v>3.0198734631147501</v>
      </c>
      <c r="M301">
        <v>2012.9425321148699</v>
      </c>
      <c r="N301">
        <v>3.0198734631147501</v>
      </c>
    </row>
    <row r="302" spans="2:14">
      <c r="B302">
        <v>2</v>
      </c>
      <c r="C302">
        <v>2012.95054960228</v>
      </c>
      <c r="D302">
        <v>8.1997418302415799</v>
      </c>
      <c r="K302">
        <v>2012.95054960228</v>
      </c>
      <c r="L302">
        <v>8.1997418302415799</v>
      </c>
      <c r="M302">
        <v>2012.95054960228</v>
      </c>
      <c r="N302">
        <v>8.1997418302415799</v>
      </c>
    </row>
    <row r="303" spans="2:14">
      <c r="B303">
        <v>308</v>
      </c>
      <c r="C303">
        <v>2012.95429194795</v>
      </c>
      <c r="D303">
        <v>20.001716188524501</v>
      </c>
      <c r="K303">
        <v>2012.95429194795</v>
      </c>
      <c r="L303">
        <v>20.001716188524501</v>
      </c>
      <c r="M303">
        <v>2012.95429194795</v>
      </c>
      <c r="N303">
        <v>20.001716188524501</v>
      </c>
    </row>
    <row r="304" spans="2:14">
      <c r="B304">
        <v>309</v>
      </c>
      <c r="C304">
        <v>2012.9545546833599</v>
      </c>
      <c r="D304">
        <v>21.227365778688501</v>
      </c>
      <c r="K304">
        <v>2012.9545546833599</v>
      </c>
      <c r="L304">
        <v>21.227365778688501</v>
      </c>
      <c r="M304">
        <v>2012.9545546833599</v>
      </c>
      <c r="N304">
        <v>21.227365778688501</v>
      </c>
    </row>
    <row r="305" spans="2:14">
      <c r="B305">
        <v>310</v>
      </c>
      <c r="C305">
        <v>2012.95509705011</v>
      </c>
      <c r="D305">
        <v>18.646457075064699</v>
      </c>
      <c r="K305">
        <v>2012.95509705011</v>
      </c>
      <c r="L305">
        <v>18.646457075064699</v>
      </c>
      <c r="M305">
        <v>2012.95509705011</v>
      </c>
      <c r="N305">
        <v>18.646457075064699</v>
      </c>
    </row>
    <row r="306" spans="2:14">
      <c r="B306">
        <v>3</v>
      </c>
      <c r="C306">
        <v>2012.9565821926799</v>
      </c>
      <c r="D306">
        <v>1.8346241034835999</v>
      </c>
      <c r="K306">
        <v>2012.9565821926799</v>
      </c>
      <c r="L306">
        <v>1.8346241034835999</v>
      </c>
      <c r="M306">
        <v>2012.9565821926799</v>
      </c>
      <c r="N306">
        <v>1.8346241034835999</v>
      </c>
    </row>
    <row r="307" spans="2:14">
      <c r="B307">
        <v>311</v>
      </c>
      <c r="C307">
        <v>2012.95847913989</v>
      </c>
      <c r="D307">
        <v>8.9508196721311393</v>
      </c>
      <c r="K307">
        <v>2012.95847913989</v>
      </c>
      <c r="L307">
        <v>8.9508196721311393</v>
      </c>
      <c r="M307">
        <v>2012.95847913989</v>
      </c>
      <c r="N307">
        <v>8.9508196721311393</v>
      </c>
    </row>
    <row r="308" spans="2:14">
      <c r="B308">
        <v>312</v>
      </c>
      <c r="C308">
        <v>2012.96141477886</v>
      </c>
      <c r="D308">
        <v>5.2719902663934404</v>
      </c>
      <c r="K308">
        <v>2012.96141477886</v>
      </c>
      <c r="L308">
        <v>5.2719902663934404</v>
      </c>
      <c r="M308">
        <v>2012.96141477886</v>
      </c>
      <c r="N308">
        <v>5.2719902663934404</v>
      </c>
    </row>
    <row r="309" spans="2:14">
      <c r="B309">
        <v>313</v>
      </c>
      <c r="C309">
        <v>2012.9629564581001</v>
      </c>
      <c r="D309">
        <v>21.885591700819599</v>
      </c>
      <c r="K309">
        <v>2012.9629564581001</v>
      </c>
      <c r="L309">
        <v>21.885591700819599</v>
      </c>
      <c r="M309">
        <v>2012.9629564581001</v>
      </c>
      <c r="N309">
        <v>21.885591700819599</v>
      </c>
    </row>
    <row r="310" spans="2:14">
      <c r="B310">
        <v>314</v>
      </c>
      <c r="C310">
        <v>2012.9632729713301</v>
      </c>
      <c r="D310">
        <v>14.4414468066939</v>
      </c>
      <c r="K310">
        <v>2012.9632729713301</v>
      </c>
      <c r="L310">
        <v>14.4414468066939</v>
      </c>
      <c r="M310">
        <v>2012.9632729713301</v>
      </c>
      <c r="N310">
        <v>14.4414468066939</v>
      </c>
    </row>
    <row r="311" spans="2:14">
      <c r="B311">
        <v>315</v>
      </c>
      <c r="C311">
        <v>2012.9646168427</v>
      </c>
      <c r="D311">
        <v>6.3163294057377</v>
      </c>
      <c r="K311">
        <v>2012.9646168427</v>
      </c>
      <c r="L311">
        <v>6.3163294057377</v>
      </c>
      <c r="M311">
        <v>2012.9646168427</v>
      </c>
      <c r="N311">
        <v>6.3163294057377</v>
      </c>
    </row>
    <row r="312" spans="2:14">
      <c r="B312">
        <v>316</v>
      </c>
      <c r="C312">
        <v>2012.96611703591</v>
      </c>
      <c r="D312">
        <v>19.372361680327799</v>
      </c>
      <c r="K312">
        <v>2012.96611703591</v>
      </c>
      <c r="L312">
        <v>19.372361680327799</v>
      </c>
      <c r="M312">
        <v>2012.96611703591</v>
      </c>
      <c r="N312">
        <v>19.372361680327799</v>
      </c>
    </row>
    <row r="313" spans="2:14">
      <c r="B313">
        <v>317</v>
      </c>
      <c r="C313">
        <v>2012.96896942122</v>
      </c>
      <c r="D313">
        <v>1.6316572745901601</v>
      </c>
      <c r="K313">
        <v>2012.96896942122</v>
      </c>
      <c r="L313">
        <v>1.6316572745901601</v>
      </c>
      <c r="M313">
        <v>2012.96896942122</v>
      </c>
      <c r="N313">
        <v>1.6316572745901601</v>
      </c>
    </row>
    <row r="314" spans="2:14">
      <c r="B314">
        <v>318</v>
      </c>
      <c r="C314">
        <v>2012.96928300695</v>
      </c>
      <c r="D314">
        <v>9.9572718863843299</v>
      </c>
      <c r="K314">
        <v>2012.96928300695</v>
      </c>
      <c r="L314">
        <v>9.9572718863843299</v>
      </c>
      <c r="M314">
        <v>2012.96928300695</v>
      </c>
      <c r="N314">
        <v>9.9572718863843299</v>
      </c>
    </row>
    <row r="315" spans="2:14">
      <c r="B315">
        <v>319</v>
      </c>
      <c r="C315">
        <v>2012.9701344021501</v>
      </c>
      <c r="D315">
        <v>16.524532530737702</v>
      </c>
      <c r="K315">
        <v>2012.9701344021501</v>
      </c>
      <c r="L315">
        <v>16.524532530737702</v>
      </c>
      <c r="M315">
        <v>2012.9701344021501</v>
      </c>
      <c r="N315">
        <v>16.524532530737702</v>
      </c>
    </row>
    <row r="316" spans="2:14">
      <c r="B316">
        <v>4</v>
      </c>
      <c r="C316">
        <v>2012.9709795317001</v>
      </c>
      <c r="D316">
        <v>13.4754098360655</v>
      </c>
      <c r="K316">
        <v>2012.9709795317001</v>
      </c>
      <c r="L316">
        <v>13.4754098360655</v>
      </c>
      <c r="M316">
        <v>2012.9709795317001</v>
      </c>
      <c r="N316">
        <v>13.4754098360655</v>
      </c>
    </row>
    <row r="317" spans="2:14">
      <c r="B317">
        <v>320</v>
      </c>
      <c r="C317">
        <v>2012.97100930946</v>
      </c>
      <c r="D317">
        <v>18.344262295081901</v>
      </c>
      <c r="K317">
        <v>2012.97100930946</v>
      </c>
      <c r="L317">
        <v>18.344262295081901</v>
      </c>
      <c r="M317">
        <v>2012.97100930946</v>
      </c>
      <c r="N317">
        <v>18.344262295081901</v>
      </c>
    </row>
    <row r="318" spans="2:14">
      <c r="B318">
        <v>5</v>
      </c>
      <c r="C318">
        <v>2012.9717671887199</v>
      </c>
      <c r="D318">
        <v>1.18415514002732</v>
      </c>
      <c r="K318">
        <v>2012.9717671887199</v>
      </c>
      <c r="L318">
        <v>1.18415514002732</v>
      </c>
      <c r="M318">
        <v>2012.9717671887199</v>
      </c>
      <c r="N318">
        <v>1.18415514002732</v>
      </c>
    </row>
    <row r="319" spans="2:14">
      <c r="B319">
        <v>6</v>
      </c>
      <c r="C319">
        <v>2012.9729762091299</v>
      </c>
      <c r="D319">
        <v>12.786885245901599</v>
      </c>
      <c r="K319">
        <v>2012.9729762091299</v>
      </c>
      <c r="L319">
        <v>12.786885245901599</v>
      </c>
      <c r="M319">
        <v>2012.9729762091299</v>
      </c>
      <c r="N319">
        <v>12.786885245901599</v>
      </c>
    </row>
    <row r="320" spans="2:14">
      <c r="B320">
        <v>321</v>
      </c>
      <c r="C320">
        <v>2012.9733786019799</v>
      </c>
      <c r="D320">
        <v>4.64496670081967</v>
      </c>
      <c r="K320">
        <v>2012.9733786019799</v>
      </c>
      <c r="L320">
        <v>4.64496670081967</v>
      </c>
      <c r="M320">
        <v>2012.9733786019799</v>
      </c>
      <c r="N320">
        <v>4.64496670081967</v>
      </c>
    </row>
    <row r="321" spans="2:14">
      <c r="B321">
        <v>322</v>
      </c>
      <c r="C321">
        <v>2012.9742599700401</v>
      </c>
      <c r="D321">
        <v>8.3743916495901605</v>
      </c>
      <c r="K321">
        <v>2012.9742599700401</v>
      </c>
      <c r="L321">
        <v>8.3743916495901605</v>
      </c>
      <c r="M321">
        <v>2012.9742599700401</v>
      </c>
      <c r="N321">
        <v>8.3743916495901605</v>
      </c>
    </row>
    <row r="322" spans="2:14">
      <c r="B322">
        <v>7</v>
      </c>
      <c r="C322">
        <v>2012.9758119926</v>
      </c>
      <c r="D322">
        <v>8.36065573770491</v>
      </c>
      <c r="K322">
        <v>2012.9758119926</v>
      </c>
      <c r="L322">
        <v>8.36065573770491</v>
      </c>
      <c r="M322">
        <v>2012.9758119926</v>
      </c>
      <c r="N322">
        <v>8.36065573770491</v>
      </c>
    </row>
    <row r="323" spans="2:14">
      <c r="B323">
        <v>323</v>
      </c>
      <c r="C323">
        <v>2012.9778061449199</v>
      </c>
      <c r="D323">
        <v>9.49154585040983</v>
      </c>
      <c r="K323">
        <v>2012.9778061449199</v>
      </c>
      <c r="L323">
        <v>9.49154585040983</v>
      </c>
      <c r="M323">
        <v>2012.9778061449199</v>
      </c>
      <c r="N323">
        <v>9.49154585040983</v>
      </c>
    </row>
    <row r="324" spans="2:14">
      <c r="B324">
        <v>324</v>
      </c>
      <c r="C324">
        <v>2012.9788033621101</v>
      </c>
      <c r="D324">
        <v>12.036818647540899</v>
      </c>
      <c r="K324">
        <v>2012.9788033621101</v>
      </c>
      <c r="L324">
        <v>12.036818647540899</v>
      </c>
      <c r="M324">
        <v>2012.9788033621101</v>
      </c>
      <c r="N324">
        <v>12.036818647540899</v>
      </c>
    </row>
    <row r="325" spans="2:14">
      <c r="B325">
        <v>8</v>
      </c>
      <c r="C325">
        <v>2012.9789277463301</v>
      </c>
      <c r="D325">
        <v>20.3107090766634</v>
      </c>
      <c r="K325">
        <v>2012.9789277463301</v>
      </c>
      <c r="L325">
        <v>20.3107090766634</v>
      </c>
      <c r="M325">
        <v>2012.9789277463301</v>
      </c>
      <c r="N325">
        <v>20.3107090766634</v>
      </c>
    </row>
    <row r="326" spans="2:14">
      <c r="B326">
        <v>325</v>
      </c>
      <c r="C326">
        <v>2012.98023278766</v>
      </c>
      <c r="D326">
        <v>11.579754098360601</v>
      </c>
      <c r="K326">
        <v>2012.98023278766</v>
      </c>
      <c r="L326">
        <v>11.579754098360601</v>
      </c>
      <c r="M326">
        <v>2012.98023278766</v>
      </c>
      <c r="N326">
        <v>11.579754098360601</v>
      </c>
    </row>
    <row r="327" spans="2:14">
      <c r="B327">
        <v>326</v>
      </c>
      <c r="C327">
        <v>2012.9805882696601</v>
      </c>
      <c r="D327">
        <v>15.880523053278599</v>
      </c>
      <c r="K327">
        <v>2012.9805882696601</v>
      </c>
      <c r="L327">
        <v>15.880523053278599</v>
      </c>
      <c r="M327">
        <v>2012.9805882696601</v>
      </c>
      <c r="N327">
        <v>15.880523053278599</v>
      </c>
    </row>
    <row r="328" spans="2:14">
      <c r="B328">
        <v>9</v>
      </c>
      <c r="C328">
        <v>2012.98064297014</v>
      </c>
      <c r="D328">
        <v>12.4804790873829</v>
      </c>
      <c r="K328">
        <v>2012.98064297014</v>
      </c>
      <c r="L328">
        <v>12.4804790873829</v>
      </c>
      <c r="M328">
        <v>2012.98064297014</v>
      </c>
      <c r="N328">
        <v>12.4804790873829</v>
      </c>
    </row>
    <row r="329" spans="2:14">
      <c r="B329">
        <v>10</v>
      </c>
      <c r="C329">
        <v>2012.9816186565499</v>
      </c>
      <c r="D329">
        <v>9.7868852459016296</v>
      </c>
      <c r="K329">
        <v>2012.9816186565499</v>
      </c>
      <c r="L329">
        <v>9.7868852459016296</v>
      </c>
      <c r="M329">
        <v>2012.9816186565499</v>
      </c>
      <c r="N329">
        <v>9.7868852459016296</v>
      </c>
    </row>
    <row r="330" spans="2:14">
      <c r="B330">
        <v>11</v>
      </c>
      <c r="C330">
        <v>2012.9822095100701</v>
      </c>
      <c r="D330">
        <v>19.868852459016299</v>
      </c>
      <c r="K330">
        <v>2012.9822095100701</v>
      </c>
      <c r="L330">
        <v>19.868852459016299</v>
      </c>
      <c r="M330">
        <v>2012.9822095100701</v>
      </c>
      <c r="N330">
        <v>19.868852459016299</v>
      </c>
    </row>
    <row r="331" spans="2:14">
      <c r="B331">
        <v>327</v>
      </c>
      <c r="C331">
        <v>2012.98273949795</v>
      </c>
      <c r="D331">
        <v>14.8137038934426</v>
      </c>
      <c r="K331">
        <v>2012.98273949795</v>
      </c>
      <c r="L331">
        <v>14.8137038934426</v>
      </c>
      <c r="M331">
        <v>2012.98273949795</v>
      </c>
      <c r="N331">
        <v>14.8137038934426</v>
      </c>
    </row>
    <row r="332" spans="2:14">
      <c r="B332">
        <v>12</v>
      </c>
      <c r="C332">
        <v>2012.9832655151199</v>
      </c>
      <c r="D332">
        <v>3.2837295081967199</v>
      </c>
      <c r="K332">
        <v>2012.9832655151199</v>
      </c>
      <c r="L332">
        <v>3.2837295081967199</v>
      </c>
      <c r="M332">
        <v>2012.9832655151199</v>
      </c>
      <c r="N332">
        <v>3.2837295081967199</v>
      </c>
    </row>
    <row r="333" spans="2:14">
      <c r="B333">
        <v>13</v>
      </c>
      <c r="C333">
        <v>2012.98460250681</v>
      </c>
      <c r="D333">
        <v>20.9262679303278</v>
      </c>
      <c r="K333">
        <v>2012.98460250681</v>
      </c>
      <c r="L333">
        <v>20.9262679303278</v>
      </c>
      <c r="M333">
        <v>2012.98460250681</v>
      </c>
      <c r="N333">
        <v>20.9262679303278</v>
      </c>
    </row>
    <row r="334" spans="2:14">
      <c r="B334">
        <v>14</v>
      </c>
      <c r="C334">
        <v>2012.98481515502</v>
      </c>
      <c r="D334">
        <v>21.5578344555035</v>
      </c>
      <c r="K334">
        <v>2012.98481515502</v>
      </c>
      <c r="L334">
        <v>21.5578344555035</v>
      </c>
      <c r="M334">
        <v>2012.98481515502</v>
      </c>
      <c r="N334">
        <v>21.5578344555035</v>
      </c>
    </row>
    <row r="335" spans="2:14">
      <c r="B335">
        <v>328</v>
      </c>
      <c r="C335">
        <v>2012.98748573526</v>
      </c>
      <c r="D335">
        <v>13.674081070696699</v>
      </c>
      <c r="K335">
        <v>2012.98748573526</v>
      </c>
      <c r="L335">
        <v>13.674081070696699</v>
      </c>
      <c r="M335">
        <v>2012.98748573526</v>
      </c>
      <c r="N335">
        <v>13.674081070696699</v>
      </c>
    </row>
    <row r="336" spans="2:14">
      <c r="B336">
        <v>329</v>
      </c>
      <c r="C336">
        <v>2012.9881869215001</v>
      </c>
      <c r="D336">
        <v>17.636974897540899</v>
      </c>
      <c r="K336">
        <v>2012.9881869215001</v>
      </c>
      <c r="L336">
        <v>17.636974897540899</v>
      </c>
      <c r="M336">
        <v>2012.9881869215001</v>
      </c>
      <c r="N336">
        <v>17.636974897540899</v>
      </c>
    </row>
    <row r="337" spans="2:14">
      <c r="B337">
        <v>330</v>
      </c>
      <c r="C337">
        <v>2012.9918495242</v>
      </c>
      <c r="D337">
        <v>10.5239806928791</v>
      </c>
      <c r="K337">
        <v>2012.9918495242</v>
      </c>
      <c r="L337">
        <v>10.5239806928791</v>
      </c>
      <c r="M337">
        <v>2012.9918495242</v>
      </c>
      <c r="N337">
        <v>10.5239806928791</v>
      </c>
    </row>
    <row r="338" spans="2:14">
      <c r="B338">
        <v>331</v>
      </c>
      <c r="C338">
        <v>2012.9931511741299</v>
      </c>
      <c r="D338">
        <v>12.5233918203551</v>
      </c>
      <c r="K338">
        <v>2012.9931511741299</v>
      </c>
      <c r="L338">
        <v>12.5233918203551</v>
      </c>
      <c r="M338">
        <v>2012.9931511741299</v>
      </c>
      <c r="N338">
        <v>12.5233918203551</v>
      </c>
    </row>
    <row r="339" spans="2:14">
      <c r="B339">
        <v>15</v>
      </c>
      <c r="C339">
        <v>2012.99371447364</v>
      </c>
      <c r="D339">
        <v>19.489311176571</v>
      </c>
      <c r="K339">
        <v>2012.99371447364</v>
      </c>
      <c r="L339">
        <v>19.489311176571</v>
      </c>
      <c r="M339">
        <v>2012.99371447364</v>
      </c>
      <c r="N339">
        <v>19.489311176571</v>
      </c>
    </row>
    <row r="340" spans="2:14">
      <c r="B340">
        <v>332</v>
      </c>
      <c r="C340">
        <v>2012.99544246962</v>
      </c>
      <c r="D340">
        <v>22.178670914446698</v>
      </c>
      <c r="K340">
        <v>2012.99544246962</v>
      </c>
      <c r="L340">
        <v>22.178670914446698</v>
      </c>
      <c r="M340">
        <v>2012.99544246962</v>
      </c>
      <c r="N340">
        <v>22.178670914446698</v>
      </c>
    </row>
    <row r="341" spans="2:14">
      <c r="B341">
        <v>333</v>
      </c>
      <c r="C341">
        <v>2012.99605303576</v>
      </c>
      <c r="D341">
        <v>9.6885245901639294</v>
      </c>
      <c r="K341">
        <v>2012.99605303576</v>
      </c>
      <c r="L341">
        <v>9.6885245901639294</v>
      </c>
      <c r="M341">
        <v>2012.99605303576</v>
      </c>
      <c r="N341">
        <v>9.6885245901639294</v>
      </c>
    </row>
    <row r="342" spans="2:14">
      <c r="B342">
        <v>334</v>
      </c>
      <c r="C342">
        <v>2012.99648089521</v>
      </c>
      <c r="D342">
        <v>9.5409836065573703</v>
      </c>
      <c r="K342">
        <v>2012.99648089521</v>
      </c>
      <c r="L342">
        <v>9.5409836065573703</v>
      </c>
      <c r="M342">
        <v>2012.99648089521</v>
      </c>
      <c r="N342">
        <v>9.5409836065573703</v>
      </c>
    </row>
    <row r="343" spans="2:14">
      <c r="B343">
        <v>335</v>
      </c>
      <c r="C343">
        <v>2012.9973463051499</v>
      </c>
      <c r="D343">
        <v>8.7826454767357696</v>
      </c>
      <c r="K343">
        <v>2012.9973463051499</v>
      </c>
      <c r="L343">
        <v>8.7826454767357696</v>
      </c>
      <c r="M343">
        <v>2012.9973463051499</v>
      </c>
      <c r="N343">
        <v>8.7826454767357696</v>
      </c>
    </row>
    <row r="344" spans="2:14">
      <c r="B344">
        <v>16</v>
      </c>
      <c r="C344">
        <v>2012.9980939096599</v>
      </c>
      <c r="D344">
        <v>7.5737704918032698</v>
      </c>
      <c r="K344">
        <v>2012.9980939096599</v>
      </c>
      <c r="L344">
        <v>7.5737704918032698</v>
      </c>
      <c r="M344">
        <v>2012.9980939096599</v>
      </c>
      <c r="N344">
        <v>7.5737704918032698</v>
      </c>
    </row>
    <row r="345" spans="2:14">
      <c r="B345">
        <v>17</v>
      </c>
      <c r="C345">
        <v>2012.9983217879101</v>
      </c>
      <c r="D345">
        <v>7.4754098360655696</v>
      </c>
      <c r="K345">
        <v>2012.9983217879101</v>
      </c>
      <c r="L345">
        <v>7.4754098360655696</v>
      </c>
      <c r="M345">
        <v>2012.9983217879101</v>
      </c>
      <c r="N345">
        <v>7.4754098360655696</v>
      </c>
    </row>
    <row r="346" spans="2:14">
      <c r="B346">
        <v>336</v>
      </c>
      <c r="C346">
        <v>2013.00163559877</v>
      </c>
      <c r="D346">
        <v>5.13846055327868</v>
      </c>
      <c r="K346">
        <v>2013.00163559877</v>
      </c>
      <c r="L346">
        <v>5.13846055327868</v>
      </c>
      <c r="M346">
        <v>2013.00163559877</v>
      </c>
      <c r="N346">
        <v>5.13846055327868</v>
      </c>
    </row>
    <row r="347" spans="2:14">
      <c r="B347">
        <v>337</v>
      </c>
      <c r="C347">
        <v>2013.0055376175201</v>
      </c>
      <c r="D347">
        <v>6.7179072745901598</v>
      </c>
      <c r="K347">
        <v>2013.0055376175201</v>
      </c>
      <c r="L347">
        <v>6.7179072745901598</v>
      </c>
      <c r="M347">
        <v>2013.0055376175201</v>
      </c>
      <c r="N347">
        <v>6.7179072745901598</v>
      </c>
    </row>
    <row r="348" spans="2:14">
      <c r="B348">
        <v>338</v>
      </c>
      <c r="C348">
        <v>2013.00574999265</v>
      </c>
      <c r="D348">
        <v>15.6286014344262</v>
      </c>
      <c r="K348">
        <v>2013.00574999265</v>
      </c>
      <c r="L348">
        <v>15.6286014344262</v>
      </c>
      <c r="M348">
        <v>2013.00574999265</v>
      </c>
      <c r="N348">
        <v>15.6286014344262</v>
      </c>
    </row>
    <row r="349" spans="2:14">
      <c r="B349">
        <v>339</v>
      </c>
      <c r="C349">
        <v>2013.0070818259101</v>
      </c>
      <c r="D349">
        <v>7.2321132172131097</v>
      </c>
      <c r="K349">
        <v>2013.0070818259101</v>
      </c>
      <c r="L349">
        <v>7.2321132172131097</v>
      </c>
      <c r="M349">
        <v>2013.0070818259101</v>
      </c>
      <c r="N349">
        <v>7.2321132172131097</v>
      </c>
    </row>
    <row r="350" spans="2:14">
      <c r="B350">
        <v>340</v>
      </c>
      <c r="C350">
        <v>2013.00884807071</v>
      </c>
      <c r="D350">
        <v>8.70491803278688</v>
      </c>
      <c r="K350">
        <v>2013.00884807071</v>
      </c>
      <c r="L350">
        <v>8.70491803278688</v>
      </c>
      <c r="M350">
        <v>2013.00884807071</v>
      </c>
      <c r="N350">
        <v>8.70491803278688</v>
      </c>
    </row>
    <row r="351" spans="2:14">
      <c r="B351">
        <v>341</v>
      </c>
      <c r="C351">
        <v>2013.01664501544</v>
      </c>
      <c r="D351">
        <v>3.0261691113028402</v>
      </c>
      <c r="K351">
        <v>2013.01664501544</v>
      </c>
      <c r="L351">
        <v>3.0261691113028402</v>
      </c>
      <c r="M351">
        <v>2013.01664501544</v>
      </c>
      <c r="N351">
        <v>3.0261691113028402</v>
      </c>
    </row>
    <row r="352" spans="2:14">
      <c r="B352">
        <v>342</v>
      </c>
      <c r="C352">
        <v>2013.0244992098201</v>
      </c>
      <c r="D352">
        <v>21.177635117827801</v>
      </c>
      <c r="K352">
        <v>2013.0244992098201</v>
      </c>
      <c r="L352">
        <v>21.177635117827801</v>
      </c>
      <c r="M352">
        <v>2013.0244992098201</v>
      </c>
      <c r="N352">
        <v>21.177635117827801</v>
      </c>
    </row>
    <row r="353" spans="2:14">
      <c r="B353">
        <v>343</v>
      </c>
      <c r="C353">
        <v>2013.0312929818499</v>
      </c>
      <c r="D353">
        <v>18.1475409836065</v>
      </c>
      <c r="K353">
        <v>2013.0312929818499</v>
      </c>
      <c r="L353">
        <v>18.1475409836065</v>
      </c>
      <c r="M353">
        <v>2013.0312929818499</v>
      </c>
      <c r="N353">
        <v>18.1475409836065</v>
      </c>
    </row>
    <row r="354" spans="2:14">
      <c r="B354">
        <v>344</v>
      </c>
      <c r="C354">
        <v>2013.0323765789999</v>
      </c>
      <c r="D354">
        <v>17.7540983606557</v>
      </c>
      <c r="K354">
        <v>2013.0323765789999</v>
      </c>
      <c r="L354">
        <v>17.7540983606557</v>
      </c>
      <c r="M354">
        <v>2013.0323765789999</v>
      </c>
      <c r="N354">
        <v>17.7540983606557</v>
      </c>
    </row>
    <row r="355" spans="2:14">
      <c r="B355">
        <v>345</v>
      </c>
      <c r="C355">
        <v>2013.0345902469401</v>
      </c>
      <c r="D355">
        <v>13.206956601288001</v>
      </c>
      <c r="K355">
        <v>2013.0345902469401</v>
      </c>
      <c r="L355">
        <v>13.206956601288001</v>
      </c>
      <c r="M355">
        <v>2013.0345902469401</v>
      </c>
      <c r="N355">
        <v>13.206956601288001</v>
      </c>
    </row>
    <row r="356" spans="2:14">
      <c r="B356">
        <v>346</v>
      </c>
      <c r="C356">
        <v>2013.03528059371</v>
      </c>
      <c r="D356">
        <v>6.2831864754098303</v>
      </c>
      <c r="K356">
        <v>2013.03528059371</v>
      </c>
      <c r="L356">
        <v>6.2831864754098303</v>
      </c>
      <c r="M356">
        <v>2013.03528059371</v>
      </c>
      <c r="N356">
        <v>6.2831864754098303</v>
      </c>
    </row>
    <row r="357" spans="2:14">
      <c r="B357">
        <v>347</v>
      </c>
      <c r="C357">
        <v>2013.0353855309399</v>
      </c>
      <c r="D357">
        <v>13.975297131147499</v>
      </c>
      <c r="K357">
        <v>2013.0353855309399</v>
      </c>
      <c r="L357">
        <v>13.975297131147499</v>
      </c>
      <c r="M357">
        <v>2013.0353855309399</v>
      </c>
      <c r="N357">
        <v>13.975297131147499</v>
      </c>
    </row>
    <row r="358" spans="2:14">
      <c r="B358">
        <v>348</v>
      </c>
      <c r="C358">
        <v>2013.03548222922</v>
      </c>
      <c r="D358">
        <v>21.620077164446698</v>
      </c>
      <c r="K358">
        <v>2013.03548222922</v>
      </c>
      <c r="L358">
        <v>21.620077164446698</v>
      </c>
      <c r="M358">
        <v>2013.03548222922</v>
      </c>
      <c r="N358">
        <v>21.620077164446698</v>
      </c>
    </row>
    <row r="359" spans="2:14">
      <c r="B359">
        <v>349</v>
      </c>
      <c r="C359">
        <v>2013.0411704528001</v>
      </c>
      <c r="D359">
        <v>18.5965240778688</v>
      </c>
      <c r="K359">
        <v>2013.0411704528001</v>
      </c>
      <c r="L359">
        <v>18.5965240778688</v>
      </c>
      <c r="M359">
        <v>2013.0411704528001</v>
      </c>
      <c r="N359">
        <v>18.5965240778688</v>
      </c>
    </row>
    <row r="360" spans="2:14">
      <c r="B360">
        <v>350</v>
      </c>
      <c r="C360">
        <v>2013.0423555616799</v>
      </c>
      <c r="D360">
        <v>1.64973872950819</v>
      </c>
      <c r="K360">
        <v>2013.0423555616799</v>
      </c>
      <c r="L360">
        <v>1.64973872950819</v>
      </c>
      <c r="M360">
        <v>2013.0423555616799</v>
      </c>
      <c r="N360">
        <v>1.64973872950819</v>
      </c>
    </row>
    <row r="361" spans="2:14">
      <c r="B361">
        <v>351</v>
      </c>
      <c r="C361">
        <v>2013.0498694533999</v>
      </c>
      <c r="D361">
        <v>12.429082991803201</v>
      </c>
      <c r="K361">
        <v>2013.0498694533999</v>
      </c>
      <c r="L361">
        <v>12.429082991803201</v>
      </c>
      <c r="M361">
        <v>2013.0498694533999</v>
      </c>
      <c r="N361">
        <v>12.429082991803201</v>
      </c>
    </row>
    <row r="362" spans="2:14">
      <c r="B362">
        <v>352</v>
      </c>
      <c r="C362">
        <v>2013.05316206107</v>
      </c>
      <c r="D362">
        <v>10.2490332259953</v>
      </c>
      <c r="K362">
        <v>2013.05316206107</v>
      </c>
      <c r="L362">
        <v>10.2490332259953</v>
      </c>
      <c r="M362">
        <v>2013.05316206107</v>
      </c>
      <c r="N362">
        <v>10.2490332259953</v>
      </c>
    </row>
    <row r="363" spans="2:14">
      <c r="B363">
        <v>353</v>
      </c>
      <c r="C363">
        <v>2013.0585612638299</v>
      </c>
      <c r="D363">
        <v>8.70491803278688</v>
      </c>
      <c r="K363">
        <v>2013.0585612638299</v>
      </c>
      <c r="L363">
        <v>8.70491803278688</v>
      </c>
      <c r="M363">
        <v>2013.0585612638299</v>
      </c>
      <c r="N363">
        <v>8.70491803278688</v>
      </c>
    </row>
    <row r="364" spans="2:14">
      <c r="B364">
        <v>354</v>
      </c>
      <c r="C364">
        <v>2013.06169982299</v>
      </c>
      <c r="D364">
        <v>16.113703893442601</v>
      </c>
      <c r="K364">
        <v>2013.06169982299</v>
      </c>
      <c r="L364">
        <v>16.113703893442601</v>
      </c>
      <c r="M364">
        <v>2013.06169982299</v>
      </c>
      <c r="N364">
        <v>16.113703893442601</v>
      </c>
    </row>
    <row r="365" spans="2:14">
      <c r="B365">
        <v>355</v>
      </c>
      <c r="C365">
        <v>2013.0664776425499</v>
      </c>
      <c r="D365">
        <v>9.5911436987704892</v>
      </c>
      <c r="K365">
        <v>2013.0664776425499</v>
      </c>
      <c r="L365">
        <v>9.5911436987704892</v>
      </c>
      <c r="M365">
        <v>2013.0664776425499</v>
      </c>
      <c r="N365">
        <v>9.5911436987704892</v>
      </c>
    </row>
    <row r="366" spans="2:14">
      <c r="B366">
        <v>356</v>
      </c>
      <c r="C366">
        <v>2013.0690290723201</v>
      </c>
      <c r="D366">
        <v>9.0396726434426196</v>
      </c>
      <c r="K366">
        <v>2013.0690290723201</v>
      </c>
      <c r="L366">
        <v>9.0396726434426196</v>
      </c>
      <c r="M366">
        <v>2013.0690290723201</v>
      </c>
      <c r="N366">
        <v>9.0396726434426196</v>
      </c>
    </row>
    <row r="367" spans="2:14">
      <c r="B367">
        <v>357</v>
      </c>
      <c r="C367">
        <v>2013.07285995553</v>
      </c>
      <c r="D367">
        <v>17.9432510459357</v>
      </c>
      <c r="K367">
        <v>2013.07285995553</v>
      </c>
      <c r="L367">
        <v>17.9432510459357</v>
      </c>
      <c r="M367">
        <v>2013.07285995553</v>
      </c>
      <c r="N367">
        <v>17.9432510459357</v>
      </c>
    </row>
    <row r="368" spans="2:14">
      <c r="B368">
        <v>358</v>
      </c>
      <c r="C368">
        <v>2013.0734945966001</v>
      </c>
      <c r="D368">
        <v>8.4123602831594599</v>
      </c>
      <c r="K368">
        <v>2013.0734945966001</v>
      </c>
      <c r="L368">
        <v>8.4123602831594599</v>
      </c>
      <c r="M368">
        <v>2013.0734945966001</v>
      </c>
      <c r="N368">
        <v>8.4123602831594599</v>
      </c>
    </row>
    <row r="369" spans="2:14">
      <c r="B369">
        <v>359</v>
      </c>
      <c r="C369">
        <v>2013.0791907677001</v>
      </c>
      <c r="D369">
        <v>3.5651058293787701</v>
      </c>
      <c r="K369">
        <v>2013.0791907677001</v>
      </c>
      <c r="L369">
        <v>3.5651058293787701</v>
      </c>
      <c r="M369">
        <v>2013.0791907677001</v>
      </c>
      <c r="N369">
        <v>3.5651058293787701</v>
      </c>
    </row>
    <row r="370" spans="2:14">
      <c r="B370">
        <v>360</v>
      </c>
      <c r="C370">
        <v>2013.0812847335301</v>
      </c>
      <c r="D370">
        <v>22.314739690061401</v>
      </c>
      <c r="K370">
        <v>2013.0812847335301</v>
      </c>
      <c r="L370">
        <v>22.314739690061401</v>
      </c>
      <c r="M370">
        <v>2013.0812847335301</v>
      </c>
      <c r="N370">
        <v>22.314739690061401</v>
      </c>
    </row>
    <row r="371" spans="2:14">
      <c r="B371">
        <v>361</v>
      </c>
      <c r="C371">
        <v>2013.08416479834</v>
      </c>
      <c r="D371">
        <v>11.865519828833101</v>
      </c>
      <c r="K371">
        <v>2013.08416479834</v>
      </c>
      <c r="L371">
        <v>11.865519828833101</v>
      </c>
      <c r="M371">
        <v>2013.08416479834</v>
      </c>
      <c r="N371">
        <v>11.865519828833101</v>
      </c>
    </row>
    <row r="372" spans="2:14">
      <c r="B372">
        <v>362</v>
      </c>
      <c r="C372">
        <v>2013.09307220405</v>
      </c>
      <c r="D372">
        <v>17.4849641393442</v>
      </c>
      <c r="K372">
        <v>2013.09307220405</v>
      </c>
      <c r="L372">
        <v>17.4849641393442</v>
      </c>
      <c r="M372">
        <v>2013.09307220405</v>
      </c>
      <c r="N372">
        <v>17.4849641393442</v>
      </c>
    </row>
    <row r="373" spans="2:14">
      <c r="B373">
        <v>363</v>
      </c>
      <c r="C373">
        <v>2013.1007563552</v>
      </c>
      <c r="D373">
        <v>7.8688524590163897</v>
      </c>
      <c r="K373">
        <v>2013.1007563552</v>
      </c>
      <c r="L373">
        <v>7.8688524590163897</v>
      </c>
      <c r="M373">
        <v>2013.1007563552</v>
      </c>
      <c r="N373">
        <v>7.8688524590163897</v>
      </c>
    </row>
    <row r="374" spans="2:14">
      <c r="B374">
        <v>364</v>
      </c>
      <c r="C374">
        <v>2013.10578663864</v>
      </c>
      <c r="D374">
        <v>22.6764728483606</v>
      </c>
      <c r="K374">
        <v>2013.10578663864</v>
      </c>
      <c r="L374">
        <v>22.6764728483606</v>
      </c>
      <c r="M374">
        <v>2013.10578663864</v>
      </c>
      <c r="N374">
        <v>22.6764728483606</v>
      </c>
    </row>
    <row r="375" spans="2:14">
      <c r="B375">
        <v>365</v>
      </c>
      <c r="C375">
        <v>2013.1176978915</v>
      </c>
      <c r="D375">
        <v>13.3169523565573</v>
      </c>
      <c r="K375">
        <v>2013.1176978915</v>
      </c>
      <c r="L375">
        <v>13.3169523565573</v>
      </c>
      <c r="M375">
        <v>2013.1176978915</v>
      </c>
      <c r="N375">
        <v>13.3169523565573</v>
      </c>
    </row>
    <row r="376" spans="2:14">
      <c r="B376">
        <v>366</v>
      </c>
      <c r="C376">
        <v>2013.1246139754301</v>
      </c>
      <c r="D376">
        <v>13.7107934170081</v>
      </c>
      <c r="K376">
        <v>2013.1246139754301</v>
      </c>
      <c r="L376">
        <v>13.7107934170081</v>
      </c>
      <c r="M376">
        <v>2013.1246139754301</v>
      </c>
      <c r="N376">
        <v>13.7107934170081</v>
      </c>
    </row>
    <row r="377" spans="2:14">
      <c r="B377">
        <v>367</v>
      </c>
      <c r="C377">
        <v>2013.1325801527501</v>
      </c>
      <c r="D377">
        <v>16.4673937661777</v>
      </c>
      <c r="K377">
        <v>2013.1325801527501</v>
      </c>
      <c r="L377">
        <v>16.4673937661777</v>
      </c>
      <c r="M377">
        <v>2013.1325801527501</v>
      </c>
      <c r="N377">
        <v>16.4673937661777</v>
      </c>
    </row>
    <row r="378" spans="2:14">
      <c r="B378">
        <v>368</v>
      </c>
      <c r="C378">
        <v>2013.13381187557</v>
      </c>
      <c r="D378">
        <v>7.7968465035860604</v>
      </c>
      <c r="K378">
        <v>2013.13381187557</v>
      </c>
      <c r="L378">
        <v>7.7968465035860604</v>
      </c>
      <c r="M378">
        <v>2013.13381187557</v>
      </c>
      <c r="N378">
        <v>7.7968465035860604</v>
      </c>
    </row>
    <row r="379" spans="2:14">
      <c r="B379">
        <v>369</v>
      </c>
      <c r="C379">
        <v>2013.1352832022001</v>
      </c>
      <c r="D379">
        <v>16.573770491803199</v>
      </c>
      <c r="K379">
        <v>2013.1352832022001</v>
      </c>
      <c r="L379">
        <v>16.573770491803199</v>
      </c>
      <c r="M379">
        <v>2013.1352832022001</v>
      </c>
      <c r="N379">
        <v>16.573770491803199</v>
      </c>
    </row>
    <row r="380" spans="2:14">
      <c r="B380">
        <v>370</v>
      </c>
      <c r="C380">
        <v>2013.13795779061</v>
      </c>
      <c r="D380">
        <v>18.6156267076502</v>
      </c>
      <c r="K380">
        <v>2013.13795779061</v>
      </c>
      <c r="L380">
        <v>18.6156267076502</v>
      </c>
      <c r="M380">
        <v>2013.13795779061</v>
      </c>
      <c r="N380">
        <v>18.6156267076502</v>
      </c>
    </row>
    <row r="381" spans="2:14">
      <c r="B381">
        <v>371</v>
      </c>
      <c r="C381">
        <v>2013.1418979929699</v>
      </c>
      <c r="D381">
        <v>15.3069063780737</v>
      </c>
      <c r="K381">
        <v>2013.1418979929699</v>
      </c>
      <c r="L381">
        <v>15.3069063780737</v>
      </c>
      <c r="M381">
        <v>2013.1418979929699</v>
      </c>
      <c r="N381">
        <v>15.3069063780737</v>
      </c>
    </row>
    <row r="382" spans="2:14">
      <c r="B382">
        <v>372</v>
      </c>
      <c r="C382">
        <v>2013.1472312365199</v>
      </c>
      <c r="D382">
        <v>18.0022773117315</v>
      </c>
      <c r="K382">
        <v>2013.1472312365199</v>
      </c>
      <c r="L382">
        <v>18.0022773117315</v>
      </c>
      <c r="M382">
        <v>2013.1472312365199</v>
      </c>
      <c r="N382">
        <v>18.0022773117315</v>
      </c>
    </row>
    <row r="383" spans="2:14">
      <c r="B383">
        <v>373</v>
      </c>
      <c r="C383">
        <v>2013.15283455229</v>
      </c>
      <c r="D383">
        <v>9.5497444928278696</v>
      </c>
      <c r="K383">
        <v>2013.15283455229</v>
      </c>
      <c r="L383">
        <v>9.5497444928278696</v>
      </c>
      <c r="M383">
        <v>2013.15283455229</v>
      </c>
      <c r="N383">
        <v>9.5497444928278696</v>
      </c>
    </row>
    <row r="384" spans="2:14">
      <c r="B384">
        <v>374</v>
      </c>
      <c r="C384">
        <v>2013.15287371093</v>
      </c>
      <c r="D384">
        <v>20.7540983606557</v>
      </c>
      <c r="K384">
        <v>2013.15287371093</v>
      </c>
      <c r="L384">
        <v>20.7540983606557</v>
      </c>
      <c r="M384">
        <v>2013.15287371093</v>
      </c>
      <c r="N384">
        <v>20.7540983606557</v>
      </c>
    </row>
    <row r="385" spans="2:14">
      <c r="B385">
        <v>375</v>
      </c>
      <c r="C385">
        <v>2013.1544896401399</v>
      </c>
      <c r="D385">
        <v>4.31294057377049</v>
      </c>
      <c r="K385">
        <v>2013.1544896401399</v>
      </c>
      <c r="L385">
        <v>4.31294057377049</v>
      </c>
      <c r="M385">
        <v>2013.1544896401399</v>
      </c>
      <c r="N385">
        <v>4.31294057377049</v>
      </c>
    </row>
    <row r="386" spans="2:14">
      <c r="B386">
        <v>376</v>
      </c>
      <c r="C386">
        <v>2013.1605275899499</v>
      </c>
      <c r="D386">
        <v>10.043505495529001</v>
      </c>
      <c r="K386">
        <v>2013.1605275899499</v>
      </c>
      <c r="L386">
        <v>10.043505495529001</v>
      </c>
      <c r="M386">
        <v>2013.1605275899499</v>
      </c>
      <c r="N386">
        <v>10.043505495529001</v>
      </c>
    </row>
    <row r="387" spans="2:14">
      <c r="B387">
        <v>377</v>
      </c>
      <c r="C387">
        <v>2013.1625311099199</v>
      </c>
      <c r="D387">
        <v>20.8524590163934</v>
      </c>
      <c r="K387">
        <v>2013.1625311099199</v>
      </c>
      <c r="L387">
        <v>20.8524590163934</v>
      </c>
      <c r="M387">
        <v>2013.1625311099199</v>
      </c>
      <c r="N387">
        <v>20.8524590163934</v>
      </c>
    </row>
    <row r="388" spans="2:14">
      <c r="B388">
        <v>378</v>
      </c>
      <c r="C388">
        <v>2013.16499639532</v>
      </c>
      <c r="D388">
        <v>16.573770491803199</v>
      </c>
      <c r="K388">
        <v>2013.16499639532</v>
      </c>
      <c r="L388">
        <v>16.573770491803199</v>
      </c>
      <c r="M388">
        <v>2013.16499639532</v>
      </c>
      <c r="N388">
        <v>16.573770491803199</v>
      </c>
    </row>
    <row r="389" spans="2:14">
      <c r="B389">
        <v>379</v>
      </c>
      <c r="C389">
        <v>2013.16580739401</v>
      </c>
      <c r="D389">
        <v>12.6934399814293</v>
      </c>
      <c r="K389">
        <v>2013.16580739401</v>
      </c>
      <c r="L389">
        <v>12.6934399814293</v>
      </c>
      <c r="M389">
        <v>2013.16580739401</v>
      </c>
      <c r="N389">
        <v>12.6934399814293</v>
      </c>
    </row>
    <row r="390" spans="2:14">
      <c r="B390">
        <v>380</v>
      </c>
      <c r="C390">
        <v>2013.1679302886801</v>
      </c>
      <c r="D390">
        <v>8.70491803278688</v>
      </c>
      <c r="K390">
        <v>2013.1679302886801</v>
      </c>
      <c r="L390">
        <v>8.70491803278688</v>
      </c>
      <c r="M390">
        <v>2013.1679302886801</v>
      </c>
      <c r="N390">
        <v>8.70491803278688</v>
      </c>
    </row>
    <row r="391" spans="2:14">
      <c r="B391">
        <v>381</v>
      </c>
      <c r="C391">
        <v>2013.17047297055</v>
      </c>
      <c r="D391">
        <v>22.551600922131101</v>
      </c>
      <c r="K391">
        <v>2013.17047297055</v>
      </c>
      <c r="L391">
        <v>22.551600922131101</v>
      </c>
      <c r="M391">
        <v>2013.17047297055</v>
      </c>
      <c r="N391">
        <v>22.551600922131101</v>
      </c>
    </row>
    <row r="392" spans="2:14">
      <c r="B392">
        <v>382</v>
      </c>
      <c r="C392">
        <v>2013.17224030702</v>
      </c>
      <c r="D392">
        <v>11.8767078637295</v>
      </c>
      <c r="K392">
        <v>2013.17224030702</v>
      </c>
      <c r="L392">
        <v>11.8767078637295</v>
      </c>
      <c r="M392">
        <v>2013.17224030702</v>
      </c>
      <c r="N392">
        <v>11.8767078637295</v>
      </c>
    </row>
    <row r="393" spans="2:14">
      <c r="B393">
        <v>383</v>
      </c>
      <c r="C393">
        <v>2013.1725690102901</v>
      </c>
      <c r="D393">
        <v>15.9054610655737</v>
      </c>
      <c r="K393">
        <v>2013.1725690102901</v>
      </c>
      <c r="L393">
        <v>15.9054610655737</v>
      </c>
      <c r="M393">
        <v>2013.1725690102901</v>
      </c>
      <c r="N393">
        <v>15.9054610655737</v>
      </c>
    </row>
    <row r="394" spans="2:14">
      <c r="B394">
        <v>384</v>
      </c>
      <c r="C394">
        <v>2013.17362731618</v>
      </c>
      <c r="D394">
        <v>19.721769979508199</v>
      </c>
      <c r="K394">
        <v>2013.17362731618</v>
      </c>
      <c r="L394">
        <v>19.721769979508199</v>
      </c>
      <c r="M394">
        <v>2013.17362731618</v>
      </c>
      <c r="N394">
        <v>19.721769979508199</v>
      </c>
    </row>
    <row r="395" spans="2:14">
      <c r="B395">
        <v>385</v>
      </c>
      <c r="C395">
        <v>2013.1753876328301</v>
      </c>
      <c r="D395">
        <v>8.9991258965163894</v>
      </c>
      <c r="K395">
        <v>2013.1753876328301</v>
      </c>
      <c r="L395">
        <v>8.9991258965163894</v>
      </c>
      <c r="M395">
        <v>2013.1753876328301</v>
      </c>
      <c r="N395">
        <v>8.9991258965163894</v>
      </c>
    </row>
    <row r="396" spans="2:14">
      <c r="B396">
        <v>386</v>
      </c>
      <c r="C396">
        <v>2013.17750817501</v>
      </c>
      <c r="D396">
        <v>21.247575883709001</v>
      </c>
      <c r="K396">
        <v>2013.17750817501</v>
      </c>
      <c r="L396">
        <v>21.247575883709001</v>
      </c>
      <c r="M396">
        <v>2013.17750817501</v>
      </c>
      <c r="N396">
        <v>21.247575883709001</v>
      </c>
    </row>
    <row r="397" spans="2:14">
      <c r="B397">
        <v>387</v>
      </c>
      <c r="C397">
        <v>2013.18099132883</v>
      </c>
      <c r="D397">
        <v>19.132399462090099</v>
      </c>
      <c r="K397">
        <v>2013.18099132883</v>
      </c>
      <c r="L397">
        <v>19.132399462090099</v>
      </c>
      <c r="M397">
        <v>2013.18099132883</v>
      </c>
      <c r="N397">
        <v>19.132399462090099</v>
      </c>
    </row>
    <row r="398" spans="2:14">
      <c r="B398">
        <v>388</v>
      </c>
      <c r="C398">
        <v>2013.18166367711</v>
      </c>
      <c r="D398">
        <v>3.5443001350596099</v>
      </c>
      <c r="K398">
        <v>2013.18166367711</v>
      </c>
      <c r="L398">
        <v>3.5443001350596099</v>
      </c>
      <c r="M398">
        <v>2013.18166367711</v>
      </c>
      <c r="N398">
        <v>3.5443001350596099</v>
      </c>
    </row>
    <row r="399" spans="2:14">
      <c r="B399">
        <v>389</v>
      </c>
      <c r="C399">
        <v>2013.1870793718799</v>
      </c>
      <c r="D399">
        <v>20.446558352849301</v>
      </c>
      <c r="K399">
        <v>2013.1870793718799</v>
      </c>
      <c r="L399">
        <v>20.446558352849301</v>
      </c>
      <c r="M399">
        <v>2013.1870793718799</v>
      </c>
      <c r="N399">
        <v>20.446558352849301</v>
      </c>
    </row>
    <row r="400" spans="2:14">
      <c r="B400">
        <v>390</v>
      </c>
      <c r="C400">
        <v>2013.1873017289799</v>
      </c>
      <c r="D400">
        <v>2.6252793514946902</v>
      </c>
      <c r="K400">
        <v>2013.1873017289799</v>
      </c>
      <c r="L400">
        <v>2.6252793514946902</v>
      </c>
      <c r="M400">
        <v>2013.1873017289799</v>
      </c>
      <c r="N400">
        <v>2.6252793514946902</v>
      </c>
    </row>
    <row r="401" spans="2:14">
      <c r="B401">
        <v>391</v>
      </c>
      <c r="C401">
        <v>2013.1888819268299</v>
      </c>
      <c r="D401">
        <v>14.8127245057859</v>
      </c>
      <c r="K401">
        <v>2013.1888819268299</v>
      </c>
      <c r="L401">
        <v>14.8127245057859</v>
      </c>
      <c r="M401">
        <v>2013.1888819268299</v>
      </c>
      <c r="N401">
        <v>14.8127245057859</v>
      </c>
    </row>
    <row r="402" spans="2:14">
      <c r="B402">
        <v>392</v>
      </c>
      <c r="C402">
        <v>2013.19111399755</v>
      </c>
      <c r="D402">
        <v>21.857372326459998</v>
      </c>
      <c r="K402">
        <v>2013.19111399755</v>
      </c>
      <c r="L402">
        <v>21.857372326459998</v>
      </c>
      <c r="M402">
        <v>2013.19111399755</v>
      </c>
      <c r="N402">
        <v>21.857372326459998</v>
      </c>
    </row>
    <row r="403" spans="2:14">
      <c r="B403">
        <v>393</v>
      </c>
      <c r="C403">
        <v>2013.1944704259699</v>
      </c>
      <c r="D403">
        <v>20.163934426229499</v>
      </c>
      <c r="K403">
        <v>2013.1944704259699</v>
      </c>
      <c r="L403">
        <v>20.163934426229499</v>
      </c>
      <c r="M403">
        <v>2013.1944704259699</v>
      </c>
      <c r="N403">
        <v>20.163934426229499</v>
      </c>
    </row>
    <row r="404" spans="2:14">
      <c r="B404">
        <v>394</v>
      </c>
      <c r="C404">
        <v>2013.19563928157</v>
      </c>
      <c r="D404">
        <v>19.721311475409799</v>
      </c>
      <c r="K404">
        <v>2013.19563928157</v>
      </c>
      <c r="L404">
        <v>19.721311475409799</v>
      </c>
      <c r="M404">
        <v>2013.19563928157</v>
      </c>
      <c r="N404">
        <v>19.721311475409799</v>
      </c>
    </row>
    <row r="405" spans="2:14">
      <c r="B405">
        <v>395</v>
      </c>
      <c r="C405">
        <v>2013.19620599943</v>
      </c>
      <c r="D405">
        <v>12.688524590163899</v>
      </c>
      <c r="K405">
        <v>2013.19620599943</v>
      </c>
      <c r="L405">
        <v>12.688524590163899</v>
      </c>
      <c r="M405">
        <v>2013.19620599943</v>
      </c>
      <c r="N405">
        <v>12.688524590163899</v>
      </c>
    </row>
    <row r="406" spans="2:14">
      <c r="B406">
        <v>396</v>
      </c>
      <c r="C406">
        <v>2013.2010364274299</v>
      </c>
      <c r="D406">
        <v>8.2515319452576108</v>
      </c>
      <c r="K406">
        <v>2013.2010364274299</v>
      </c>
      <c r="L406">
        <v>8.2515319452576108</v>
      </c>
      <c r="M406">
        <v>2013.2010364274299</v>
      </c>
      <c r="N406">
        <v>8.2515319452576108</v>
      </c>
    </row>
    <row r="407" spans="2:14">
      <c r="B407">
        <v>397</v>
      </c>
      <c r="C407">
        <v>2013.2028961676799</v>
      </c>
      <c r="D407">
        <v>10.429733606557299</v>
      </c>
      <c r="K407">
        <v>2013.2028961676799</v>
      </c>
      <c r="L407">
        <v>10.429733606557299</v>
      </c>
      <c r="M407">
        <v>2013.2028961676799</v>
      </c>
      <c r="N407">
        <v>10.429733606557299</v>
      </c>
    </row>
    <row r="408" spans="2:14">
      <c r="B408">
        <v>398</v>
      </c>
      <c r="C408">
        <v>2013.2070666306799</v>
      </c>
      <c r="D408">
        <v>4.4986168032786802</v>
      </c>
      <c r="K408">
        <v>2013.2070666306799</v>
      </c>
      <c r="L408">
        <v>4.4986168032786802</v>
      </c>
      <c r="M408">
        <v>2013.2070666306799</v>
      </c>
      <c r="N408">
        <v>4.4986168032786802</v>
      </c>
    </row>
    <row r="409" spans="2:14">
      <c r="B409">
        <v>399</v>
      </c>
      <c r="C409">
        <v>2013.2081490768801</v>
      </c>
      <c r="D409">
        <v>18.836065573770401</v>
      </c>
      <c r="K409">
        <v>2013.2081490768801</v>
      </c>
      <c r="L409">
        <v>18.836065573770401</v>
      </c>
      <c r="M409">
        <v>2013.2081490768801</v>
      </c>
      <c r="N409">
        <v>18.836065573770401</v>
      </c>
    </row>
    <row r="410" spans="2:14">
      <c r="B410">
        <v>400</v>
      </c>
      <c r="C410">
        <v>2013.20934739679</v>
      </c>
      <c r="D410">
        <v>18.442622950819601</v>
      </c>
      <c r="K410">
        <v>2013.20934739679</v>
      </c>
      <c r="L410">
        <v>18.442622950819601</v>
      </c>
      <c r="M410">
        <v>2013.20934739679</v>
      </c>
      <c r="N410">
        <v>18.442622950819601</v>
      </c>
    </row>
    <row r="411" spans="2:14">
      <c r="B411">
        <v>401</v>
      </c>
      <c r="C411">
        <v>2013.2098147740501</v>
      </c>
      <c r="D411">
        <v>13.5815922009172</v>
      </c>
      <c r="K411">
        <v>2013.2098147740501</v>
      </c>
      <c r="L411">
        <v>13.5815922009172</v>
      </c>
      <c r="M411">
        <v>2013.2098147740501</v>
      </c>
      <c r="N411">
        <v>13.5815922009172</v>
      </c>
    </row>
    <row r="412" spans="2:14">
      <c r="B412">
        <v>402</v>
      </c>
      <c r="C412">
        <v>2013.2105532395001</v>
      </c>
      <c r="D412">
        <v>7.7213114754098298</v>
      </c>
      <c r="K412">
        <v>2013.2105532395001</v>
      </c>
      <c r="L412">
        <v>7.7213114754098298</v>
      </c>
      <c r="M412">
        <v>2013.2105532395001</v>
      </c>
      <c r="N412">
        <v>7.7213114754098298</v>
      </c>
    </row>
    <row r="413" spans="2:14">
      <c r="B413">
        <v>403</v>
      </c>
      <c r="C413">
        <v>2013.2116459588199</v>
      </c>
      <c r="D413">
        <v>7.2760751455996502</v>
      </c>
      <c r="K413">
        <v>2013.2116459588199</v>
      </c>
      <c r="L413">
        <v>7.2760751455996502</v>
      </c>
      <c r="M413">
        <v>2013.2116459588199</v>
      </c>
      <c r="N413">
        <v>7.2760751455996502</v>
      </c>
    </row>
    <row r="414" spans="2:14">
      <c r="B414">
        <v>404</v>
      </c>
      <c r="C414">
        <v>2013.21173118515</v>
      </c>
      <c r="D414">
        <v>21.0491803278688</v>
      </c>
      <c r="K414">
        <v>2013.21173118515</v>
      </c>
      <c r="L414">
        <v>21.0491803278688</v>
      </c>
      <c r="M414">
        <v>2013.21173118515</v>
      </c>
      <c r="N414">
        <v>21.0491803278688</v>
      </c>
    </row>
    <row r="415" spans="2:14">
      <c r="B415">
        <v>405</v>
      </c>
      <c r="C415">
        <v>2013.21619314797</v>
      </c>
      <c r="D415">
        <v>16.081967213114702</v>
      </c>
      <c r="K415">
        <v>2013.21619314797</v>
      </c>
      <c r="L415">
        <v>16.081967213114702</v>
      </c>
      <c r="M415">
        <v>2013.21619314797</v>
      </c>
      <c r="N415">
        <v>16.081967213114702</v>
      </c>
    </row>
    <row r="416" spans="2:14">
      <c r="B416">
        <v>406</v>
      </c>
      <c r="C416">
        <v>2013.2182343353199</v>
      </c>
      <c r="D416">
        <v>18.786885245901601</v>
      </c>
      <c r="K416">
        <v>2013.2182343353199</v>
      </c>
      <c r="L416">
        <v>18.786885245901601</v>
      </c>
      <c r="M416">
        <v>2013.2182343353199</v>
      </c>
      <c r="N416">
        <v>18.786885245901601</v>
      </c>
    </row>
    <row r="417" spans="2:14">
      <c r="B417">
        <v>407</v>
      </c>
      <c r="C417">
        <v>2013.21976719851</v>
      </c>
      <c r="D417">
        <v>6.2342778146094497</v>
      </c>
      <c r="K417">
        <v>2013.21976719851</v>
      </c>
      <c r="L417">
        <v>6.2342778146094497</v>
      </c>
      <c r="M417">
        <v>2013.21976719851</v>
      </c>
      <c r="N417">
        <v>6.2342778146094497</v>
      </c>
    </row>
    <row r="418" spans="2:14">
      <c r="B418">
        <v>408</v>
      </c>
      <c r="C418">
        <v>2013.2204958781299</v>
      </c>
      <c r="D418">
        <v>7.7213114754098298</v>
      </c>
      <c r="K418">
        <v>2013.2204958781299</v>
      </c>
      <c r="L418">
        <v>7.7213114754098298</v>
      </c>
      <c r="M418">
        <v>2013.2204958781299</v>
      </c>
      <c r="N418">
        <v>7.7213114754098298</v>
      </c>
    </row>
    <row r="419" spans="2:14">
      <c r="B419">
        <v>409</v>
      </c>
      <c r="C419">
        <v>2013.2216738237701</v>
      </c>
      <c r="D419">
        <v>21.0491803278688</v>
      </c>
      <c r="K419">
        <v>2013.2216738237701</v>
      </c>
      <c r="L419">
        <v>21.0491803278688</v>
      </c>
      <c r="M419">
        <v>2013.2216738237701</v>
      </c>
      <c r="N419">
        <v>21.0491803278688</v>
      </c>
    </row>
    <row r="420" spans="2:14">
      <c r="B420">
        <v>410</v>
      </c>
      <c r="C420">
        <v>2013.22194455462</v>
      </c>
      <c r="D420">
        <v>3.1706854508196698</v>
      </c>
      <c r="K420">
        <v>2013.22194455462</v>
      </c>
      <c r="L420">
        <v>3.1706854508196698</v>
      </c>
      <c r="M420">
        <v>2013.22194455462</v>
      </c>
      <c r="N420">
        <v>3.1706854508196698</v>
      </c>
    </row>
    <row r="421" spans="2:14">
      <c r="B421">
        <v>411</v>
      </c>
      <c r="C421">
        <v>2013.2246077171401</v>
      </c>
      <c r="D421">
        <v>13.1803278688524</v>
      </c>
      <c r="K421">
        <v>2013.2246077171401</v>
      </c>
      <c r="L421">
        <v>13.1803278688524</v>
      </c>
      <c r="M421">
        <v>2013.2246077171401</v>
      </c>
      <c r="N421">
        <v>13.1803278688524</v>
      </c>
    </row>
    <row r="422" spans="2:14">
      <c r="B422">
        <v>412</v>
      </c>
      <c r="C422">
        <v>2013.22843431652</v>
      </c>
      <c r="D422">
        <v>18.737704918032701</v>
      </c>
      <c r="K422">
        <v>2013.22843431652</v>
      </c>
      <c r="L422">
        <v>18.737704918032701</v>
      </c>
      <c r="M422">
        <v>2013.22843431652</v>
      </c>
      <c r="N422">
        <v>18.737704918032701</v>
      </c>
    </row>
    <row r="423" spans="2:14">
      <c r="B423">
        <v>413</v>
      </c>
      <c r="C423">
        <v>2013.23039024543</v>
      </c>
      <c r="D423">
        <v>21.491803278688501</v>
      </c>
      <c r="K423">
        <v>2013.23039024543</v>
      </c>
      <c r="L423">
        <v>21.491803278688501</v>
      </c>
      <c r="M423">
        <v>2013.23039024543</v>
      </c>
      <c r="N423">
        <v>21.491803278688501</v>
      </c>
    </row>
    <row r="424" spans="2:14">
      <c r="B424">
        <v>414</v>
      </c>
      <c r="C424">
        <v>2013.2324072971101</v>
      </c>
      <c r="D424">
        <v>7.0819672131147504</v>
      </c>
      <c r="K424">
        <v>2013.2324072971101</v>
      </c>
      <c r="L424">
        <v>7.0819672131147504</v>
      </c>
      <c r="M424">
        <v>2013.2324072971101</v>
      </c>
      <c r="N424">
        <v>7.0819672131147504</v>
      </c>
    </row>
    <row r="425" spans="2:14">
      <c r="B425">
        <v>415</v>
      </c>
      <c r="C425">
        <v>2013.2345262201</v>
      </c>
      <c r="D425">
        <v>20.065573770491799</v>
      </c>
      <c r="K425">
        <v>2013.2345262201</v>
      </c>
      <c r="L425">
        <v>20.065573770491799</v>
      </c>
      <c r="M425">
        <v>2013.2345262201</v>
      </c>
      <c r="N425">
        <v>20.065573770491799</v>
      </c>
    </row>
    <row r="426" spans="2:14">
      <c r="B426">
        <v>416</v>
      </c>
      <c r="C426">
        <v>2013.2367692130199</v>
      </c>
      <c r="D426">
        <v>22.043621926229498</v>
      </c>
      <c r="K426">
        <v>2013.2367692130199</v>
      </c>
      <c r="L426">
        <v>22.043621926229498</v>
      </c>
      <c r="M426">
        <v>2013.2367692130199</v>
      </c>
      <c r="N426">
        <v>22.043621926229498</v>
      </c>
    </row>
    <row r="427" spans="2:14">
      <c r="B427">
        <v>417</v>
      </c>
      <c r="C427">
        <v>2013.23691828597</v>
      </c>
      <c r="D427">
        <v>16.538919626593799</v>
      </c>
      <c r="K427">
        <v>2013.23691828597</v>
      </c>
      <c r="L427">
        <v>16.538919626593799</v>
      </c>
      <c r="M427">
        <v>2013.23691828597</v>
      </c>
      <c r="N427">
        <v>16.538919626593799</v>
      </c>
    </row>
    <row r="428" spans="2:14">
      <c r="B428">
        <v>418</v>
      </c>
      <c r="C428">
        <v>2013.2371355057701</v>
      </c>
      <c r="D428">
        <v>11.2640146004098</v>
      </c>
      <c r="K428">
        <v>2013.2371355057701</v>
      </c>
      <c r="L428">
        <v>11.2640146004098</v>
      </c>
      <c r="M428">
        <v>2013.2371355057701</v>
      </c>
      <c r="N428">
        <v>11.2640146004098</v>
      </c>
    </row>
    <row r="429" spans="2:14">
      <c r="B429">
        <v>419</v>
      </c>
      <c r="C429">
        <v>2013.2400883929399</v>
      </c>
      <c r="D429">
        <v>18.1475409836065</v>
      </c>
      <c r="K429">
        <v>2013.2400883929399</v>
      </c>
      <c r="L429">
        <v>18.1475409836065</v>
      </c>
      <c r="M429">
        <v>2013.2400883929399</v>
      </c>
      <c r="N429">
        <v>18.1475409836065</v>
      </c>
    </row>
    <row r="430" spans="2:14">
      <c r="B430">
        <v>420</v>
      </c>
      <c r="C430">
        <v>2013.2413930667201</v>
      </c>
      <c r="D430">
        <v>2.1689347921545599</v>
      </c>
      <c r="K430">
        <v>2013.2413930667201</v>
      </c>
      <c r="L430">
        <v>2.1689347921545599</v>
      </c>
      <c r="M430">
        <v>2013.2413930667201</v>
      </c>
      <c r="N430">
        <v>2.1689347921545599</v>
      </c>
    </row>
    <row r="431" spans="2:14">
      <c r="B431">
        <v>421</v>
      </c>
      <c r="C431">
        <v>2013.2434372942901</v>
      </c>
      <c r="D431">
        <v>13.5245901639344</v>
      </c>
      <c r="K431">
        <v>2013.2434372942901</v>
      </c>
      <c r="L431">
        <v>13.5245901639344</v>
      </c>
      <c r="M431">
        <v>2013.2434372942901</v>
      </c>
      <c r="N431">
        <v>13.5245901639344</v>
      </c>
    </row>
    <row r="432" spans="2:14">
      <c r="B432">
        <v>422</v>
      </c>
      <c r="C432">
        <v>2013.2442077547501</v>
      </c>
      <c r="D432">
        <v>13.2786885245901</v>
      </c>
      <c r="K432">
        <v>2013.2442077547501</v>
      </c>
      <c r="L432">
        <v>13.2786885245901</v>
      </c>
      <c r="M432">
        <v>2013.2442077547501</v>
      </c>
      <c r="N432">
        <v>13.2786885245901</v>
      </c>
    </row>
    <row r="433" spans="2:14">
      <c r="B433">
        <v>423</v>
      </c>
      <c r="C433">
        <v>2013.24567846284</v>
      </c>
      <c r="D433">
        <v>16.180327868852402</v>
      </c>
      <c r="K433">
        <v>2013.24567846284</v>
      </c>
      <c r="L433">
        <v>16.180327868852402</v>
      </c>
      <c r="M433">
        <v>2013.24567846284</v>
      </c>
      <c r="N433">
        <v>16.180327868852402</v>
      </c>
    </row>
    <row r="434" spans="2:14">
      <c r="B434">
        <v>424</v>
      </c>
      <c r="C434">
        <v>2013.2467915243001</v>
      </c>
      <c r="D434">
        <v>15.8360655737704</v>
      </c>
      <c r="K434">
        <v>2013.2467915243001</v>
      </c>
      <c r="L434">
        <v>15.8360655737704</v>
      </c>
      <c r="M434">
        <v>2013.2467915243001</v>
      </c>
      <c r="N434">
        <v>15.8360655737704</v>
      </c>
    </row>
    <row r="435" spans="2:14">
      <c r="B435">
        <v>425</v>
      </c>
      <c r="C435">
        <v>2013.2473453907101</v>
      </c>
      <c r="D435">
        <v>12.1967213114754</v>
      </c>
      <c r="K435">
        <v>2013.2473453907101</v>
      </c>
      <c r="L435">
        <v>12.1967213114754</v>
      </c>
      <c r="M435">
        <v>2013.2473453907101</v>
      </c>
      <c r="N435">
        <v>12.1967213114754</v>
      </c>
    </row>
    <row r="436" spans="2:14">
      <c r="B436">
        <v>426</v>
      </c>
      <c r="C436">
        <v>2013.2483859075501</v>
      </c>
      <c r="D436">
        <v>18.622777151639301</v>
      </c>
      <c r="K436">
        <v>2013.2483859075501</v>
      </c>
      <c r="L436">
        <v>18.622777151639301</v>
      </c>
      <c r="M436">
        <v>2013.2483859075501</v>
      </c>
      <c r="N436">
        <v>18.622777151639301</v>
      </c>
    </row>
    <row r="437" spans="2:14">
      <c r="B437">
        <v>427</v>
      </c>
      <c r="C437">
        <v>2013.2502589098199</v>
      </c>
      <c r="D437">
        <v>18.0491803278688</v>
      </c>
      <c r="K437">
        <v>2013.2502589098199</v>
      </c>
      <c r="L437">
        <v>18.0491803278688</v>
      </c>
      <c r="M437">
        <v>2013.2502589098199</v>
      </c>
      <c r="N437">
        <v>18.0491803278688</v>
      </c>
    </row>
    <row r="438" spans="2:14">
      <c r="B438">
        <v>428</v>
      </c>
      <c r="C438">
        <v>2013.25128400573</v>
      </c>
      <c r="D438">
        <v>18.085114287005698</v>
      </c>
      <c r="K438">
        <v>2013.25128400573</v>
      </c>
      <c r="L438">
        <v>18.085114287005698</v>
      </c>
      <c r="M438">
        <v>2013.25128400573</v>
      </c>
      <c r="N438">
        <v>18.085114287005698</v>
      </c>
    </row>
    <row r="439" spans="2:14">
      <c r="B439">
        <v>429</v>
      </c>
      <c r="C439">
        <v>2013.2539487788799</v>
      </c>
      <c r="D439">
        <v>4.0945035006830599</v>
      </c>
      <c r="K439">
        <v>2013.2539487788799</v>
      </c>
      <c r="L439">
        <v>4.0945035006830599</v>
      </c>
      <c r="M439">
        <v>2013.2539487788799</v>
      </c>
      <c r="N439">
        <v>4.0945035006830599</v>
      </c>
    </row>
    <row r="440" spans="2:14">
      <c r="B440">
        <v>430</v>
      </c>
      <c r="C440">
        <v>2013.25730127263</v>
      </c>
      <c r="D440">
        <v>20.813445766579701</v>
      </c>
      <c r="K440">
        <v>2013.25730127263</v>
      </c>
      <c r="L440">
        <v>20.813445766579701</v>
      </c>
      <c r="M440">
        <v>2013.25730127263</v>
      </c>
      <c r="N440">
        <v>20.813445766579701</v>
      </c>
    </row>
    <row r="441" spans="2:14">
      <c r="B441">
        <v>431</v>
      </c>
      <c r="C441">
        <v>2013.2586862808801</v>
      </c>
      <c r="D441">
        <v>20.335846218330801</v>
      </c>
      <c r="K441">
        <v>2013.2586862808801</v>
      </c>
      <c r="L441">
        <v>20.335846218330801</v>
      </c>
      <c r="M441">
        <v>2013.2586862808801</v>
      </c>
      <c r="N441">
        <v>20.335846218330801</v>
      </c>
    </row>
    <row r="442" spans="2:14">
      <c r="B442">
        <v>432</v>
      </c>
      <c r="C442">
        <v>2013.2598334000199</v>
      </c>
      <c r="D442">
        <v>2.3902792008196698</v>
      </c>
      <c r="K442">
        <v>2013.2598334000199</v>
      </c>
      <c r="L442">
        <v>2.3902792008196698</v>
      </c>
      <c r="M442">
        <v>2013.2598334000199</v>
      </c>
      <c r="N442">
        <v>2.3902792008196698</v>
      </c>
    </row>
    <row r="443" spans="2:14">
      <c r="B443">
        <v>433</v>
      </c>
      <c r="C443">
        <v>2013.2605720465099</v>
      </c>
      <c r="D443">
        <v>17.9016393442622</v>
      </c>
      <c r="K443">
        <v>2013.2605720465099</v>
      </c>
      <c r="L443">
        <v>17.9016393442622</v>
      </c>
      <c r="M443">
        <v>2013.2605720465099</v>
      </c>
      <c r="N443">
        <v>17.9016393442622</v>
      </c>
    </row>
    <row r="444" spans="2:14">
      <c r="B444">
        <v>434</v>
      </c>
      <c r="C444">
        <v>2013.26180735354</v>
      </c>
      <c r="D444">
        <v>7.2295081967213104</v>
      </c>
      <c r="K444">
        <v>2013.26180735354</v>
      </c>
      <c r="L444">
        <v>7.2295081967213104</v>
      </c>
      <c r="M444">
        <v>2013.26180735354</v>
      </c>
      <c r="N444">
        <v>7.2295081967213104</v>
      </c>
    </row>
    <row r="445" spans="2:14">
      <c r="B445">
        <v>435</v>
      </c>
      <c r="C445">
        <v>2013.2633929579899</v>
      </c>
      <c r="D445">
        <v>19.7595217359484</v>
      </c>
      <c r="K445">
        <v>2013.2633929579899</v>
      </c>
      <c r="L445">
        <v>19.7595217359484</v>
      </c>
      <c r="M445">
        <v>2013.2633929579899</v>
      </c>
      <c r="N445">
        <v>19.7595217359484</v>
      </c>
    </row>
    <row r="446" spans="2:14">
      <c r="B446">
        <v>436</v>
      </c>
      <c r="C446">
        <v>2013.26615715141</v>
      </c>
      <c r="D446">
        <v>21.207978995901598</v>
      </c>
      <c r="K446">
        <v>2013.26615715141</v>
      </c>
      <c r="L446">
        <v>21.207978995901598</v>
      </c>
      <c r="M446">
        <v>2013.26615715141</v>
      </c>
      <c r="N446">
        <v>21.207978995901598</v>
      </c>
    </row>
    <row r="447" spans="2:14">
      <c r="B447">
        <v>437</v>
      </c>
      <c r="C447">
        <v>2013.26618432738</v>
      </c>
      <c r="D447">
        <v>15.8719594122578</v>
      </c>
      <c r="K447">
        <v>2013.26618432738</v>
      </c>
      <c r="L447">
        <v>15.8719594122578</v>
      </c>
      <c r="M447">
        <v>2013.26618432738</v>
      </c>
      <c r="N447">
        <v>15.8719594122578</v>
      </c>
    </row>
    <row r="448" spans="2:14">
      <c r="B448">
        <v>438</v>
      </c>
      <c r="C448">
        <v>2013.2663175876801</v>
      </c>
      <c r="D448">
        <v>12.491803278688501</v>
      </c>
      <c r="K448">
        <v>2013.2663175876801</v>
      </c>
      <c r="L448">
        <v>12.491803278688501</v>
      </c>
      <c r="M448">
        <v>2013.2663175876801</v>
      </c>
      <c r="N448">
        <v>12.491803278688501</v>
      </c>
    </row>
    <row r="449" spans="2:14">
      <c r="B449">
        <v>439</v>
      </c>
      <c r="C449">
        <v>2013.2668809111999</v>
      </c>
      <c r="D449">
        <v>19.297549521857899</v>
      </c>
      <c r="K449">
        <v>2013.2668809111999</v>
      </c>
      <c r="L449">
        <v>19.297549521857899</v>
      </c>
      <c r="M449">
        <v>2013.2668809111999</v>
      </c>
      <c r="N449">
        <v>19.297549521857899</v>
      </c>
    </row>
    <row r="450" spans="2:14">
      <c r="B450">
        <v>440</v>
      </c>
      <c r="C450">
        <v>2013.26845229233</v>
      </c>
      <c r="D450">
        <v>11.9159093237704</v>
      </c>
      <c r="K450">
        <v>2013.26845229233</v>
      </c>
      <c r="L450">
        <v>11.9159093237704</v>
      </c>
      <c r="M450">
        <v>2013.26845229233</v>
      </c>
      <c r="N450">
        <v>11.9159093237704</v>
      </c>
    </row>
    <row r="451" spans="2:14">
      <c r="B451">
        <v>441</v>
      </c>
      <c r="C451">
        <v>2013.2688868059699</v>
      </c>
      <c r="D451">
        <v>13.1166981158925</v>
      </c>
      <c r="K451">
        <v>2013.2688868059699</v>
      </c>
      <c r="L451">
        <v>13.1166981158925</v>
      </c>
      <c r="M451">
        <v>2013.2688868059699</v>
      </c>
      <c r="N451">
        <v>13.1166981158925</v>
      </c>
    </row>
    <row r="452" spans="2:14">
      <c r="B452">
        <v>442</v>
      </c>
      <c r="C452">
        <v>2013.27089427326</v>
      </c>
      <c r="D452">
        <v>7.5245901639344197</v>
      </c>
      <c r="K452">
        <v>2013.27089427326</v>
      </c>
      <c r="L452">
        <v>7.5245901639344197</v>
      </c>
      <c r="M452">
        <v>2013.27089427326</v>
      </c>
      <c r="N452">
        <v>7.5245901639344197</v>
      </c>
    </row>
    <row r="453" spans="2:14">
      <c r="B453">
        <v>443</v>
      </c>
      <c r="C453">
        <v>2013.27102839809</v>
      </c>
      <c r="D453">
        <v>6.3657018442622899</v>
      </c>
      <c r="K453">
        <v>2013.27102839809</v>
      </c>
      <c r="L453">
        <v>6.3657018442622899</v>
      </c>
      <c r="M453">
        <v>2013.27102839809</v>
      </c>
      <c r="N453">
        <v>6.3657018442622899</v>
      </c>
    </row>
    <row r="454" spans="2:14">
      <c r="B454">
        <v>444</v>
      </c>
      <c r="C454">
        <v>2013.27157038523</v>
      </c>
      <c r="D454">
        <v>17.5573770491803</v>
      </c>
      <c r="K454">
        <v>2013.27157038523</v>
      </c>
      <c r="L454">
        <v>17.5573770491803</v>
      </c>
      <c r="M454">
        <v>2013.27157038523</v>
      </c>
      <c r="N454">
        <v>17.5573770491803</v>
      </c>
    </row>
    <row r="455" spans="2:14">
      <c r="B455">
        <v>445</v>
      </c>
      <c r="C455">
        <v>2013.2724630912401</v>
      </c>
      <c r="D455">
        <v>6.9836065573770396</v>
      </c>
      <c r="K455">
        <v>2013.2724630912401</v>
      </c>
      <c r="L455">
        <v>6.9836065573770396</v>
      </c>
      <c r="M455">
        <v>2013.2724630912401</v>
      </c>
      <c r="N455">
        <v>6.9836065573770396</v>
      </c>
    </row>
    <row r="456" spans="2:14">
      <c r="B456">
        <v>446</v>
      </c>
      <c r="C456">
        <v>2013.27376933562</v>
      </c>
      <c r="D456">
        <v>8.0221713222605704</v>
      </c>
      <c r="K456">
        <v>2013.27376933562</v>
      </c>
      <c r="L456">
        <v>8.0221713222605704</v>
      </c>
      <c r="M456">
        <v>2013.27376933562</v>
      </c>
      <c r="N456">
        <v>8.0221713222605704</v>
      </c>
    </row>
    <row r="457" spans="2:14">
      <c r="B457">
        <v>447</v>
      </c>
      <c r="C457">
        <v>2013.27456163997</v>
      </c>
      <c r="D457">
        <v>9.6885245901639294</v>
      </c>
      <c r="K457">
        <v>2013.27456163997</v>
      </c>
      <c r="L457">
        <v>9.6885245901639294</v>
      </c>
      <c r="M457">
        <v>2013.27456163997</v>
      </c>
      <c r="N457">
        <v>9.6885245901639294</v>
      </c>
    </row>
    <row r="458" spans="2:14">
      <c r="B458">
        <v>448</v>
      </c>
      <c r="C458">
        <v>2013.27743960161</v>
      </c>
      <c r="D458">
        <v>9.7969950691598306</v>
      </c>
      <c r="K458">
        <v>2013.27743960161</v>
      </c>
      <c r="L458">
        <v>9.7969950691598306</v>
      </c>
      <c r="M458">
        <v>2013.27743960161</v>
      </c>
      <c r="N458">
        <v>9.7969950691598306</v>
      </c>
    </row>
    <row r="459" spans="2:14">
      <c r="B459">
        <v>449</v>
      </c>
      <c r="C459">
        <v>2013.2802454958301</v>
      </c>
      <c r="D459">
        <v>12.5626477566868</v>
      </c>
      <c r="K459">
        <v>2013.2802454958301</v>
      </c>
      <c r="L459">
        <v>12.5626477566868</v>
      </c>
      <c r="M459">
        <v>2013.2802454958301</v>
      </c>
      <c r="N459">
        <v>12.5626477566868</v>
      </c>
    </row>
    <row r="460" spans="2:14">
      <c r="B460">
        <v>450</v>
      </c>
      <c r="C460">
        <v>2013.28328050904</v>
      </c>
      <c r="D460">
        <v>9.1408805071721293</v>
      </c>
      <c r="K460">
        <v>2013.28328050904</v>
      </c>
      <c r="L460">
        <v>9.1408805071721293</v>
      </c>
      <c r="M460">
        <v>2013.28328050904</v>
      </c>
      <c r="N460">
        <v>9.1408805071721293</v>
      </c>
    </row>
    <row r="461" spans="2:14">
      <c r="B461">
        <v>451</v>
      </c>
      <c r="C461">
        <v>2013.2845321756499</v>
      </c>
      <c r="D461">
        <v>9.6393442622950793</v>
      </c>
      <c r="K461">
        <v>2013.2845321756499</v>
      </c>
      <c r="L461">
        <v>9.6393442622950793</v>
      </c>
      <c r="M461">
        <v>2013.2845321756499</v>
      </c>
      <c r="N461">
        <v>9.6393442622950793</v>
      </c>
    </row>
    <row r="462" spans="2:14">
      <c r="B462">
        <v>452</v>
      </c>
      <c r="C462">
        <v>2013.2846477548799</v>
      </c>
      <c r="D462">
        <v>17.106768698770399</v>
      </c>
      <c r="K462">
        <v>2013.2846477548799</v>
      </c>
      <c r="L462">
        <v>17.106768698770399</v>
      </c>
      <c r="M462">
        <v>2013.2846477548799</v>
      </c>
      <c r="N462">
        <v>17.106768698770399</v>
      </c>
    </row>
    <row r="463" spans="2:14">
      <c r="B463">
        <v>453</v>
      </c>
      <c r="C463">
        <v>2013.2849607143</v>
      </c>
      <c r="D463">
        <v>10.625497637750399</v>
      </c>
      <c r="K463">
        <v>2013.2849607143</v>
      </c>
      <c r="L463">
        <v>10.625497637750399</v>
      </c>
      <c r="M463">
        <v>2013.2849607143</v>
      </c>
      <c r="N463">
        <v>10.625497637750399</v>
      </c>
    </row>
    <row r="464" spans="2:14">
      <c r="B464">
        <v>454</v>
      </c>
      <c r="C464">
        <v>2013.28504149935</v>
      </c>
      <c r="D464">
        <v>21.556843408469899</v>
      </c>
      <c r="K464">
        <v>2013.28504149935</v>
      </c>
      <c r="L464">
        <v>21.556843408469899</v>
      </c>
      <c r="M464">
        <v>2013.28504149935</v>
      </c>
      <c r="N464">
        <v>21.556843408469899</v>
      </c>
    </row>
    <row r="465" spans="2:14">
      <c r="B465">
        <v>455</v>
      </c>
      <c r="C465">
        <v>2013.2854860044499</v>
      </c>
      <c r="D465">
        <v>5.9016393442622901</v>
      </c>
      <c r="K465">
        <v>2013.2854860044499</v>
      </c>
      <c r="L465">
        <v>5.9016393442622901</v>
      </c>
      <c r="M465">
        <v>2013.2854860044499</v>
      </c>
      <c r="N465">
        <v>5.9016393442622901</v>
      </c>
    </row>
    <row r="466" spans="2:14">
      <c r="B466">
        <v>456</v>
      </c>
      <c r="C466">
        <v>2013.28593423815</v>
      </c>
      <c r="D466">
        <v>16.032786885245901</v>
      </c>
      <c r="K466">
        <v>2013.28593423815</v>
      </c>
      <c r="L466">
        <v>16.032786885245901</v>
      </c>
      <c r="M466">
        <v>2013.28593423815</v>
      </c>
      <c r="N466">
        <v>16.032786885245901</v>
      </c>
    </row>
    <row r="467" spans="2:14">
      <c r="B467">
        <v>457</v>
      </c>
      <c r="C467">
        <v>2013.28597658835</v>
      </c>
      <c r="D467">
        <v>7.16447425717213</v>
      </c>
      <c r="K467">
        <v>2013.28597658835</v>
      </c>
      <c r="L467">
        <v>7.16447425717213</v>
      </c>
      <c r="M467">
        <v>2013.28597658835</v>
      </c>
      <c r="N467">
        <v>7.16447425717213</v>
      </c>
    </row>
    <row r="468" spans="2:14">
      <c r="B468">
        <v>458</v>
      </c>
      <c r="C468">
        <v>2013.2883435404499</v>
      </c>
      <c r="D468">
        <v>14.620968237704901</v>
      </c>
      <c r="K468">
        <v>2013.2883435404499</v>
      </c>
      <c r="L468">
        <v>14.620968237704901</v>
      </c>
      <c r="M468">
        <v>2013.2883435404499</v>
      </c>
      <c r="N468">
        <v>14.620968237704901</v>
      </c>
    </row>
    <row r="469" spans="2:14">
      <c r="B469">
        <v>459</v>
      </c>
      <c r="C469">
        <v>2013.2892516908</v>
      </c>
      <c r="D469">
        <v>15.0675213456284</v>
      </c>
      <c r="K469">
        <v>2013.2892516908</v>
      </c>
      <c r="L469">
        <v>15.0675213456284</v>
      </c>
      <c r="M469">
        <v>2013.2892516908</v>
      </c>
      <c r="N469">
        <v>15.0675213456284</v>
      </c>
    </row>
    <row r="470" spans="2:14">
      <c r="B470">
        <v>460</v>
      </c>
      <c r="C470">
        <v>2013.29096668024</v>
      </c>
      <c r="D470">
        <v>10.868852459016299</v>
      </c>
      <c r="K470">
        <v>2013.29096668024</v>
      </c>
      <c r="L470">
        <v>10.868852459016299</v>
      </c>
      <c r="M470">
        <v>2013.29096668024</v>
      </c>
      <c r="N470">
        <v>10.868852459016299</v>
      </c>
    </row>
    <row r="471" spans="2:14">
      <c r="B471">
        <v>461</v>
      </c>
      <c r="C471">
        <v>2013.2915816694299</v>
      </c>
      <c r="D471">
        <v>14.065573770491801</v>
      </c>
      <c r="K471">
        <v>2013.2915816694299</v>
      </c>
      <c r="L471">
        <v>14.065573770491801</v>
      </c>
      <c r="M471">
        <v>2013.2915816694299</v>
      </c>
      <c r="N471">
        <v>14.065573770491801</v>
      </c>
    </row>
    <row r="472" spans="2:14">
      <c r="B472">
        <v>462</v>
      </c>
      <c r="C472">
        <v>2013.2935693274699</v>
      </c>
      <c r="D472">
        <v>5.7786483948087399</v>
      </c>
      <c r="K472">
        <v>2013.2935693274699</v>
      </c>
      <c r="L472">
        <v>5.7786483948087399</v>
      </c>
      <c r="M472">
        <v>2013.2935693274699</v>
      </c>
      <c r="N472">
        <v>5.7786483948087399</v>
      </c>
    </row>
    <row r="473" spans="2:14">
      <c r="B473">
        <v>463</v>
      </c>
      <c r="C473">
        <v>2013.29415542076</v>
      </c>
      <c r="D473">
        <v>13.9239112381363</v>
      </c>
      <c r="K473">
        <v>2013.29415542076</v>
      </c>
      <c r="L473">
        <v>13.9239112381363</v>
      </c>
      <c r="M473">
        <v>2013.29415542076</v>
      </c>
      <c r="N473">
        <v>13.9239112381363</v>
      </c>
    </row>
    <row r="474" spans="2:14">
      <c r="B474">
        <v>464</v>
      </c>
      <c r="C474">
        <v>2013.2952461565599</v>
      </c>
      <c r="D474">
        <v>7.66706711065574</v>
      </c>
      <c r="K474">
        <v>2013.2952461565599</v>
      </c>
      <c r="L474">
        <v>7.66706711065574</v>
      </c>
      <c r="M474">
        <v>2013.2952461565599</v>
      </c>
      <c r="N474">
        <v>7.66706711065574</v>
      </c>
    </row>
    <row r="475" spans="2:14">
      <c r="B475">
        <v>465</v>
      </c>
      <c r="C475">
        <v>2013.2967159828199</v>
      </c>
      <c r="D475">
        <v>12.2950819672131</v>
      </c>
      <c r="K475">
        <v>2013.2967159828199</v>
      </c>
      <c r="L475">
        <v>12.2950819672131</v>
      </c>
      <c r="M475">
        <v>2013.2967159828199</v>
      </c>
      <c r="N475">
        <v>12.2950819672131</v>
      </c>
    </row>
    <row r="476" spans="2:14">
      <c r="B476">
        <v>466</v>
      </c>
      <c r="C476">
        <v>2013.3028078863999</v>
      </c>
      <c r="D476">
        <v>13.6229508196721</v>
      </c>
      <c r="K476">
        <v>2013.3028078863999</v>
      </c>
      <c r="L476">
        <v>13.6229508196721</v>
      </c>
      <c r="M476">
        <v>2013.3028078863999</v>
      </c>
      <c r="N476">
        <v>13.6229508196721</v>
      </c>
    </row>
    <row r="477" spans="2:14">
      <c r="B477">
        <v>467</v>
      </c>
      <c r="C477">
        <v>2013.3063899946699</v>
      </c>
      <c r="D477">
        <v>15.8360655737704</v>
      </c>
      <c r="K477">
        <v>2013.3063899946699</v>
      </c>
      <c r="L477">
        <v>15.8360655737704</v>
      </c>
      <c r="M477">
        <v>2013.3063899946699</v>
      </c>
      <c r="N477">
        <v>15.8360655737704</v>
      </c>
    </row>
    <row r="478" spans="2:14">
      <c r="B478">
        <v>468</v>
      </c>
      <c r="C478">
        <v>2013.3065908164199</v>
      </c>
      <c r="D478">
        <v>15.4550294569672</v>
      </c>
      <c r="K478">
        <v>2013.3065908164199</v>
      </c>
      <c r="L478">
        <v>15.4550294569672</v>
      </c>
      <c r="M478">
        <v>2013.3065908164199</v>
      </c>
      <c r="N478">
        <v>15.4550294569672</v>
      </c>
    </row>
    <row r="479" spans="2:14">
      <c r="B479">
        <v>469</v>
      </c>
      <c r="C479">
        <v>2013.3073475848601</v>
      </c>
      <c r="D479">
        <v>18.934426229508102</v>
      </c>
      <c r="K479">
        <v>2013.3073475848601</v>
      </c>
      <c r="L479">
        <v>18.934426229508102</v>
      </c>
      <c r="M479">
        <v>2013.3073475848601</v>
      </c>
      <c r="N479">
        <v>18.934426229508102</v>
      </c>
    </row>
    <row r="480" spans="2:14">
      <c r="B480">
        <v>470</v>
      </c>
      <c r="C480">
        <v>2013.3093386006001</v>
      </c>
      <c r="D480">
        <v>13.315573770491801</v>
      </c>
      <c r="K480">
        <v>2013.3093386006001</v>
      </c>
      <c r="L480">
        <v>13.315573770491801</v>
      </c>
      <c r="M480">
        <v>2013.3093386006001</v>
      </c>
      <c r="N480">
        <v>13.315573770491801</v>
      </c>
    </row>
    <row r="481" spans="2:14">
      <c r="B481">
        <v>471</v>
      </c>
      <c r="C481">
        <v>2013.3145193242001</v>
      </c>
      <c r="D481">
        <v>13.032786885245899</v>
      </c>
      <c r="K481">
        <v>2013.3145193242001</v>
      </c>
      <c r="L481">
        <v>13.032786885245899</v>
      </c>
      <c r="M481">
        <v>2013.3145193242001</v>
      </c>
      <c r="N481">
        <v>13.032786885245899</v>
      </c>
    </row>
    <row r="482" spans="2:14">
      <c r="B482">
        <v>472</v>
      </c>
      <c r="C482">
        <v>2013.3150324420899</v>
      </c>
      <c r="D482">
        <v>12.8360655737704</v>
      </c>
      <c r="K482">
        <v>2013.3150324420899</v>
      </c>
      <c r="L482">
        <v>12.8360655737704</v>
      </c>
      <c r="M482">
        <v>2013.3150324420899</v>
      </c>
      <c r="N482">
        <v>12.8360655737704</v>
      </c>
    </row>
    <row r="483" spans="2:14">
      <c r="B483">
        <v>473</v>
      </c>
      <c r="C483">
        <v>2013.3160028837399</v>
      </c>
      <c r="D483">
        <v>12.540983606557299</v>
      </c>
      <c r="K483">
        <v>2013.3160028837399</v>
      </c>
      <c r="L483">
        <v>12.540983606557299</v>
      </c>
      <c r="M483">
        <v>2013.3160028837399</v>
      </c>
      <c r="N483">
        <v>12.540983606557299</v>
      </c>
    </row>
    <row r="484" spans="2:14">
      <c r="B484">
        <v>474</v>
      </c>
      <c r="C484">
        <v>2013.31849864628</v>
      </c>
      <c r="D484">
        <v>9.9837909836065499</v>
      </c>
      <c r="K484">
        <v>2013.31849864628</v>
      </c>
      <c r="L484">
        <v>9.9837909836065499</v>
      </c>
      <c r="M484">
        <v>2013.31849864628</v>
      </c>
      <c r="N484">
        <v>9.9837909836065499</v>
      </c>
    </row>
    <row r="485" spans="2:14">
      <c r="B485">
        <v>475</v>
      </c>
      <c r="C485">
        <v>2013.3191510506399</v>
      </c>
      <c r="D485">
        <v>3.4571706674473002</v>
      </c>
      <c r="K485">
        <v>2013.3191510506399</v>
      </c>
      <c r="L485">
        <v>3.4571706674473002</v>
      </c>
      <c r="M485">
        <v>2013.3191510506399</v>
      </c>
      <c r="N485">
        <v>3.4571706674473002</v>
      </c>
    </row>
    <row r="486" spans="2:14">
      <c r="B486">
        <v>476</v>
      </c>
      <c r="C486">
        <v>2013.32107717449</v>
      </c>
      <c r="D486">
        <v>16.346186283299101</v>
      </c>
      <c r="K486">
        <v>2013.32107717449</v>
      </c>
      <c r="L486">
        <v>16.346186283299101</v>
      </c>
      <c r="M486">
        <v>2013.32107717449</v>
      </c>
      <c r="N486">
        <v>16.346186283299101</v>
      </c>
    </row>
    <row r="487" spans="2:14">
      <c r="B487">
        <v>477</v>
      </c>
      <c r="C487">
        <v>2013.3241359746701</v>
      </c>
      <c r="D487">
        <v>16.573770491803199</v>
      </c>
      <c r="K487">
        <v>2013.3241359746701</v>
      </c>
      <c r="L487">
        <v>16.573770491803199</v>
      </c>
      <c r="M487">
        <v>2013.3241359746701</v>
      </c>
      <c r="N487">
        <v>16.573770491803199</v>
      </c>
    </row>
    <row r="488" spans="2:14">
      <c r="B488">
        <v>478</v>
      </c>
      <c r="C488">
        <v>2013.3257289283099</v>
      </c>
      <c r="D488">
        <v>9.1475409836065502</v>
      </c>
      <c r="K488">
        <v>2013.3257289283099</v>
      </c>
      <c r="L488">
        <v>9.1475409836065502</v>
      </c>
      <c r="M488">
        <v>2013.3257289283099</v>
      </c>
      <c r="N488">
        <v>9.1475409836065502</v>
      </c>
    </row>
    <row r="489" spans="2:14">
      <c r="B489">
        <v>479</v>
      </c>
      <c r="C489">
        <v>2013.32596150935</v>
      </c>
      <c r="D489">
        <v>11.4250392508437</v>
      </c>
      <c r="K489">
        <v>2013.32596150935</v>
      </c>
      <c r="L489">
        <v>11.4250392508437</v>
      </c>
      <c r="M489">
        <v>2013.32596150935</v>
      </c>
      <c r="N489">
        <v>11.4250392508437</v>
      </c>
    </row>
    <row r="490" spans="2:14">
      <c r="B490">
        <v>480</v>
      </c>
      <c r="C490">
        <v>2013.3272124878499</v>
      </c>
      <c r="D490">
        <v>8.65573770491803</v>
      </c>
      <c r="K490">
        <v>2013.3272124878499</v>
      </c>
      <c r="L490">
        <v>8.65573770491803</v>
      </c>
      <c r="M490">
        <v>2013.3272124878499</v>
      </c>
      <c r="N490">
        <v>8.65573770491803</v>
      </c>
    </row>
    <row r="491" spans="2:14">
      <c r="B491">
        <v>481</v>
      </c>
      <c r="C491">
        <v>2013.3319124969601</v>
      </c>
      <c r="D491">
        <v>18.484871926229498</v>
      </c>
      <c r="K491">
        <v>2013.3319124969601</v>
      </c>
      <c r="L491">
        <v>18.484871926229498</v>
      </c>
      <c r="M491">
        <v>2013.3319124969601</v>
      </c>
      <c r="N491">
        <v>18.484871926229498</v>
      </c>
    </row>
    <row r="492" spans="2:14">
      <c r="B492">
        <v>482</v>
      </c>
      <c r="C492">
        <v>2013.3330957287699</v>
      </c>
      <c r="D492">
        <v>20.355203637294998</v>
      </c>
      <c r="K492">
        <v>2013.3330957287699</v>
      </c>
      <c r="L492">
        <v>20.355203637294998</v>
      </c>
      <c r="M492">
        <v>2013.3330957287699</v>
      </c>
      <c r="N492">
        <v>20.355203637294998</v>
      </c>
    </row>
    <row r="493" spans="2:14">
      <c r="B493">
        <v>483</v>
      </c>
      <c r="C493">
        <v>2013.3346042160099</v>
      </c>
      <c r="D493">
        <v>8.6550241917122008</v>
      </c>
      <c r="K493">
        <v>2013.3346042160099</v>
      </c>
      <c r="L493">
        <v>8.6550241917122008</v>
      </c>
      <c r="M493">
        <v>2013.3346042160099</v>
      </c>
      <c r="N493">
        <v>8.6550241917122008</v>
      </c>
    </row>
    <row r="494" spans="2:14">
      <c r="B494">
        <v>484</v>
      </c>
      <c r="C494">
        <v>2013.3349992163701</v>
      </c>
      <c r="D494">
        <v>5.9508196721311402</v>
      </c>
      <c r="K494">
        <v>2013.3349992163701</v>
      </c>
      <c r="L494">
        <v>5.9508196721311402</v>
      </c>
      <c r="M494">
        <v>2013.3349992163701</v>
      </c>
      <c r="N494">
        <v>5.9508196721311402</v>
      </c>
    </row>
    <row r="495" spans="2:14">
      <c r="B495">
        <v>485</v>
      </c>
      <c r="C495">
        <v>2013.3375829859199</v>
      </c>
      <c r="D495">
        <v>8.5081967213114709</v>
      </c>
      <c r="K495">
        <v>2013.3375829859199</v>
      </c>
      <c r="L495">
        <v>8.5081967213114709</v>
      </c>
      <c r="M495">
        <v>2013.3375829859199</v>
      </c>
      <c r="N495">
        <v>8.5081967213114709</v>
      </c>
    </row>
    <row r="496" spans="2:14">
      <c r="B496">
        <v>486</v>
      </c>
      <c r="C496">
        <v>2013.3407243832801</v>
      </c>
      <c r="D496">
        <v>14.262295081967199</v>
      </c>
      <c r="K496">
        <v>2013.3407243832801</v>
      </c>
      <c r="L496">
        <v>14.262295081967199</v>
      </c>
      <c r="M496">
        <v>2013.3407243832801</v>
      </c>
      <c r="N496">
        <v>14.262295081967199</v>
      </c>
    </row>
    <row r="497" spans="2:14">
      <c r="B497">
        <v>487</v>
      </c>
      <c r="C497">
        <v>2013.3409660749901</v>
      </c>
      <c r="D497">
        <v>4.3511151458534201</v>
      </c>
      <c r="K497">
        <v>2013.3409660749901</v>
      </c>
      <c r="L497">
        <v>4.3511151458534201</v>
      </c>
      <c r="M497">
        <v>2013.3409660749901</v>
      </c>
      <c r="N497">
        <v>4.3511151458534201</v>
      </c>
    </row>
    <row r="498" spans="2:14">
      <c r="B498">
        <v>488</v>
      </c>
      <c r="C498">
        <v>2013.3422309699799</v>
      </c>
      <c r="D498">
        <v>19.025051229508101</v>
      </c>
      <c r="K498">
        <v>2013.3422309699799</v>
      </c>
      <c r="L498">
        <v>19.025051229508101</v>
      </c>
      <c r="M498">
        <v>2013.3422309699799</v>
      </c>
      <c r="N498">
        <v>19.025051229508101</v>
      </c>
    </row>
    <row r="499" spans="2:14">
      <c r="B499">
        <v>489</v>
      </c>
      <c r="C499">
        <v>2013.3460549164599</v>
      </c>
      <c r="D499">
        <v>5.6065573770491799</v>
      </c>
      <c r="K499">
        <v>2013.3460549164599</v>
      </c>
      <c r="L499">
        <v>5.6065573770491799</v>
      </c>
      <c r="M499">
        <v>2013.3460549164599</v>
      </c>
      <c r="N499">
        <v>5.6065573770491799</v>
      </c>
    </row>
    <row r="500" spans="2:14">
      <c r="B500">
        <v>490</v>
      </c>
      <c r="C500">
        <v>2013.34693100962</v>
      </c>
      <c r="D500">
        <v>15.590163934426201</v>
      </c>
      <c r="K500">
        <v>2013.34693100962</v>
      </c>
      <c r="L500">
        <v>15.590163934426201</v>
      </c>
      <c r="M500">
        <v>2013.34693100962</v>
      </c>
      <c r="N500">
        <v>15.590163934426201</v>
      </c>
    </row>
    <row r="501" spans="2:14">
      <c r="B501">
        <v>491</v>
      </c>
      <c r="C501">
        <v>2013.34782747703</v>
      </c>
      <c r="D501">
        <v>11.8524590163934</v>
      </c>
      <c r="K501">
        <v>2013.34782747703</v>
      </c>
      <c r="L501">
        <v>11.8524590163934</v>
      </c>
      <c r="M501">
        <v>2013.34782747703</v>
      </c>
      <c r="N501">
        <v>11.8524590163934</v>
      </c>
    </row>
    <row r="502" spans="2:14">
      <c r="B502">
        <v>492</v>
      </c>
      <c r="C502">
        <v>2013.3478719869599</v>
      </c>
      <c r="D502">
        <v>15.245901639344201</v>
      </c>
      <c r="K502">
        <v>2013.3478719869599</v>
      </c>
      <c r="L502">
        <v>15.245901639344201</v>
      </c>
      <c r="M502">
        <v>2013.3478719869599</v>
      </c>
      <c r="N502">
        <v>15.245901639344201</v>
      </c>
    </row>
    <row r="503" spans="2:14">
      <c r="B503">
        <v>493</v>
      </c>
      <c r="C503">
        <v>2013.34917217816</v>
      </c>
      <c r="D503">
        <v>18.245901639344201</v>
      </c>
      <c r="K503">
        <v>2013.34917217816</v>
      </c>
      <c r="L503">
        <v>18.245901639344201</v>
      </c>
      <c r="M503">
        <v>2013.34917217816</v>
      </c>
      <c r="N503">
        <v>18.245901639344201</v>
      </c>
    </row>
    <row r="504" spans="2:14">
      <c r="B504">
        <v>494</v>
      </c>
      <c r="C504">
        <v>2013.35025201391</v>
      </c>
      <c r="D504">
        <v>11.016393442622901</v>
      </c>
      <c r="K504">
        <v>2013.35025201391</v>
      </c>
      <c r="L504">
        <v>11.016393442622901</v>
      </c>
      <c r="M504">
        <v>2013.35025201391</v>
      </c>
      <c r="N504">
        <v>11.016393442622901</v>
      </c>
    </row>
    <row r="505" spans="2:14">
      <c r="B505">
        <v>495</v>
      </c>
      <c r="C505">
        <v>2013.35106256363</v>
      </c>
      <c r="D505">
        <v>20.9717088242827</v>
      </c>
      <c r="K505">
        <v>2013.35106256363</v>
      </c>
      <c r="L505">
        <v>20.9717088242827</v>
      </c>
      <c r="M505">
        <v>2013.35106256363</v>
      </c>
      <c r="N505">
        <v>20.9717088242827</v>
      </c>
    </row>
    <row r="506" spans="2:14">
      <c r="B506">
        <v>496</v>
      </c>
      <c r="C506">
        <v>2013.35166536062</v>
      </c>
      <c r="D506">
        <v>13.918032786885201</v>
      </c>
      <c r="K506">
        <v>2013.35166536062</v>
      </c>
      <c r="L506">
        <v>13.918032786885201</v>
      </c>
      <c r="M506">
        <v>2013.35166536062</v>
      </c>
      <c r="N506">
        <v>13.918032786885201</v>
      </c>
    </row>
    <row r="507" spans="2:14">
      <c r="B507">
        <v>497</v>
      </c>
      <c r="C507">
        <v>2013.35240788703</v>
      </c>
      <c r="D507">
        <v>17.765606509349301</v>
      </c>
      <c r="K507">
        <v>2013.35240788703</v>
      </c>
      <c r="L507">
        <v>17.765606509349301</v>
      </c>
      <c r="M507">
        <v>2013.35240788703</v>
      </c>
      <c r="N507">
        <v>17.765606509349301</v>
      </c>
    </row>
    <row r="508" spans="2:14">
      <c r="B508">
        <v>498</v>
      </c>
      <c r="C508">
        <v>2013.35485659655</v>
      </c>
      <c r="D508">
        <v>6</v>
      </c>
      <c r="K508">
        <v>2013.35485659655</v>
      </c>
      <c r="L508">
        <v>6</v>
      </c>
      <c r="M508">
        <v>2013.35485659655</v>
      </c>
      <c r="N508">
        <v>6</v>
      </c>
    </row>
    <row r="509" spans="2:14">
      <c r="B509">
        <v>499</v>
      </c>
      <c r="C509">
        <v>2013.3561145152501</v>
      </c>
      <c r="D509">
        <v>9.4891649590163905</v>
      </c>
      <c r="K509">
        <v>2013.3561145152501</v>
      </c>
      <c r="L509">
        <v>9.4891649590163905</v>
      </c>
      <c r="M509">
        <v>2013.3561145152501</v>
      </c>
      <c r="N509">
        <v>9.4891649590163905</v>
      </c>
    </row>
    <row r="510" spans="2:14">
      <c r="B510">
        <v>500</v>
      </c>
      <c r="C510">
        <v>2013.3562827947201</v>
      </c>
      <c r="D510">
        <v>5.50819672131147</v>
      </c>
      <c r="K510">
        <v>2013.3562827947201</v>
      </c>
      <c r="L510">
        <v>5.50819672131147</v>
      </c>
      <c r="M510">
        <v>2013.3562827947201</v>
      </c>
      <c r="N510">
        <v>5.50819672131147</v>
      </c>
    </row>
    <row r="511" spans="2:14">
      <c r="B511">
        <v>501</v>
      </c>
      <c r="C511">
        <v>2013.3576886186199</v>
      </c>
      <c r="D511">
        <v>18.737704918032701</v>
      </c>
      <c r="K511">
        <v>2013.3576886186199</v>
      </c>
      <c r="L511">
        <v>18.737704918032701</v>
      </c>
      <c r="M511">
        <v>2013.3576886186199</v>
      </c>
      <c r="N511">
        <v>18.737704918032701</v>
      </c>
    </row>
    <row r="512" spans="2:14">
      <c r="B512">
        <v>502</v>
      </c>
      <c r="C512">
        <v>2013.3578387612399</v>
      </c>
      <c r="D512">
        <v>8.36065573770491</v>
      </c>
      <c r="K512">
        <v>2013.3578387612399</v>
      </c>
      <c r="L512">
        <v>8.36065573770491</v>
      </c>
      <c r="M512">
        <v>2013.3578387612399</v>
      </c>
      <c r="N512">
        <v>8.36065573770491</v>
      </c>
    </row>
    <row r="513" spans="2:14">
      <c r="B513">
        <v>503</v>
      </c>
      <c r="C513">
        <v>2013.36006758956</v>
      </c>
      <c r="D513">
        <v>15.8795773565573</v>
      </c>
      <c r="K513">
        <v>2013.36006758956</v>
      </c>
      <c r="L513">
        <v>15.8795773565573</v>
      </c>
      <c r="M513">
        <v>2013.36006758956</v>
      </c>
      <c r="N513">
        <v>15.8795773565573</v>
      </c>
    </row>
    <row r="514" spans="2:14">
      <c r="B514">
        <v>504</v>
      </c>
      <c r="C514">
        <v>2013.3610061972499</v>
      </c>
      <c r="D514">
        <v>19.57881763896</v>
      </c>
      <c r="K514">
        <v>2013.3610061972499</v>
      </c>
      <c r="L514">
        <v>19.57881763896</v>
      </c>
      <c r="M514">
        <v>2013.3610061972499</v>
      </c>
      <c r="N514">
        <v>19.57881763896</v>
      </c>
    </row>
    <row r="515" spans="2:14">
      <c r="B515">
        <v>505</v>
      </c>
      <c r="C515">
        <v>2013.3637269222299</v>
      </c>
      <c r="D515">
        <v>2.9016393442622901</v>
      </c>
      <c r="K515">
        <v>2013.3637269222299</v>
      </c>
      <c r="L515">
        <v>2.9016393442622901</v>
      </c>
      <c r="M515">
        <v>2013.3637269222299</v>
      </c>
      <c r="N515">
        <v>2.9016393442622901</v>
      </c>
    </row>
    <row r="516" spans="2:14">
      <c r="B516">
        <v>506</v>
      </c>
      <c r="C516">
        <v>2013.36428987869</v>
      </c>
      <c r="D516">
        <v>13.032786885245899</v>
      </c>
      <c r="K516">
        <v>2013.36428987869</v>
      </c>
      <c r="L516">
        <v>13.032786885245899</v>
      </c>
      <c r="M516">
        <v>2013.36428987869</v>
      </c>
      <c r="N516">
        <v>13.032786885245899</v>
      </c>
    </row>
    <row r="517" spans="2:14">
      <c r="B517">
        <v>507</v>
      </c>
      <c r="C517">
        <v>2013.3657847224399</v>
      </c>
      <c r="D517">
        <v>9.0491803278688501</v>
      </c>
      <c r="K517">
        <v>2013.3657847224399</v>
      </c>
      <c r="L517">
        <v>9.0491803278688501</v>
      </c>
      <c r="M517">
        <v>2013.3657847224399</v>
      </c>
      <c r="N517">
        <v>9.0491803278688501</v>
      </c>
    </row>
    <row r="518" spans="2:14">
      <c r="B518">
        <v>508</v>
      </c>
      <c r="C518">
        <v>2013.36798138106</v>
      </c>
      <c r="D518">
        <v>8.3114754098360599</v>
      </c>
      <c r="K518">
        <v>2013.36798138106</v>
      </c>
      <c r="L518">
        <v>8.3114754098360599</v>
      </c>
      <c r="M518">
        <v>2013.36798138106</v>
      </c>
      <c r="N518">
        <v>8.3114754098360599</v>
      </c>
    </row>
    <row r="519" spans="2:14">
      <c r="B519">
        <v>509</v>
      </c>
      <c r="C519">
        <v>2013.3684258533599</v>
      </c>
      <c r="D519">
        <v>11.6065573770491</v>
      </c>
      <c r="K519">
        <v>2013.3684258533599</v>
      </c>
      <c r="L519">
        <v>11.6065573770491</v>
      </c>
      <c r="M519">
        <v>2013.3684258533599</v>
      </c>
      <c r="N519">
        <v>11.6065573770491</v>
      </c>
    </row>
    <row r="520" spans="2:14">
      <c r="B520">
        <v>510</v>
      </c>
      <c r="C520">
        <v>2013.36909820393</v>
      </c>
      <c r="D520">
        <v>14.8032786885245</v>
      </c>
      <c r="K520">
        <v>2013.36909820393</v>
      </c>
      <c r="L520">
        <v>14.8032786885245</v>
      </c>
      <c r="M520">
        <v>2013.36909820393</v>
      </c>
      <c r="N520">
        <v>14.8032786885245</v>
      </c>
    </row>
    <row r="521" spans="2:14">
      <c r="B521">
        <v>511</v>
      </c>
      <c r="C521">
        <v>2013.3695664081599</v>
      </c>
      <c r="D521">
        <v>7.5479792520491804</v>
      </c>
      <c r="K521">
        <v>2013.3695664081599</v>
      </c>
      <c r="L521">
        <v>7.5479792520491804</v>
      </c>
      <c r="M521">
        <v>2013.3695664081599</v>
      </c>
      <c r="N521">
        <v>7.5479792520491804</v>
      </c>
    </row>
    <row r="522" spans="2:14">
      <c r="B522">
        <v>512</v>
      </c>
      <c r="C522">
        <v>2013.3702059367399</v>
      </c>
      <c r="D522">
        <v>7.5245901639344197</v>
      </c>
      <c r="K522">
        <v>2013.3702059367399</v>
      </c>
      <c r="L522">
        <v>7.5245901639344197</v>
      </c>
      <c r="M522">
        <v>2013.3702059367399</v>
      </c>
      <c r="N522">
        <v>7.5245901639344197</v>
      </c>
    </row>
    <row r="523" spans="2:14">
      <c r="B523">
        <v>513</v>
      </c>
      <c r="C523">
        <v>2013.3723446889899</v>
      </c>
      <c r="D523">
        <v>12.6435453833172</v>
      </c>
      <c r="K523">
        <v>2013.3723446889899</v>
      </c>
      <c r="L523">
        <v>12.6435453833172</v>
      </c>
      <c r="M523">
        <v>2013.3723446889899</v>
      </c>
      <c r="N523">
        <v>12.6435453833172</v>
      </c>
    </row>
    <row r="524" spans="2:14">
      <c r="B524">
        <v>514</v>
      </c>
      <c r="C524">
        <v>2013.3737918064101</v>
      </c>
      <c r="D524">
        <v>16.573770491803199</v>
      </c>
      <c r="K524">
        <v>2013.3737918064101</v>
      </c>
      <c r="L524">
        <v>16.573770491803199</v>
      </c>
      <c r="M524">
        <v>2013.3737918064101</v>
      </c>
      <c r="N524">
        <v>16.573770491803199</v>
      </c>
    </row>
    <row r="525" spans="2:14">
      <c r="B525">
        <v>515</v>
      </c>
      <c r="C525">
        <v>2013.37441964705</v>
      </c>
      <c r="D525">
        <v>16.377049180327798</v>
      </c>
      <c r="K525">
        <v>2013.37441964705</v>
      </c>
      <c r="L525">
        <v>16.377049180327798</v>
      </c>
      <c r="M525">
        <v>2013.37441964705</v>
      </c>
      <c r="N525">
        <v>16.377049180327798</v>
      </c>
    </row>
    <row r="526" spans="2:14">
      <c r="B526">
        <v>516</v>
      </c>
      <c r="C526">
        <v>2013.3744866698701</v>
      </c>
      <c r="D526">
        <v>17.152151639344201</v>
      </c>
      <c r="K526">
        <v>2013.3744866698701</v>
      </c>
      <c r="L526">
        <v>17.152151639344201</v>
      </c>
      <c r="M526">
        <v>2013.3744866698701</v>
      </c>
      <c r="N526">
        <v>17.152151639344201</v>
      </c>
    </row>
    <row r="527" spans="2:14">
      <c r="B527">
        <v>517</v>
      </c>
      <c r="C527">
        <v>2013.3767725622199</v>
      </c>
      <c r="D527">
        <v>2.07639557718579</v>
      </c>
      <c r="K527">
        <v>2013.3767725622199</v>
      </c>
      <c r="L527">
        <v>2.07639557718579</v>
      </c>
      <c r="M527">
        <v>2013.3767725622199</v>
      </c>
      <c r="N527">
        <v>2.07639557718579</v>
      </c>
    </row>
    <row r="528" spans="2:14">
      <c r="B528">
        <v>518</v>
      </c>
      <c r="C528">
        <v>2013.3769460552201</v>
      </c>
      <c r="D528">
        <v>18.934426229508102</v>
      </c>
      <c r="K528">
        <v>2013.3769460552201</v>
      </c>
      <c r="L528">
        <v>18.934426229508102</v>
      </c>
      <c r="M528">
        <v>2013.3769460552201</v>
      </c>
      <c r="N528">
        <v>18.934426229508102</v>
      </c>
    </row>
    <row r="529" spans="2:14">
      <c r="B529">
        <v>519</v>
      </c>
      <c r="C529">
        <v>2013.3788569846699</v>
      </c>
      <c r="D529">
        <v>5.5720364949258396</v>
      </c>
      <c r="K529">
        <v>2013.3788569846699</v>
      </c>
      <c r="L529">
        <v>5.5720364949258396</v>
      </c>
      <c r="M529">
        <v>2013.3788569846699</v>
      </c>
      <c r="N529">
        <v>5.5720364949258396</v>
      </c>
    </row>
    <row r="530" spans="2:14">
      <c r="B530">
        <v>520</v>
      </c>
      <c r="C530">
        <v>2013.3808306865101</v>
      </c>
      <c r="D530">
        <v>7.9810450819672099</v>
      </c>
      <c r="K530">
        <v>2013.3808306865101</v>
      </c>
      <c r="L530">
        <v>7.9810450819672099</v>
      </c>
      <c r="M530">
        <v>2013.3808306865101</v>
      </c>
      <c r="N530">
        <v>7.9810450819672099</v>
      </c>
    </row>
    <row r="531" spans="2:14">
      <c r="B531">
        <v>521</v>
      </c>
      <c r="C531">
        <v>2013.3819688859201</v>
      </c>
      <c r="D531">
        <v>14.7470204348816</v>
      </c>
      <c r="K531">
        <v>2013.3819688859201</v>
      </c>
      <c r="L531">
        <v>14.7470204348816</v>
      </c>
      <c r="M531">
        <v>2013.3819688859201</v>
      </c>
      <c r="N531">
        <v>14.7470204348816</v>
      </c>
    </row>
    <row r="532" spans="2:14">
      <c r="B532">
        <v>522</v>
      </c>
      <c r="C532">
        <v>2013.38214708185</v>
      </c>
      <c r="D532">
        <v>10.203129657228001</v>
      </c>
      <c r="K532">
        <v>2013.38214708185</v>
      </c>
      <c r="L532">
        <v>10.203129657228001</v>
      </c>
      <c r="M532">
        <v>2013.38214708185</v>
      </c>
      <c r="N532">
        <v>10.203129657228001</v>
      </c>
    </row>
    <row r="533" spans="2:14">
      <c r="B533">
        <v>523</v>
      </c>
      <c r="C533">
        <v>2013.3827897062899</v>
      </c>
      <c r="D533">
        <v>10.0819672131147</v>
      </c>
      <c r="K533">
        <v>2013.3827897062899</v>
      </c>
      <c r="L533">
        <v>10.0819672131147</v>
      </c>
      <c r="M533">
        <v>2013.3827897062899</v>
      </c>
      <c r="N533">
        <v>10.0819672131147</v>
      </c>
    </row>
    <row r="534" spans="2:14">
      <c r="B534">
        <v>524</v>
      </c>
      <c r="C534">
        <v>2013.3843049243001</v>
      </c>
      <c r="D534">
        <v>16.377049180327798</v>
      </c>
      <c r="K534">
        <v>2013.3843049243001</v>
      </c>
      <c r="L534">
        <v>16.377049180327798</v>
      </c>
      <c r="M534">
        <v>2013.3843049243001</v>
      </c>
      <c r="N534">
        <v>16.377049180327798</v>
      </c>
    </row>
    <row r="535" spans="2:14">
      <c r="B535">
        <v>525</v>
      </c>
      <c r="C535">
        <v>2013.3849595033801</v>
      </c>
      <c r="D535">
        <v>14.203250369990799</v>
      </c>
      <c r="K535">
        <v>2013.3849595033801</v>
      </c>
      <c r="L535">
        <v>14.203250369990799</v>
      </c>
      <c r="M535">
        <v>2013.3849595033801</v>
      </c>
      <c r="N535">
        <v>14.203250369990799</v>
      </c>
    </row>
    <row r="536" spans="2:14">
      <c r="B536">
        <v>526</v>
      </c>
      <c r="C536">
        <v>2013.3868374716899</v>
      </c>
      <c r="D536">
        <v>12.0606608606557</v>
      </c>
      <c r="K536">
        <v>2013.3868374716899</v>
      </c>
      <c r="L536">
        <v>12.0606608606557</v>
      </c>
      <c r="M536">
        <v>2013.3868374716899</v>
      </c>
      <c r="N536">
        <v>12.0606608606557</v>
      </c>
    </row>
    <row r="537" spans="2:14">
      <c r="B537">
        <v>527</v>
      </c>
      <c r="C537">
        <v>2013.3876221671899</v>
      </c>
      <c r="D537">
        <v>4.9672131147540899</v>
      </c>
      <c r="K537">
        <v>2013.3876221671899</v>
      </c>
      <c r="L537">
        <v>4.9672131147540899</v>
      </c>
      <c r="M537">
        <v>2013.3876221671899</v>
      </c>
      <c r="N537">
        <v>4.9672131147540899</v>
      </c>
    </row>
    <row r="538" spans="2:14">
      <c r="B538">
        <v>528</v>
      </c>
      <c r="C538">
        <v>2013.38860013164</v>
      </c>
      <c r="D538">
        <v>18.344262295081901</v>
      </c>
      <c r="K538">
        <v>2013.38860013164</v>
      </c>
      <c r="L538">
        <v>18.344262295081901</v>
      </c>
      <c r="M538">
        <v>2013.38860013164</v>
      </c>
      <c r="N538">
        <v>18.344262295081901</v>
      </c>
    </row>
    <row r="539" spans="2:14">
      <c r="B539">
        <v>529</v>
      </c>
      <c r="C539">
        <v>2013.39092015759</v>
      </c>
      <c r="D539">
        <v>7.0174500512294999</v>
      </c>
      <c r="K539">
        <v>2013.39092015759</v>
      </c>
      <c r="L539">
        <v>7.0174500512294999</v>
      </c>
      <c r="M539">
        <v>2013.39092015759</v>
      </c>
      <c r="N539">
        <v>7.0174500512294999</v>
      </c>
    </row>
    <row r="540" spans="2:14">
      <c r="B540">
        <v>530</v>
      </c>
      <c r="C540">
        <v>2013.39236560825</v>
      </c>
      <c r="D540">
        <v>17.065573770491799</v>
      </c>
      <c r="K540">
        <v>2013.39236560825</v>
      </c>
      <c r="L540">
        <v>17.065573770491799</v>
      </c>
      <c r="M540">
        <v>2013.39236560825</v>
      </c>
      <c r="N540">
        <v>17.065573770491799</v>
      </c>
    </row>
    <row r="541" spans="2:14">
      <c r="B541">
        <v>531</v>
      </c>
      <c r="C541">
        <v>2013.3930175845501</v>
      </c>
      <c r="D541">
        <v>9.9836065573770405</v>
      </c>
      <c r="K541">
        <v>2013.3930175845501</v>
      </c>
      <c r="L541">
        <v>9.9836065573770405</v>
      </c>
      <c r="M541">
        <v>2013.3930175845501</v>
      </c>
      <c r="N541">
        <v>9.9836065573770405</v>
      </c>
    </row>
    <row r="542" spans="2:14">
      <c r="B542">
        <v>532</v>
      </c>
      <c r="C542">
        <v>2013.39379180641</v>
      </c>
      <c r="D542">
        <v>16.573770491803199</v>
      </c>
      <c r="K542">
        <v>2013.39379180641</v>
      </c>
      <c r="L542">
        <v>16.573770491803199</v>
      </c>
      <c r="M542">
        <v>2013.39379180641</v>
      </c>
      <c r="N542">
        <v>16.573770491803199</v>
      </c>
    </row>
    <row r="543" spans="2:14">
      <c r="B543">
        <v>533</v>
      </c>
      <c r="C543">
        <v>2013.3938051114899</v>
      </c>
      <c r="D543">
        <v>15.2154736400894</v>
      </c>
      <c r="K543">
        <v>2013.3938051114899</v>
      </c>
      <c r="L543">
        <v>15.2154736400894</v>
      </c>
      <c r="M543">
        <v>2013.3938051114899</v>
      </c>
      <c r="N543">
        <v>15.2154736400894</v>
      </c>
    </row>
    <row r="544" spans="2:14">
      <c r="B544">
        <v>534</v>
      </c>
      <c r="C544">
        <v>2013.39837954729</v>
      </c>
      <c r="D544">
        <v>10.6879614658043</v>
      </c>
      <c r="K544">
        <v>2013.39837954729</v>
      </c>
      <c r="L544">
        <v>10.6879614658043</v>
      </c>
      <c r="M544">
        <v>2013.39837954729</v>
      </c>
      <c r="N544">
        <v>10.6879614658043</v>
      </c>
    </row>
    <row r="545" spans="2:14">
      <c r="B545">
        <v>535</v>
      </c>
      <c r="C545">
        <v>2013.4036365761599</v>
      </c>
      <c r="D545">
        <v>13.5673405481557</v>
      </c>
      <c r="K545">
        <v>2013.4036365761599</v>
      </c>
      <c r="L545">
        <v>13.5673405481557</v>
      </c>
      <c r="M545">
        <v>2013.4036365761599</v>
      </c>
      <c r="N545">
        <v>13.5673405481557</v>
      </c>
    </row>
    <row r="546" spans="2:14">
      <c r="B546">
        <v>536</v>
      </c>
      <c r="C546">
        <v>2013.40566999968</v>
      </c>
      <c r="D546">
        <v>9.0491803278688501</v>
      </c>
      <c r="K546">
        <v>2013.40566999968</v>
      </c>
      <c r="L546">
        <v>9.0491803278688501</v>
      </c>
      <c r="M546">
        <v>2013.40566999968</v>
      </c>
      <c r="N546">
        <v>9.0491803278688501</v>
      </c>
    </row>
    <row r="547" spans="2:14">
      <c r="B547">
        <v>537</v>
      </c>
      <c r="C547">
        <v>2013.4058163809</v>
      </c>
      <c r="D547">
        <v>15.8360655737704</v>
      </c>
      <c r="K547">
        <v>2013.4058163809</v>
      </c>
      <c r="L547">
        <v>15.8360655737704</v>
      </c>
      <c r="M547">
        <v>2013.4058163809</v>
      </c>
      <c r="N547">
        <v>15.8360655737704</v>
      </c>
    </row>
    <row r="548" spans="2:14">
      <c r="B548">
        <v>538</v>
      </c>
      <c r="C548">
        <v>2013.4087951776301</v>
      </c>
      <c r="D548">
        <v>3.6560869970193699</v>
      </c>
      <c r="K548">
        <v>2013.4087951776301</v>
      </c>
      <c r="L548">
        <v>3.6560869970193699</v>
      </c>
      <c r="M548">
        <v>2013.4087951776301</v>
      </c>
      <c r="N548">
        <v>3.6560869970193699</v>
      </c>
    </row>
    <row r="549" spans="2:14">
      <c r="B549">
        <v>539</v>
      </c>
      <c r="C549">
        <v>2013.4101930852801</v>
      </c>
      <c r="D549">
        <v>10.918032786885201</v>
      </c>
      <c r="K549">
        <v>2013.4101930852801</v>
      </c>
      <c r="L549">
        <v>10.918032786885201</v>
      </c>
      <c r="M549">
        <v>2013.4101930852801</v>
      </c>
      <c r="N549">
        <v>10.918032786885201</v>
      </c>
    </row>
    <row r="550" spans="2:14">
      <c r="B550">
        <v>540</v>
      </c>
      <c r="C550">
        <v>2013.4102443204299</v>
      </c>
      <c r="D550">
        <v>11.321518954918</v>
      </c>
      <c r="K550">
        <v>2013.4102443204299</v>
      </c>
      <c r="L550">
        <v>11.321518954918</v>
      </c>
      <c r="M550">
        <v>2013.4102443204299</v>
      </c>
      <c r="N550">
        <v>11.321518954918</v>
      </c>
    </row>
    <row r="551" spans="2:14">
      <c r="B551">
        <v>541</v>
      </c>
      <c r="C551">
        <v>2013.41059442441</v>
      </c>
      <c r="D551">
        <v>22.442178150614701</v>
      </c>
      <c r="K551">
        <v>2013.41059442441</v>
      </c>
      <c r="L551">
        <v>22.442178150614701</v>
      </c>
      <c r="M551">
        <v>2013.41059442441</v>
      </c>
      <c r="N551">
        <v>22.442178150614701</v>
      </c>
    </row>
    <row r="552" spans="2:14">
      <c r="B552">
        <v>542</v>
      </c>
      <c r="C552">
        <v>2013.41447167977</v>
      </c>
      <c r="D552">
        <v>9.4426229508196702</v>
      </c>
      <c r="K552">
        <v>2013.41447167977</v>
      </c>
      <c r="L552">
        <v>9.4426229508196702</v>
      </c>
      <c r="M552">
        <v>2013.41447167977</v>
      </c>
      <c r="N552">
        <v>9.4426229508196702</v>
      </c>
    </row>
    <row r="553" spans="2:14">
      <c r="B553">
        <v>543</v>
      </c>
      <c r="C553">
        <v>2013.4153756886799</v>
      </c>
      <c r="D553">
        <v>16.552180100182099</v>
      </c>
      <c r="K553">
        <v>2013.4153756886799</v>
      </c>
      <c r="L553">
        <v>16.552180100182099</v>
      </c>
      <c r="M553">
        <v>2013.4153756886799</v>
      </c>
      <c r="N553">
        <v>16.552180100182099</v>
      </c>
    </row>
    <row r="554" spans="2:14">
      <c r="B554">
        <v>544</v>
      </c>
      <c r="C554">
        <v>2013.4162517631501</v>
      </c>
      <c r="D554">
        <v>5.36065573770491</v>
      </c>
      <c r="K554">
        <v>2013.4162517631501</v>
      </c>
      <c r="L554">
        <v>5.36065573770491</v>
      </c>
      <c r="M554">
        <v>2013.4162517631501</v>
      </c>
      <c r="N554">
        <v>5.36065573770491</v>
      </c>
    </row>
    <row r="555" spans="2:14">
      <c r="B555">
        <v>545</v>
      </c>
      <c r="C555">
        <v>2013.4175519543601</v>
      </c>
      <c r="D555">
        <v>8.36065573770491</v>
      </c>
      <c r="K555">
        <v>2013.4175519543601</v>
      </c>
      <c r="L555">
        <v>8.36065573770491</v>
      </c>
      <c r="M555">
        <v>2013.4175519543601</v>
      </c>
      <c r="N555">
        <v>8.36065573770491</v>
      </c>
    </row>
    <row r="556" spans="2:14">
      <c r="B556">
        <v>546</v>
      </c>
      <c r="C556">
        <v>2013.4199043864101</v>
      </c>
      <c r="D556">
        <v>5.9230258709016299</v>
      </c>
      <c r="K556">
        <v>2013.4199043864101</v>
      </c>
      <c r="L556">
        <v>5.9230258709016299</v>
      </c>
      <c r="M556">
        <v>2013.4199043864101</v>
      </c>
      <c r="N556">
        <v>5.9230258709016299</v>
      </c>
    </row>
    <row r="557" spans="2:14">
      <c r="B557">
        <v>547</v>
      </c>
      <c r="C557">
        <v>2013.4199319813099</v>
      </c>
      <c r="D557">
        <v>4.1311475409835996</v>
      </c>
      <c r="K557">
        <v>2013.4199319813099</v>
      </c>
      <c r="L557">
        <v>4.1311475409835996</v>
      </c>
      <c r="M557">
        <v>2013.4199319813099</v>
      </c>
      <c r="N557">
        <v>4.1311475409835996</v>
      </c>
    </row>
    <row r="558" spans="2:14">
      <c r="B558">
        <v>548</v>
      </c>
      <c r="C558">
        <v>2013.4201357239099</v>
      </c>
      <c r="D558">
        <v>10.918032786885201</v>
      </c>
      <c r="K558">
        <v>2013.4201357239099</v>
      </c>
      <c r="L558">
        <v>10.918032786885201</v>
      </c>
      <c r="M558">
        <v>2013.4201357239099</v>
      </c>
      <c r="N558">
        <v>10.918032786885201</v>
      </c>
    </row>
    <row r="559" spans="2:14">
      <c r="B559">
        <v>549</v>
      </c>
      <c r="C559">
        <v>2013.42073033883</v>
      </c>
      <c r="D559">
        <v>3.8360655737704898</v>
      </c>
      <c r="K559">
        <v>2013.42073033883</v>
      </c>
      <c r="L559">
        <v>3.8360655737704898</v>
      </c>
      <c r="M559">
        <v>2013.42073033883</v>
      </c>
      <c r="N559">
        <v>3.8360655737704898</v>
      </c>
    </row>
    <row r="560" spans="2:14">
      <c r="B560">
        <v>550</v>
      </c>
      <c r="C560">
        <v>2013.42594614926</v>
      </c>
      <c r="D560">
        <v>19.180327868852402</v>
      </c>
      <c r="K560">
        <v>2013.42594614926</v>
      </c>
      <c r="L560">
        <v>19.180327868852402</v>
      </c>
      <c r="M560">
        <v>2013.42594614926</v>
      </c>
      <c r="N560">
        <v>19.180327868852402</v>
      </c>
    </row>
    <row r="561" spans="2:14">
      <c r="B561">
        <v>551</v>
      </c>
      <c r="C561">
        <v>2013.4263573958499</v>
      </c>
      <c r="D561">
        <v>15.590163934426201</v>
      </c>
      <c r="K561">
        <v>2013.4263573958499</v>
      </c>
      <c r="L561">
        <v>15.590163934426201</v>
      </c>
      <c r="M561">
        <v>2013.4263573958499</v>
      </c>
      <c r="N561">
        <v>15.590163934426201</v>
      </c>
    </row>
    <row r="562" spans="2:14">
      <c r="B562">
        <v>552</v>
      </c>
      <c r="C562">
        <v>2013.42740933454</v>
      </c>
      <c r="D562">
        <v>8.4098360655737707</v>
      </c>
      <c r="K562">
        <v>2013.42740933454</v>
      </c>
      <c r="L562">
        <v>8.4098360655737707</v>
      </c>
      <c r="M562">
        <v>2013.42740933454</v>
      </c>
      <c r="N562">
        <v>8.4098360655737707</v>
      </c>
    </row>
    <row r="563" spans="2:14">
      <c r="B563">
        <v>553</v>
      </c>
      <c r="C563">
        <v>2013.4295852038299</v>
      </c>
      <c r="D563">
        <v>11.9646022394613</v>
      </c>
      <c r="K563">
        <v>2013.4295852038299</v>
      </c>
      <c r="L563">
        <v>11.9646022394613</v>
      </c>
      <c r="M563">
        <v>2013.4295852038299</v>
      </c>
      <c r="N563">
        <v>11.9646022394613</v>
      </c>
    </row>
    <row r="564" spans="2:14">
      <c r="B564">
        <v>554</v>
      </c>
      <c r="C564">
        <v>2013.4302617308699</v>
      </c>
      <c r="D564">
        <v>7.4262295081967196</v>
      </c>
      <c r="K564">
        <v>2013.4302617308699</v>
      </c>
      <c r="L564">
        <v>7.4262295081967196</v>
      </c>
      <c r="M564">
        <v>2013.4302617308699</v>
      </c>
      <c r="N564">
        <v>7.4262295081967196</v>
      </c>
    </row>
    <row r="565" spans="2:14">
      <c r="B565">
        <v>555</v>
      </c>
      <c r="C565">
        <v>2013.4321361627399</v>
      </c>
      <c r="D565">
        <v>17.065573770491799</v>
      </c>
      <c r="K565">
        <v>2013.4321361627399</v>
      </c>
      <c r="L565">
        <v>17.065573770491799</v>
      </c>
      <c r="M565">
        <v>2013.4321361627399</v>
      </c>
      <c r="N565">
        <v>17.065573770491799</v>
      </c>
    </row>
    <row r="566" spans="2:14">
      <c r="B566">
        <v>556</v>
      </c>
      <c r="C566">
        <v>2013.4326302332199</v>
      </c>
      <c r="D566">
        <v>18.6469866071428</v>
      </c>
      <c r="K566">
        <v>2013.4326302332199</v>
      </c>
      <c r="L566">
        <v>18.6469866071428</v>
      </c>
      <c r="M566">
        <v>2013.4326302332199</v>
      </c>
      <c r="N566">
        <v>18.6469866071428</v>
      </c>
    </row>
    <row r="567" spans="2:14">
      <c r="B567">
        <v>557</v>
      </c>
      <c r="C567">
        <v>2013.4333195387799</v>
      </c>
      <c r="D567">
        <v>13.023600502980599</v>
      </c>
      <c r="K567">
        <v>2013.4333195387799</v>
      </c>
      <c r="L567">
        <v>13.023600502980599</v>
      </c>
      <c r="M567">
        <v>2013.4333195387799</v>
      </c>
      <c r="N567">
        <v>13.023600502980599</v>
      </c>
    </row>
    <row r="568" spans="2:14">
      <c r="B568">
        <v>558</v>
      </c>
      <c r="C568">
        <v>2013.4344256026</v>
      </c>
      <c r="D568">
        <v>5.9508196721311402</v>
      </c>
      <c r="K568">
        <v>2013.4344256026</v>
      </c>
      <c r="L568">
        <v>5.9508196721311402</v>
      </c>
      <c r="M568">
        <v>2013.4344256026</v>
      </c>
      <c r="N568">
        <v>5.9508196721311402</v>
      </c>
    </row>
    <row r="569" spans="2:14">
      <c r="B569">
        <v>559</v>
      </c>
      <c r="C569">
        <v>2013.4345502029601</v>
      </c>
      <c r="D569">
        <v>8.6161165336496897</v>
      </c>
      <c r="K569">
        <v>2013.4345502029601</v>
      </c>
      <c r="L569">
        <v>8.6161165336496897</v>
      </c>
      <c r="M569">
        <v>2013.4345502029601</v>
      </c>
      <c r="N569">
        <v>8.6161165336496897</v>
      </c>
    </row>
    <row r="570" spans="2:14">
      <c r="B570">
        <v>560</v>
      </c>
      <c r="C570">
        <v>2013.4362681930299</v>
      </c>
      <c r="D570">
        <v>1.69467077036372</v>
      </c>
      <c r="K570">
        <v>2013.4362681930299</v>
      </c>
      <c r="L570">
        <v>1.69467077036372</v>
      </c>
      <c r="M570">
        <v>2013.4362681930299</v>
      </c>
      <c r="N570">
        <v>1.69467077036372</v>
      </c>
    </row>
    <row r="571" spans="2:14">
      <c r="B571">
        <v>561</v>
      </c>
      <c r="C571">
        <v>2013.4363943829699</v>
      </c>
      <c r="D571">
        <v>5.3114754098360599</v>
      </c>
      <c r="K571">
        <v>2013.4363943829699</v>
      </c>
      <c r="L571">
        <v>5.3114754098360599</v>
      </c>
      <c r="M571">
        <v>2013.4363943829699</v>
      </c>
      <c r="N571">
        <v>5.3114754098360599</v>
      </c>
    </row>
    <row r="572" spans="2:14">
      <c r="B572">
        <v>562</v>
      </c>
      <c r="C572">
        <v>2013.4364147572301</v>
      </c>
      <c r="D572">
        <v>15.590163934426201</v>
      </c>
      <c r="K572">
        <v>2013.4364147572301</v>
      </c>
      <c r="L572">
        <v>15.590163934426201</v>
      </c>
      <c r="M572">
        <v>2013.4364147572301</v>
      </c>
      <c r="N572">
        <v>15.590163934426201</v>
      </c>
    </row>
    <row r="573" spans="2:14">
      <c r="B573">
        <v>563</v>
      </c>
      <c r="C573">
        <v>2013.43794658809</v>
      </c>
      <c r="D573">
        <v>1.3278688524590101</v>
      </c>
      <c r="K573">
        <v>2013.43794658809</v>
      </c>
      <c r="L573">
        <v>1.3278688524590101</v>
      </c>
      <c r="M573">
        <v>2013.43794658809</v>
      </c>
      <c r="N573">
        <v>1.3278688524590101</v>
      </c>
    </row>
    <row r="574" spans="2:14">
      <c r="B574">
        <v>564</v>
      </c>
      <c r="C574">
        <v>2013.4383421996699</v>
      </c>
      <c r="D574">
        <v>18.057519495673901</v>
      </c>
      <c r="K574">
        <v>2013.4383421996699</v>
      </c>
      <c r="L574">
        <v>18.057519495673901</v>
      </c>
      <c r="M574">
        <v>2013.4383421996699</v>
      </c>
      <c r="N574">
        <v>18.057519495673901</v>
      </c>
    </row>
    <row r="575" spans="2:14">
      <c r="B575">
        <v>565</v>
      </c>
      <c r="C575">
        <v>2013.4407786101599</v>
      </c>
      <c r="D575">
        <v>14.065573770491801</v>
      </c>
      <c r="K575">
        <v>2013.4407786101599</v>
      </c>
      <c r="L575">
        <v>14.065573770491801</v>
      </c>
      <c r="M575">
        <v>2013.4407786101599</v>
      </c>
      <c r="N575">
        <v>14.065573770491801</v>
      </c>
    </row>
    <row r="576" spans="2:14">
      <c r="B576">
        <v>566</v>
      </c>
      <c r="C576">
        <v>2013.4433014926299</v>
      </c>
      <c r="D576">
        <v>4.9723808913934402</v>
      </c>
      <c r="K576">
        <v>2013.4433014926299</v>
      </c>
      <c r="L576">
        <v>4.9723808913934402</v>
      </c>
      <c r="M576">
        <v>2013.4433014926299</v>
      </c>
      <c r="N576">
        <v>4.9723808913934402</v>
      </c>
    </row>
    <row r="577" spans="2:14">
      <c r="B577">
        <v>567</v>
      </c>
      <c r="C577">
        <v>2013.4433712452101</v>
      </c>
      <c r="D577">
        <v>19.1216793964232</v>
      </c>
      <c r="K577">
        <v>2013.4433712452101</v>
      </c>
      <c r="L577">
        <v>19.1216793964232</v>
      </c>
      <c r="M577">
        <v>2013.4433712452101</v>
      </c>
      <c r="N577">
        <v>19.1216793964232</v>
      </c>
    </row>
    <row r="578" spans="2:14">
      <c r="B578">
        <v>568</v>
      </c>
      <c r="C578">
        <v>2013.4467671654299</v>
      </c>
      <c r="D578">
        <v>17.488943391393398</v>
      </c>
      <c r="K578">
        <v>2013.4467671654299</v>
      </c>
      <c r="L578">
        <v>17.488943391393398</v>
      </c>
      <c r="M578">
        <v>2013.4467671654299</v>
      </c>
      <c r="N578">
        <v>17.488943391393398</v>
      </c>
    </row>
    <row r="579" spans="2:14">
      <c r="B579">
        <v>569</v>
      </c>
      <c r="C579">
        <v>2013.4474983543801</v>
      </c>
      <c r="D579">
        <v>15.1967213114754</v>
      </c>
      <c r="K579">
        <v>2013.4474983543801</v>
      </c>
      <c r="L579">
        <v>15.1967213114754</v>
      </c>
      <c r="M579">
        <v>2013.4474983543801</v>
      </c>
      <c r="N579">
        <v>15.1967213114754</v>
      </c>
    </row>
    <row r="580" spans="2:14">
      <c r="B580">
        <v>570</v>
      </c>
      <c r="C580">
        <v>2013.4483208475599</v>
      </c>
      <c r="D580">
        <v>8.0163934426229506</v>
      </c>
      <c r="K580">
        <v>2013.4483208475599</v>
      </c>
      <c r="L580">
        <v>8.0163934426229506</v>
      </c>
      <c r="M580">
        <v>2013.4483208475599</v>
      </c>
      <c r="N580">
        <v>8.0163934426229506</v>
      </c>
    </row>
    <row r="581" spans="2:14">
      <c r="B581">
        <v>571</v>
      </c>
      <c r="C581">
        <v>2013.4513158637101</v>
      </c>
      <c r="D581">
        <v>6.9836065573770396</v>
      </c>
      <c r="K581">
        <v>2013.4513158637101</v>
      </c>
      <c r="L581">
        <v>6.9836065573770396</v>
      </c>
      <c r="M581">
        <v>2013.4513158637101</v>
      </c>
      <c r="N581">
        <v>6.9836065573770396</v>
      </c>
    </row>
    <row r="582" spans="2:14">
      <c r="B582">
        <v>572</v>
      </c>
      <c r="C582">
        <v>2013.4547591135599</v>
      </c>
      <c r="D582">
        <v>16.081967213114702</v>
      </c>
      <c r="K582">
        <v>2013.4547591135599</v>
      </c>
      <c r="L582">
        <v>16.081967213114702</v>
      </c>
      <c r="M582">
        <v>2013.4547591135599</v>
      </c>
      <c r="N582">
        <v>16.081967213114702</v>
      </c>
    </row>
    <row r="583" spans="2:14">
      <c r="B583">
        <v>573</v>
      </c>
      <c r="C583">
        <v>2013.45600689051</v>
      </c>
      <c r="D583">
        <v>10.7927612704918</v>
      </c>
      <c r="K583">
        <v>2013.45600689051</v>
      </c>
      <c r="L583">
        <v>10.7927612704918</v>
      </c>
      <c r="M583">
        <v>2013.45600689051</v>
      </c>
      <c r="N583">
        <v>10.7927612704918</v>
      </c>
    </row>
    <row r="584" spans="2:14">
      <c r="B584">
        <v>574</v>
      </c>
      <c r="C584">
        <v>2013.4583601689401</v>
      </c>
      <c r="D584">
        <v>15.7046197632058</v>
      </c>
      <c r="K584">
        <v>2013.4583601689401</v>
      </c>
      <c r="L584">
        <v>15.7046197632058</v>
      </c>
      <c r="M584">
        <v>2013.4583601689401</v>
      </c>
      <c r="N584">
        <v>15.7046197632058</v>
      </c>
    </row>
    <row r="585" spans="2:14">
      <c r="B585">
        <v>575</v>
      </c>
      <c r="C585">
        <v>2013.4588913268299</v>
      </c>
      <c r="D585">
        <v>7.8196721311475397</v>
      </c>
      <c r="K585">
        <v>2013.4588913268299</v>
      </c>
      <c r="L585">
        <v>7.8196721311475397</v>
      </c>
      <c r="M585">
        <v>2013.4588913268299</v>
      </c>
      <c r="N585">
        <v>7.8196721311475397</v>
      </c>
    </row>
    <row r="586" spans="2:14">
      <c r="B586">
        <v>576</v>
      </c>
      <c r="C586">
        <v>2013.4589738510299</v>
      </c>
      <c r="D586">
        <v>14.303398949795</v>
      </c>
      <c r="K586">
        <v>2013.4589738510299</v>
      </c>
      <c r="L586">
        <v>14.303398949795</v>
      </c>
      <c r="M586">
        <v>2013.4589738510299</v>
      </c>
      <c r="N586">
        <v>14.303398949795</v>
      </c>
    </row>
    <row r="587" spans="2:14">
      <c r="B587">
        <v>577</v>
      </c>
      <c r="C587">
        <v>2013.4590377080499</v>
      </c>
      <c r="D587">
        <v>14.6065573770491</v>
      </c>
      <c r="K587">
        <v>2013.4590377080499</v>
      </c>
      <c r="L587">
        <v>14.6065573770491</v>
      </c>
      <c r="M587">
        <v>2013.4590377080499</v>
      </c>
      <c r="N587">
        <v>14.6065573770491</v>
      </c>
    </row>
    <row r="588" spans="2:14">
      <c r="B588">
        <v>578</v>
      </c>
      <c r="C588">
        <v>2013.4600745371999</v>
      </c>
      <c r="D588">
        <v>4.2426793032786803</v>
      </c>
      <c r="K588">
        <v>2013.4600745371999</v>
      </c>
      <c r="L588">
        <v>4.2426793032786803</v>
      </c>
      <c r="M588">
        <v>2013.4600745371999</v>
      </c>
      <c r="N588">
        <v>4.2426793032786803</v>
      </c>
    </row>
    <row r="589" spans="2:14">
      <c r="B589">
        <v>579</v>
      </c>
      <c r="C589">
        <v>2013.46044353195</v>
      </c>
      <c r="D589">
        <v>3.8360655737704898</v>
      </c>
      <c r="K589">
        <v>2013.46044353195</v>
      </c>
      <c r="L589">
        <v>3.8360655737704898</v>
      </c>
      <c r="M589">
        <v>2013.46044353195</v>
      </c>
      <c r="N589">
        <v>3.8360655737704898</v>
      </c>
    </row>
    <row r="590" spans="2:14">
      <c r="B590">
        <v>580</v>
      </c>
      <c r="C590">
        <v>2013.4610335432699</v>
      </c>
      <c r="D590">
        <v>8.0843946379781393</v>
      </c>
      <c r="K590">
        <v>2013.4610335432699</v>
      </c>
      <c r="L590">
        <v>8.0843946379781393</v>
      </c>
      <c r="M590">
        <v>2013.4610335432699</v>
      </c>
      <c r="N590">
        <v>8.0843946379781393</v>
      </c>
    </row>
    <row r="591" spans="2:14">
      <c r="B591">
        <v>581</v>
      </c>
      <c r="C591">
        <v>2013.4613158637101</v>
      </c>
      <c r="D591">
        <v>6.9836065573770396</v>
      </c>
      <c r="K591">
        <v>2013.4613158637101</v>
      </c>
      <c r="L591">
        <v>6.9836065573770396</v>
      </c>
      <c r="M591">
        <v>2013.4613158637101</v>
      </c>
      <c r="N591">
        <v>6.9836065573770396</v>
      </c>
    </row>
    <row r="592" spans="2:14">
      <c r="B592">
        <v>582</v>
      </c>
      <c r="C592">
        <v>2013.4615844904799</v>
      </c>
      <c r="D592">
        <v>3.4426229508196702</v>
      </c>
      <c r="K592">
        <v>2013.4615844904799</v>
      </c>
      <c r="L592">
        <v>3.4426229508196702</v>
      </c>
      <c r="M592">
        <v>2013.4615844904799</v>
      </c>
      <c r="N592">
        <v>3.4426229508196702</v>
      </c>
    </row>
    <row r="593" spans="2:14">
      <c r="B593">
        <v>583</v>
      </c>
      <c r="C593">
        <v>2013.4624756027099</v>
      </c>
      <c r="D593">
        <v>2.18030365126676</v>
      </c>
      <c r="K593">
        <v>2013.4624756027099</v>
      </c>
      <c r="L593">
        <v>2.18030365126676</v>
      </c>
      <c r="M593">
        <v>2013.4624756027099</v>
      </c>
      <c r="N593">
        <v>2.18030365126676</v>
      </c>
    </row>
    <row r="594" spans="2:14">
      <c r="B594">
        <v>584</v>
      </c>
      <c r="C594">
        <v>2013.46334737402</v>
      </c>
      <c r="D594">
        <v>2.93485607710041</v>
      </c>
      <c r="K594">
        <v>2013.46334737402</v>
      </c>
      <c r="L594">
        <v>2.93485607710041</v>
      </c>
      <c r="M594">
        <v>2013.46334737402</v>
      </c>
      <c r="N594">
        <v>2.93485607710041</v>
      </c>
    </row>
    <row r="595" spans="2:14">
      <c r="B595">
        <v>585</v>
      </c>
      <c r="C595">
        <v>2013.46354936426</v>
      </c>
      <c r="D595">
        <v>16.9668510928961</v>
      </c>
      <c r="K595">
        <v>2013.46354936426</v>
      </c>
      <c r="L595">
        <v>16.9668510928961</v>
      </c>
      <c r="M595">
        <v>2013.46354936426</v>
      </c>
      <c r="N595">
        <v>16.9668510928961</v>
      </c>
    </row>
    <row r="596" spans="2:14">
      <c r="B596">
        <v>586</v>
      </c>
      <c r="C596">
        <v>2013.4640422530699</v>
      </c>
      <c r="D596">
        <v>9.4918032786885203</v>
      </c>
      <c r="K596">
        <v>2013.4640422530699</v>
      </c>
      <c r="L596">
        <v>9.4918032786885203</v>
      </c>
      <c r="M596">
        <v>2013.4640422530699</v>
      </c>
      <c r="N596">
        <v>9.4918032786885203</v>
      </c>
    </row>
    <row r="597" spans="2:14">
      <c r="B597">
        <v>587</v>
      </c>
      <c r="C597">
        <v>2013.4650888631099</v>
      </c>
      <c r="D597">
        <v>19.377049180327798</v>
      </c>
      <c r="K597">
        <v>2013.4650888631099</v>
      </c>
      <c r="L597">
        <v>19.377049180327798</v>
      </c>
      <c r="M597">
        <v>2013.4650888631099</v>
      </c>
      <c r="N597">
        <v>19.377049180327798</v>
      </c>
    </row>
    <row r="598" spans="2:14">
      <c r="B598">
        <v>588</v>
      </c>
      <c r="C598">
        <v>2013.4651462244899</v>
      </c>
      <c r="D598">
        <v>19.377049180327798</v>
      </c>
      <c r="K598">
        <v>2013.4651462244899</v>
      </c>
      <c r="L598">
        <v>19.377049180327798</v>
      </c>
      <c r="M598">
        <v>2013.4651462244899</v>
      </c>
      <c r="N598">
        <v>19.377049180327798</v>
      </c>
    </row>
    <row r="599" spans="2:14">
      <c r="B599">
        <v>589</v>
      </c>
      <c r="C599">
        <v>2013.46541182035</v>
      </c>
      <c r="D599">
        <v>9.7663140368852392</v>
      </c>
      <c r="K599">
        <v>2013.46541182035</v>
      </c>
      <c r="L599">
        <v>9.7663140368852392</v>
      </c>
      <c r="M599">
        <v>2013.46541182035</v>
      </c>
      <c r="N599">
        <v>9.7663140368852392</v>
      </c>
    </row>
    <row r="600" spans="2:14">
      <c r="B600">
        <v>590</v>
      </c>
      <c r="C600">
        <v>2013.46612795034</v>
      </c>
      <c r="D600">
        <v>15.590163934426201</v>
      </c>
      <c r="K600">
        <v>2013.46612795034</v>
      </c>
      <c r="L600">
        <v>15.590163934426201</v>
      </c>
      <c r="M600">
        <v>2013.46612795034</v>
      </c>
      <c r="N600">
        <v>15.590163934426201</v>
      </c>
    </row>
    <row r="601" spans="2:14">
      <c r="B601">
        <v>591</v>
      </c>
      <c r="C601">
        <v>2013.4661621678399</v>
      </c>
      <c r="D601">
        <v>22.439216188524501</v>
      </c>
      <c r="K601">
        <v>2013.4661621678399</v>
      </c>
      <c r="L601">
        <v>22.439216188524501</v>
      </c>
      <c r="M601">
        <v>2013.4661621678399</v>
      </c>
      <c r="N601">
        <v>22.439216188524501</v>
      </c>
    </row>
    <row r="602" spans="2:14">
      <c r="B602">
        <v>592</v>
      </c>
      <c r="C602">
        <v>2013.4663549755899</v>
      </c>
      <c r="D602">
        <v>19.692509514051501</v>
      </c>
      <c r="K602">
        <v>2013.4663549755899</v>
      </c>
      <c r="L602">
        <v>19.692509514051501</v>
      </c>
      <c r="M602">
        <v>2013.4663549755899</v>
      </c>
      <c r="N602">
        <v>19.692509514051501</v>
      </c>
    </row>
    <row r="603" spans="2:14">
      <c r="B603">
        <v>593</v>
      </c>
      <c r="C603">
        <v>2013.4678597623999</v>
      </c>
      <c r="D603">
        <v>1.27868852459016</v>
      </c>
      <c r="K603">
        <v>2013.4678597623999</v>
      </c>
      <c r="L603">
        <v>1.27868852459016</v>
      </c>
      <c r="M603">
        <v>2013.4678597623999</v>
      </c>
      <c r="N603">
        <v>1.27868852459016</v>
      </c>
    </row>
    <row r="604" spans="2:14">
      <c r="B604">
        <v>594</v>
      </c>
      <c r="C604">
        <v>2013.4689766082299</v>
      </c>
      <c r="D604">
        <v>9.1951748206967192</v>
      </c>
      <c r="K604">
        <v>2013.4689766082299</v>
      </c>
      <c r="L604">
        <v>9.1951748206967192</v>
      </c>
      <c r="M604">
        <v>2013.4689766082299</v>
      </c>
      <c r="N604">
        <v>9.1951748206967192</v>
      </c>
    </row>
    <row r="605" spans="2:14">
      <c r="B605">
        <v>595</v>
      </c>
      <c r="C605">
        <v>2013.46909389644</v>
      </c>
      <c r="D605">
        <v>11.1907530737704</v>
      </c>
      <c r="K605">
        <v>2013.46909389644</v>
      </c>
      <c r="L605">
        <v>11.1907530737704</v>
      </c>
      <c r="M605">
        <v>2013.46909389644</v>
      </c>
      <c r="N605">
        <v>11.1907530737704</v>
      </c>
    </row>
    <row r="606" spans="2:14">
      <c r="B606">
        <v>596</v>
      </c>
      <c r="C606">
        <v>2013.4696081873101</v>
      </c>
      <c r="D606">
        <v>14.4098360655737</v>
      </c>
      <c r="K606">
        <v>2013.4696081873101</v>
      </c>
      <c r="L606">
        <v>14.4098360655737</v>
      </c>
      <c r="M606">
        <v>2013.4696081873101</v>
      </c>
      <c r="N606">
        <v>14.4098360655737</v>
      </c>
    </row>
    <row r="607" spans="2:14">
      <c r="B607">
        <v>597</v>
      </c>
      <c r="C607">
        <v>2013.47370039406</v>
      </c>
      <c r="D607">
        <v>10.216419057376999</v>
      </c>
      <c r="K607">
        <v>2013.47370039406</v>
      </c>
      <c r="L607">
        <v>10.216419057376999</v>
      </c>
      <c r="M607">
        <v>2013.47370039406</v>
      </c>
      <c r="N607">
        <v>10.216419057376999</v>
      </c>
    </row>
    <row r="608" spans="2:14">
      <c r="B608">
        <v>598</v>
      </c>
      <c r="C608">
        <v>2013.4747859049601</v>
      </c>
      <c r="D608">
        <v>0.71821178881388603</v>
      </c>
      <c r="K608">
        <v>2013.4747859049601</v>
      </c>
      <c r="L608">
        <v>0.71821178881388603</v>
      </c>
      <c r="M608">
        <v>2013.4747859049601</v>
      </c>
      <c r="N608">
        <v>0.71821178881388603</v>
      </c>
    </row>
    <row r="609" spans="2:14">
      <c r="B609">
        <v>599</v>
      </c>
      <c r="C609">
        <v>2013.47490173337</v>
      </c>
      <c r="D609">
        <v>16.032786885245901</v>
      </c>
      <c r="K609">
        <v>2013.47490173337</v>
      </c>
      <c r="L609">
        <v>16.032786885245901</v>
      </c>
      <c r="M609">
        <v>2013.47490173337</v>
      </c>
      <c r="N609">
        <v>16.032786885245901</v>
      </c>
    </row>
    <row r="610" spans="2:14">
      <c r="B610">
        <v>600</v>
      </c>
      <c r="C610">
        <v>2013.47555747108</v>
      </c>
      <c r="D610">
        <v>15.786885245901599</v>
      </c>
      <c r="K610">
        <v>2013.47555747108</v>
      </c>
      <c r="L610">
        <v>15.786885245901599</v>
      </c>
      <c r="M610">
        <v>2013.47555747108</v>
      </c>
      <c r="N610">
        <v>15.786885245901599</v>
      </c>
    </row>
    <row r="611" spans="2:14">
      <c r="B611">
        <v>601</v>
      </c>
      <c r="C611">
        <v>2013.4758668463701</v>
      </c>
      <c r="D611">
        <v>8.8032786885245908</v>
      </c>
      <c r="K611">
        <v>2013.4758668463701</v>
      </c>
      <c r="L611">
        <v>8.8032786885245908</v>
      </c>
      <c r="M611">
        <v>2013.4758668463701</v>
      </c>
      <c r="N611">
        <v>8.8032786885245908</v>
      </c>
    </row>
    <row r="612" spans="2:14">
      <c r="B612">
        <v>602</v>
      </c>
      <c r="C612">
        <v>2013.4759268975999</v>
      </c>
      <c r="D612">
        <v>7.3719939921758497</v>
      </c>
      <c r="K612">
        <v>2013.4759268975999</v>
      </c>
      <c r="L612">
        <v>7.3719939921758497</v>
      </c>
      <c r="M612">
        <v>2013.4759268975999</v>
      </c>
      <c r="N612">
        <v>7.3719939921758497</v>
      </c>
    </row>
    <row r="613" spans="2:14">
      <c r="B613">
        <v>603</v>
      </c>
      <c r="C613">
        <v>2013.47638298367</v>
      </c>
      <c r="D613">
        <v>7.6663678278688501</v>
      </c>
      <c r="K613">
        <v>2013.47638298367</v>
      </c>
      <c r="L613">
        <v>7.6663678278688501</v>
      </c>
      <c r="M613">
        <v>2013.47638298367</v>
      </c>
      <c r="N613">
        <v>7.6663678278688501</v>
      </c>
    </row>
    <row r="614" spans="2:14">
      <c r="B614">
        <v>604</v>
      </c>
      <c r="C614">
        <v>2013.4772809600499</v>
      </c>
      <c r="D614">
        <v>5.9638568501170903</v>
      </c>
      <c r="K614">
        <v>2013.4772809600499</v>
      </c>
      <c r="L614">
        <v>5.9638568501170903</v>
      </c>
      <c r="M614">
        <v>2013.4772809600499</v>
      </c>
      <c r="N614">
        <v>5.9638568501170903</v>
      </c>
    </row>
    <row r="615" spans="2:14">
      <c r="B615">
        <v>605</v>
      </c>
      <c r="C615">
        <v>2013.4776394069499</v>
      </c>
      <c r="D615">
        <v>15.0491803278688</v>
      </c>
      <c r="K615">
        <v>2013.4776394069499</v>
      </c>
      <c r="L615">
        <v>15.0491803278688</v>
      </c>
      <c r="M615">
        <v>2013.4776394069499</v>
      </c>
      <c r="N615">
        <v>15.0491803278688</v>
      </c>
    </row>
    <row r="616" spans="2:14">
      <c r="B616">
        <v>606</v>
      </c>
      <c r="C616">
        <v>2013.4832755540199</v>
      </c>
      <c r="D616">
        <v>16.573770491803199</v>
      </c>
      <c r="K616">
        <v>2013.4832755540199</v>
      </c>
      <c r="L616">
        <v>16.573770491803199</v>
      </c>
      <c r="M616">
        <v>2013.4832755540199</v>
      </c>
      <c r="N616">
        <v>16.573770491803199</v>
      </c>
    </row>
    <row r="617" spans="2:14">
      <c r="B617">
        <v>607</v>
      </c>
      <c r="C617">
        <v>2013.4865714556299</v>
      </c>
      <c r="D617">
        <v>0.30902228483606398</v>
      </c>
      <c r="K617">
        <v>2013.4865714556299</v>
      </c>
      <c r="L617">
        <v>0.30902228483606398</v>
      </c>
      <c r="M617">
        <v>2013.4865714556299</v>
      </c>
      <c r="N617">
        <v>0.30902228483606398</v>
      </c>
    </row>
    <row r="618" spans="2:14">
      <c r="B618">
        <v>608</v>
      </c>
      <c r="C618">
        <v>2013.48741152869</v>
      </c>
      <c r="D618">
        <v>15.1475409836065</v>
      </c>
      <c r="K618">
        <v>2013.48741152869</v>
      </c>
      <c r="L618">
        <v>15.1475409836065</v>
      </c>
      <c r="M618">
        <v>2013.48741152869</v>
      </c>
      <c r="N618">
        <v>15.1475409836065</v>
      </c>
    </row>
    <row r="619" spans="2:14">
      <c r="B619">
        <v>609</v>
      </c>
      <c r="C619">
        <v>2013.4884839039901</v>
      </c>
      <c r="D619">
        <v>6.6364982710040898</v>
      </c>
      <c r="K619">
        <v>2013.4884839039901</v>
      </c>
      <c r="L619">
        <v>6.6364982710040898</v>
      </c>
      <c r="M619">
        <v>2013.4884839039901</v>
      </c>
      <c r="N619">
        <v>6.6364982710040898</v>
      </c>
    </row>
    <row r="620" spans="2:14">
      <c r="B620">
        <v>610</v>
      </c>
      <c r="C620">
        <v>2013.49170181144</v>
      </c>
      <c r="D620">
        <v>12.169748975409799</v>
      </c>
      <c r="K620">
        <v>2013.49170181144</v>
      </c>
      <c r="L620">
        <v>12.169748975409799</v>
      </c>
      <c r="M620">
        <v>2013.49170181144</v>
      </c>
      <c r="N620">
        <v>12.169748975409799</v>
      </c>
    </row>
    <row r="621" spans="2:14">
      <c r="B621">
        <v>611</v>
      </c>
      <c r="C621">
        <v>2013.491832743</v>
      </c>
      <c r="D621">
        <v>13.6229508196721</v>
      </c>
      <c r="K621">
        <v>2013.491832743</v>
      </c>
      <c r="L621">
        <v>13.6229508196721</v>
      </c>
      <c r="M621">
        <v>2013.491832743</v>
      </c>
      <c r="N621">
        <v>13.6229508196721</v>
      </c>
    </row>
    <row r="622" spans="2:14">
      <c r="B622">
        <v>612</v>
      </c>
      <c r="C622">
        <v>2013.4929978371899</v>
      </c>
      <c r="D622">
        <v>6.3442622950819603</v>
      </c>
      <c r="K622">
        <v>2013.4929978371899</v>
      </c>
      <c r="L622">
        <v>6.3442622950819603</v>
      </c>
      <c r="M622">
        <v>2013.4929978371899</v>
      </c>
      <c r="N622">
        <v>6.3442622950819603</v>
      </c>
    </row>
    <row r="623" spans="2:14">
      <c r="B623">
        <v>613</v>
      </c>
      <c r="C623">
        <v>2013.4950963859101</v>
      </c>
      <c r="D623">
        <v>9.0491803278688501</v>
      </c>
      <c r="K623">
        <v>2013.4950963859101</v>
      </c>
      <c r="L623">
        <v>9.0491803278688501</v>
      </c>
      <c r="M623">
        <v>2013.4950963859101</v>
      </c>
      <c r="N623">
        <v>9.0491803278688501</v>
      </c>
    </row>
    <row r="624" spans="2:14">
      <c r="B624">
        <v>614</v>
      </c>
      <c r="C624">
        <v>2013.4952223928699</v>
      </c>
      <c r="D624">
        <v>5.55737704918032</v>
      </c>
      <c r="K624">
        <v>2013.4952223928699</v>
      </c>
      <c r="L624">
        <v>5.55737704918032</v>
      </c>
      <c r="M624">
        <v>2013.4952223928699</v>
      </c>
      <c r="N624">
        <v>5.55737704918032</v>
      </c>
    </row>
    <row r="625" spans="2:14">
      <c r="B625">
        <v>615</v>
      </c>
      <c r="C625">
        <v>2013.4976088583101</v>
      </c>
      <c r="D625">
        <v>5.5502914959016296</v>
      </c>
      <c r="K625">
        <v>2013.4976088583101</v>
      </c>
      <c r="L625">
        <v>5.5502914959016296</v>
      </c>
      <c r="M625">
        <v>2013.4976088583101</v>
      </c>
      <c r="N625">
        <v>5.5502914959016296</v>
      </c>
    </row>
    <row r="626" spans="2:14">
      <c r="B626">
        <v>616</v>
      </c>
      <c r="C626">
        <v>2013.49901002397</v>
      </c>
      <c r="D626">
        <v>15.0479719518442</v>
      </c>
      <c r="K626">
        <v>2013.49901002397</v>
      </c>
      <c r="L626">
        <v>15.0479719518442</v>
      </c>
      <c r="M626">
        <v>2013.49901002397</v>
      </c>
      <c r="N626">
        <v>15.0479719518442</v>
      </c>
    </row>
    <row r="627" spans="2:14">
      <c r="B627">
        <v>617</v>
      </c>
      <c r="C627">
        <v>2013.50129945655</v>
      </c>
      <c r="D627">
        <v>11.7851434426229</v>
      </c>
      <c r="K627">
        <v>2013.50129945655</v>
      </c>
      <c r="L627">
        <v>11.7851434426229</v>
      </c>
      <c r="M627">
        <v>2013.50129945655</v>
      </c>
      <c r="N627">
        <v>11.7851434426229</v>
      </c>
    </row>
    <row r="628" spans="2:14">
      <c r="B628">
        <v>618</v>
      </c>
      <c r="C628">
        <v>2013.5018980247</v>
      </c>
      <c r="D628">
        <v>13.4590932377049</v>
      </c>
      <c r="K628">
        <v>2013.5018980247</v>
      </c>
      <c r="L628">
        <v>13.4590932377049</v>
      </c>
      <c r="M628">
        <v>2013.5018980247</v>
      </c>
      <c r="N628">
        <v>13.4590932377049</v>
      </c>
    </row>
    <row r="629" spans="2:14">
      <c r="B629">
        <v>619</v>
      </c>
      <c r="C629">
        <v>2013.5024139228301</v>
      </c>
      <c r="D629">
        <v>20.214984631147502</v>
      </c>
      <c r="K629">
        <v>2013.5024139228301</v>
      </c>
      <c r="L629">
        <v>20.214984631147502</v>
      </c>
      <c r="M629">
        <v>2013.5024139228301</v>
      </c>
      <c r="N629">
        <v>20.214984631147502</v>
      </c>
    </row>
    <row r="630" spans="2:14">
      <c r="B630">
        <v>620</v>
      </c>
      <c r="C630">
        <v>2013.5046563000301</v>
      </c>
      <c r="D630">
        <v>1.3292341188524599</v>
      </c>
      <c r="K630">
        <v>2013.5046563000301</v>
      </c>
      <c r="L630">
        <v>1.3292341188524599</v>
      </c>
      <c r="M630">
        <v>2013.5046563000301</v>
      </c>
      <c r="N630">
        <v>1.3292341188524599</v>
      </c>
    </row>
    <row r="631" spans="2:14">
      <c r="B631">
        <v>621</v>
      </c>
      <c r="C631">
        <v>2013.50843776447</v>
      </c>
      <c r="D631">
        <v>14.7540983606557</v>
      </c>
      <c r="K631">
        <v>2013.50843776447</v>
      </c>
      <c r="L631">
        <v>14.7540983606557</v>
      </c>
      <c r="M631">
        <v>2013.50843776447</v>
      </c>
      <c r="N631">
        <v>14.7540983606557</v>
      </c>
    </row>
    <row r="632" spans="2:14">
      <c r="B632">
        <v>622</v>
      </c>
      <c r="C632">
        <v>2013.5131774382701</v>
      </c>
      <c r="D632">
        <v>16.256299308401601</v>
      </c>
      <c r="K632">
        <v>2013.5131774382701</v>
      </c>
      <c r="L632">
        <v>16.256299308401601</v>
      </c>
      <c r="M632">
        <v>2013.5131774382701</v>
      </c>
      <c r="N632">
        <v>16.256299308401601</v>
      </c>
    </row>
    <row r="633" spans="2:14">
      <c r="B633">
        <v>623</v>
      </c>
      <c r="C633">
        <v>2013.5139088895</v>
      </c>
      <c r="D633">
        <v>12.9944675546448</v>
      </c>
      <c r="K633">
        <v>2013.5139088895</v>
      </c>
      <c r="L633">
        <v>12.9944675546448</v>
      </c>
      <c r="M633">
        <v>2013.5139088895</v>
      </c>
      <c r="N633">
        <v>12.9944675546448</v>
      </c>
    </row>
    <row r="634" spans="2:14">
      <c r="B634">
        <v>624</v>
      </c>
      <c r="C634">
        <v>2013.51516161523</v>
      </c>
      <c r="D634">
        <v>8.4674836705942607</v>
      </c>
      <c r="K634">
        <v>2013.51516161523</v>
      </c>
      <c r="L634">
        <v>8.4674836705942607</v>
      </c>
      <c r="M634">
        <v>2013.51516161523</v>
      </c>
      <c r="N634">
        <v>8.4674836705942607</v>
      </c>
    </row>
    <row r="635" spans="2:14">
      <c r="B635">
        <v>625</v>
      </c>
      <c r="C635">
        <v>2013.51776837944</v>
      </c>
      <c r="D635">
        <v>9.5544313524590105</v>
      </c>
      <c r="K635">
        <v>2013.51776837944</v>
      </c>
      <c r="L635">
        <v>9.5544313524590105</v>
      </c>
      <c r="M635">
        <v>2013.51776837944</v>
      </c>
      <c r="N635">
        <v>9.5544313524590105</v>
      </c>
    </row>
    <row r="636" spans="2:14">
      <c r="B636">
        <v>626</v>
      </c>
      <c r="C636">
        <v>2013.5191067772801</v>
      </c>
      <c r="D636">
        <v>9.0929047131147502</v>
      </c>
      <c r="K636">
        <v>2013.5191067772801</v>
      </c>
      <c r="L636">
        <v>9.0929047131147502</v>
      </c>
      <c r="M636">
        <v>2013.5191067772801</v>
      </c>
      <c r="N636">
        <v>9.0929047131147502</v>
      </c>
    </row>
    <row r="637" spans="2:14">
      <c r="B637">
        <v>627</v>
      </c>
      <c r="C637">
        <v>2013.5235791789701</v>
      </c>
      <c r="D637">
        <v>0.65396004098360705</v>
      </c>
      <c r="K637">
        <v>2013.5235791789701</v>
      </c>
      <c r="L637">
        <v>0.65396004098360705</v>
      </c>
      <c r="M637">
        <v>2013.5235791789701</v>
      </c>
      <c r="N637">
        <v>0.65396004098360705</v>
      </c>
    </row>
    <row r="638" spans="2:14">
      <c r="B638">
        <v>628</v>
      </c>
      <c r="C638">
        <v>2013.5378353927599</v>
      </c>
      <c r="D638">
        <v>18.7221195044709</v>
      </c>
      <c r="K638">
        <v>2013.5378353927599</v>
      </c>
      <c r="L638">
        <v>18.7221195044709</v>
      </c>
      <c r="M638">
        <v>2013.5378353927599</v>
      </c>
      <c r="N638">
        <v>18.7221195044709</v>
      </c>
    </row>
    <row r="639" spans="2:14">
      <c r="B639">
        <v>629</v>
      </c>
      <c r="C639">
        <v>2013.5405814044</v>
      </c>
      <c r="D639">
        <v>3.58894813012295</v>
      </c>
      <c r="K639">
        <v>2013.5405814044</v>
      </c>
      <c r="L639">
        <v>3.58894813012295</v>
      </c>
      <c r="M639">
        <v>2013.5405814044</v>
      </c>
      <c r="N639">
        <v>3.58894813012295</v>
      </c>
    </row>
    <row r="640" spans="2:14">
      <c r="B640">
        <v>630</v>
      </c>
      <c r="C640">
        <v>2013.54163817217</v>
      </c>
      <c r="D640">
        <v>18.142037440232201</v>
      </c>
      <c r="K640">
        <v>2013.54163817217</v>
      </c>
      <c r="L640">
        <v>18.142037440232201</v>
      </c>
      <c r="M640">
        <v>2013.54163817217</v>
      </c>
      <c r="N640">
        <v>18.142037440232201</v>
      </c>
    </row>
    <row r="641" spans="2:14">
      <c r="B641">
        <v>631</v>
      </c>
      <c r="C641">
        <v>2013.5422129702699</v>
      </c>
      <c r="D641">
        <v>0.33742315573770298</v>
      </c>
      <c r="K641">
        <v>2013.5422129702699</v>
      </c>
      <c r="L641">
        <v>0.33742315573770298</v>
      </c>
      <c r="M641">
        <v>2013.5422129702699</v>
      </c>
      <c r="N641">
        <v>0.33742315573770298</v>
      </c>
    </row>
    <row r="642" spans="2:14">
      <c r="B642">
        <v>632</v>
      </c>
      <c r="C642">
        <v>2013.5426173865899</v>
      </c>
      <c r="D642">
        <v>17.073119877049098</v>
      </c>
      <c r="K642">
        <v>2013.5426173865899</v>
      </c>
      <c r="L642">
        <v>17.073119877049098</v>
      </c>
      <c r="M642">
        <v>2013.5426173865899</v>
      </c>
      <c r="N642">
        <v>17.073119877049098</v>
      </c>
    </row>
    <row r="643" spans="2:14">
      <c r="B643">
        <v>633</v>
      </c>
      <c r="C643">
        <v>2013.54529461681</v>
      </c>
      <c r="D643">
        <v>6.6436667520491799</v>
      </c>
      <c r="K643">
        <v>2013.54529461681</v>
      </c>
      <c r="L643">
        <v>6.6436667520491799</v>
      </c>
      <c r="M643">
        <v>2013.54529461681</v>
      </c>
      <c r="N643">
        <v>6.6436667520491799</v>
      </c>
    </row>
    <row r="644" spans="2:14">
      <c r="B644">
        <v>634</v>
      </c>
      <c r="C644">
        <v>2013.54656155618</v>
      </c>
      <c r="D644">
        <v>4.25678150614754</v>
      </c>
      <c r="K644">
        <v>2013.54656155618</v>
      </c>
      <c r="L644">
        <v>4.25678150614754</v>
      </c>
      <c r="M644">
        <v>2013.54656155618</v>
      </c>
      <c r="N644">
        <v>4.25678150614754</v>
      </c>
    </row>
    <row r="645" spans="2:14">
      <c r="B645">
        <v>635</v>
      </c>
      <c r="C645">
        <v>2013.5470719176999</v>
      </c>
      <c r="D645">
        <v>17.520832113583101</v>
      </c>
      <c r="K645">
        <v>2013.5470719176999</v>
      </c>
      <c r="L645">
        <v>17.520832113583101</v>
      </c>
      <c r="M645">
        <v>2013.5470719176999</v>
      </c>
      <c r="N645">
        <v>17.520832113583101</v>
      </c>
    </row>
    <row r="646" spans="2:14">
      <c r="B646">
        <v>636</v>
      </c>
      <c r="C646">
        <v>2013.54771846992</v>
      </c>
      <c r="D646">
        <v>15.5673836663251</v>
      </c>
      <c r="K646">
        <v>2013.54771846992</v>
      </c>
      <c r="L646">
        <v>15.5673836663251</v>
      </c>
      <c r="M646">
        <v>2013.54771846992</v>
      </c>
      <c r="N646">
        <v>15.5673836663251</v>
      </c>
    </row>
    <row r="647" spans="2:14">
      <c r="B647">
        <v>637</v>
      </c>
      <c r="C647">
        <v>2013.5482865607401</v>
      </c>
      <c r="D647">
        <v>13.888673475922101</v>
      </c>
      <c r="K647">
        <v>2013.5482865607401</v>
      </c>
      <c r="L647">
        <v>13.888673475922101</v>
      </c>
      <c r="M647">
        <v>2013.5482865607401</v>
      </c>
      <c r="N647">
        <v>13.888673475922101</v>
      </c>
    </row>
    <row r="648" spans="2:14">
      <c r="B648">
        <v>638</v>
      </c>
      <c r="C648">
        <v>2013.5506081644901</v>
      </c>
      <c r="D648">
        <v>19.490319645168199</v>
      </c>
      <c r="K648">
        <v>2013.5506081644901</v>
      </c>
      <c r="L648">
        <v>19.490319645168199</v>
      </c>
      <c r="M648">
        <v>2013.5506081644901</v>
      </c>
      <c r="N648">
        <v>19.490319645168199</v>
      </c>
    </row>
    <row r="649" spans="2:14">
      <c r="B649">
        <v>639</v>
      </c>
      <c r="C649">
        <v>2013.55132209967</v>
      </c>
      <c r="D649">
        <v>3.07972540983606</v>
      </c>
      <c r="K649">
        <v>2013.55132209967</v>
      </c>
      <c r="L649">
        <v>3.07972540983606</v>
      </c>
      <c r="M649">
        <v>2013.55132209967</v>
      </c>
      <c r="N649">
        <v>3.07972540983606</v>
      </c>
    </row>
    <row r="650" spans="2:14">
      <c r="B650">
        <v>640</v>
      </c>
      <c r="C650">
        <v>2013.5536355428201</v>
      </c>
      <c r="D650">
        <v>14.7341117169203</v>
      </c>
      <c r="K650">
        <v>2013.5536355428201</v>
      </c>
      <c r="L650">
        <v>14.7341117169203</v>
      </c>
      <c r="M650">
        <v>2013.5536355428201</v>
      </c>
      <c r="N650">
        <v>14.7341117169203</v>
      </c>
    </row>
    <row r="651" spans="2:14">
      <c r="B651">
        <v>641</v>
      </c>
      <c r="C651">
        <v>2013.55482995329</v>
      </c>
      <c r="D651">
        <v>19.327868852459002</v>
      </c>
      <c r="K651">
        <v>2013.55482995329</v>
      </c>
      <c r="L651">
        <v>19.327868852459002</v>
      </c>
      <c r="M651">
        <v>2013.55482995329</v>
      </c>
      <c r="N651">
        <v>19.327868852459002</v>
      </c>
    </row>
    <row r="652" spans="2:14">
      <c r="B652">
        <v>642</v>
      </c>
      <c r="C652">
        <v>2013.55589693759</v>
      </c>
      <c r="D652">
        <v>15.491803278688501</v>
      </c>
      <c r="K652">
        <v>2013.55589693759</v>
      </c>
      <c r="L652">
        <v>15.491803278688501</v>
      </c>
      <c r="M652">
        <v>2013.55589693759</v>
      </c>
      <c r="N652">
        <v>15.491803278688501</v>
      </c>
    </row>
    <row r="653" spans="2:14">
      <c r="B653">
        <v>643</v>
      </c>
      <c r="C653">
        <v>2013.5565247782299</v>
      </c>
      <c r="D653">
        <v>15.2950819672131</v>
      </c>
      <c r="K653">
        <v>2013.5565247782299</v>
      </c>
      <c r="L653">
        <v>15.2950819672131</v>
      </c>
      <c r="M653">
        <v>2013.5565247782299</v>
      </c>
      <c r="N653">
        <v>15.2950819672131</v>
      </c>
    </row>
    <row r="654" spans="2:14">
      <c r="B654">
        <v>644</v>
      </c>
      <c r="C654">
        <v>2013.5624204815199</v>
      </c>
      <c r="D654">
        <v>20.8068163706739</v>
      </c>
      <c r="K654">
        <v>2013.5624204815199</v>
      </c>
      <c r="L654">
        <v>20.8068163706739</v>
      </c>
      <c r="M654">
        <v>2013.5624204815199</v>
      </c>
      <c r="N654">
        <v>20.8068163706739</v>
      </c>
    </row>
    <row r="655" spans="2:14">
      <c r="B655">
        <v>645</v>
      </c>
      <c r="C655">
        <v>2013.5640759381499</v>
      </c>
      <c r="D655">
        <v>2.6984567110655702</v>
      </c>
      <c r="K655">
        <v>2013.5640759381499</v>
      </c>
      <c r="L655">
        <v>2.6984567110655702</v>
      </c>
      <c r="M655">
        <v>2013.5640759381499</v>
      </c>
      <c r="N655">
        <v>2.6984567110655702</v>
      </c>
    </row>
    <row r="656" spans="2:14">
      <c r="B656">
        <v>646</v>
      </c>
      <c r="C656">
        <v>2013.5655298397101</v>
      </c>
      <c r="D656">
        <v>5.2003970286885197</v>
      </c>
      <c r="K656">
        <v>2013.5655298397101</v>
      </c>
      <c r="L656">
        <v>5.2003970286885197</v>
      </c>
      <c r="M656">
        <v>2013.5655298397101</v>
      </c>
      <c r="N656">
        <v>5.2003970286885197</v>
      </c>
    </row>
    <row r="657" spans="2:14">
      <c r="B657">
        <v>647</v>
      </c>
      <c r="C657">
        <v>2013.5665323010301</v>
      </c>
      <c r="D657">
        <v>4.9672131147540899</v>
      </c>
      <c r="K657">
        <v>2013.5665323010301</v>
      </c>
      <c r="L657">
        <v>4.9672131147540899</v>
      </c>
      <c r="M657">
        <v>2013.5665323010301</v>
      </c>
      <c r="N657">
        <v>4.9672131147540899</v>
      </c>
    </row>
    <row r="658" spans="2:14">
      <c r="B658">
        <v>648</v>
      </c>
      <c r="C658">
        <v>2013.5689596826301</v>
      </c>
      <c r="D658">
        <v>1.94436987704918</v>
      </c>
      <c r="K658">
        <v>2013.5689596826301</v>
      </c>
      <c r="L658">
        <v>1.94436987704918</v>
      </c>
      <c r="M658">
        <v>2013.5689596826301</v>
      </c>
      <c r="N658">
        <v>1.94436987704918</v>
      </c>
    </row>
    <row r="659" spans="2:14">
      <c r="B659">
        <v>649</v>
      </c>
      <c r="C659">
        <v>2013.5749688134699</v>
      </c>
      <c r="D659">
        <v>8.0263586065573698</v>
      </c>
      <c r="K659">
        <v>2013.5749688134699</v>
      </c>
      <c r="L659">
        <v>8.0263586065573698</v>
      </c>
      <c r="M659">
        <v>2013.5749688134699</v>
      </c>
      <c r="N659">
        <v>8.0263586065573698</v>
      </c>
    </row>
    <row r="660" spans="2:14">
      <c r="B660">
        <v>650</v>
      </c>
      <c r="C660">
        <v>2013.57590699101</v>
      </c>
      <c r="D660">
        <v>5.59369364754098</v>
      </c>
      <c r="K660">
        <v>2013.57590699101</v>
      </c>
      <c r="L660">
        <v>5.59369364754098</v>
      </c>
      <c r="M660">
        <v>2013.57590699101</v>
      </c>
      <c r="N660">
        <v>5.59369364754098</v>
      </c>
    </row>
    <row r="661" spans="2:14">
      <c r="B661">
        <v>651</v>
      </c>
      <c r="C661">
        <v>2013.58055544901</v>
      </c>
      <c r="D661">
        <v>21.296991867315501</v>
      </c>
      <c r="K661">
        <v>2013.58055544901</v>
      </c>
      <c r="L661">
        <v>21.296991867315501</v>
      </c>
      <c r="M661">
        <v>2013.58055544901</v>
      </c>
      <c r="N661">
        <v>21.296991867315501</v>
      </c>
    </row>
    <row r="662" spans="2:14">
      <c r="B662">
        <v>652</v>
      </c>
      <c r="C662">
        <v>2013.58387428215</v>
      </c>
      <c r="D662">
        <v>10.3050414959016</v>
      </c>
      <c r="K662">
        <v>2013.58387428215</v>
      </c>
      <c r="L662">
        <v>10.3050414959016</v>
      </c>
      <c r="M662">
        <v>2013.58387428215</v>
      </c>
      <c r="N662">
        <v>10.3050414959016</v>
      </c>
    </row>
    <row r="663" spans="2:14">
      <c r="B663">
        <v>653</v>
      </c>
      <c r="C663">
        <v>2013.5947177558401</v>
      </c>
      <c r="D663">
        <v>16.133728809612499</v>
      </c>
      <c r="K663">
        <v>2013.5947177558401</v>
      </c>
      <c r="L663">
        <v>16.133728809612499</v>
      </c>
      <c r="M663">
        <v>2013.5947177558401</v>
      </c>
      <c r="N663">
        <v>16.133728809612499</v>
      </c>
    </row>
    <row r="664" spans="2:14">
      <c r="B664">
        <v>654</v>
      </c>
      <c r="C664">
        <v>2013.60037308648</v>
      </c>
      <c r="D664">
        <v>1.9602202868852401</v>
      </c>
      <c r="K664">
        <v>2013.60037308648</v>
      </c>
      <c r="L664">
        <v>1.9602202868852401</v>
      </c>
      <c r="M664">
        <v>2013.60037308648</v>
      </c>
      <c r="N664">
        <v>1.9602202868852401</v>
      </c>
    </row>
    <row r="665" spans="2:14">
      <c r="B665">
        <v>655</v>
      </c>
      <c r="C665">
        <v>2013.60324790445</v>
      </c>
      <c r="D665">
        <v>12.867233606557299</v>
      </c>
      <c r="K665">
        <v>2013.60324790445</v>
      </c>
      <c r="L665">
        <v>12.867233606557299</v>
      </c>
      <c r="M665">
        <v>2013.60324790445</v>
      </c>
      <c r="N665">
        <v>12.867233606557299</v>
      </c>
    </row>
    <row r="666" spans="2:14">
      <c r="B666">
        <v>656</v>
      </c>
      <c r="C666">
        <v>2013.6064658496</v>
      </c>
      <c r="D666">
        <v>15.1967213114754</v>
      </c>
      <c r="K666">
        <v>2013.6064658496</v>
      </c>
      <c r="L666">
        <v>15.1967213114754</v>
      </c>
      <c r="M666">
        <v>2013.6064658496</v>
      </c>
      <c r="N666">
        <v>15.1967213114754</v>
      </c>
    </row>
    <row r="667" spans="2:14">
      <c r="B667">
        <v>657</v>
      </c>
      <c r="C667">
        <v>2013.6212155601199</v>
      </c>
      <c r="D667">
        <v>20.6822057505122</v>
      </c>
      <c r="K667">
        <v>2013.6212155601199</v>
      </c>
      <c r="L667">
        <v>20.6822057505122</v>
      </c>
      <c r="M667">
        <v>2013.6212155601199</v>
      </c>
      <c r="N667">
        <v>20.6822057505122</v>
      </c>
    </row>
    <row r="668" spans="2:14">
      <c r="B668">
        <v>658</v>
      </c>
      <c r="C668">
        <v>2013.6213458459499</v>
      </c>
      <c r="D668">
        <v>1.62477861533957</v>
      </c>
      <c r="K668">
        <v>2013.6213458459499</v>
      </c>
      <c r="L668">
        <v>1.62477861533957</v>
      </c>
      <c r="M668">
        <v>2013.6213458459499</v>
      </c>
      <c r="N668">
        <v>1.62477861533957</v>
      </c>
    </row>
    <row r="669" spans="2:14">
      <c r="B669">
        <v>659</v>
      </c>
      <c r="C669">
        <v>2013.62411773701</v>
      </c>
      <c r="D669">
        <v>13.600581454918</v>
      </c>
      <c r="K669">
        <v>2013.62411773701</v>
      </c>
      <c r="L669">
        <v>13.600581454918</v>
      </c>
      <c r="M669">
        <v>2013.62411773701</v>
      </c>
      <c r="N669">
        <v>13.600581454918</v>
      </c>
    </row>
    <row r="670" spans="2:14">
      <c r="B670">
        <v>660</v>
      </c>
      <c r="C670">
        <v>2013.6279200035999</v>
      </c>
      <c r="D670">
        <v>19.309426229508102</v>
      </c>
      <c r="K670">
        <v>2013.6279200035999</v>
      </c>
      <c r="L670">
        <v>19.309426229508102</v>
      </c>
      <c r="M670">
        <v>2013.6279200035999</v>
      </c>
      <c r="N670">
        <v>19.309426229508102</v>
      </c>
    </row>
    <row r="671" spans="2:14">
      <c r="B671">
        <v>661</v>
      </c>
      <c r="C671">
        <v>2013.62829483732</v>
      </c>
      <c r="D671">
        <v>21.166022028688499</v>
      </c>
      <c r="K671">
        <v>2013.62829483732</v>
      </c>
      <c r="L671">
        <v>21.166022028688499</v>
      </c>
      <c r="M671">
        <v>2013.62829483732</v>
      </c>
      <c r="N671">
        <v>21.166022028688499</v>
      </c>
    </row>
    <row r="672" spans="2:14">
      <c r="B672">
        <v>662</v>
      </c>
      <c r="C672">
        <v>2013.6297129439499</v>
      </c>
      <c r="D672">
        <v>18.3004464971823</v>
      </c>
      <c r="K672">
        <v>2013.6297129439499</v>
      </c>
      <c r="L672">
        <v>18.3004464971823</v>
      </c>
      <c r="M672">
        <v>2013.6297129439499</v>
      </c>
      <c r="N672">
        <v>18.3004464971823</v>
      </c>
    </row>
    <row r="673" spans="2:14">
      <c r="B673">
        <v>663</v>
      </c>
      <c r="C673">
        <v>2013.6302234478899</v>
      </c>
      <c r="D673">
        <v>19.038469285581201</v>
      </c>
      <c r="K673">
        <v>2013.6302234478899</v>
      </c>
      <c r="L673">
        <v>19.038469285581201</v>
      </c>
      <c r="M673">
        <v>2013.6302234478899</v>
      </c>
      <c r="N673">
        <v>19.038469285581201</v>
      </c>
    </row>
    <row r="674" spans="2:14">
      <c r="B674">
        <v>664</v>
      </c>
      <c r="C674">
        <v>2013.63022618182</v>
      </c>
      <c r="D674">
        <v>3.5768122438524501</v>
      </c>
      <c r="K674">
        <v>2013.63022618182</v>
      </c>
      <c r="L674">
        <v>3.5768122438524501</v>
      </c>
      <c r="M674">
        <v>2013.63022618182</v>
      </c>
      <c r="N674">
        <v>3.5768122438524501</v>
      </c>
    </row>
    <row r="675" spans="2:14">
      <c r="B675">
        <v>665</v>
      </c>
      <c r="C675">
        <v>2013.63490814445</v>
      </c>
      <c r="D675">
        <v>13.9388178790983</v>
      </c>
      <c r="K675">
        <v>2013.63490814445</v>
      </c>
      <c r="L675">
        <v>13.9388178790983</v>
      </c>
      <c r="M675">
        <v>2013.63490814445</v>
      </c>
      <c r="N675">
        <v>13.9388178790983</v>
      </c>
    </row>
    <row r="676" spans="2:14">
      <c r="B676">
        <v>666</v>
      </c>
      <c r="C676">
        <v>2013.63863265699</v>
      </c>
      <c r="D676">
        <v>10.288678278688501</v>
      </c>
      <c r="K676">
        <v>2013.63863265699</v>
      </c>
      <c r="L676">
        <v>10.288678278688501</v>
      </c>
      <c r="M676">
        <v>2013.63863265699</v>
      </c>
      <c r="N676">
        <v>10.288678278688501</v>
      </c>
    </row>
    <row r="677" spans="2:14">
      <c r="B677">
        <v>667</v>
      </c>
      <c r="C677">
        <v>2013.6389376658699</v>
      </c>
      <c r="D677">
        <v>3.2867971951844202</v>
      </c>
      <c r="K677">
        <v>2013.6389376658699</v>
      </c>
      <c r="L677">
        <v>3.2867971951844202</v>
      </c>
      <c r="M677">
        <v>2013.6389376658699</v>
      </c>
      <c r="N677">
        <v>3.2867971951844202</v>
      </c>
    </row>
    <row r="678" spans="2:14">
      <c r="B678">
        <v>668</v>
      </c>
      <c r="C678">
        <v>2013.64633601023</v>
      </c>
      <c r="D678">
        <v>17.8339395491803</v>
      </c>
      <c r="K678">
        <v>2013.64633601023</v>
      </c>
      <c r="L678">
        <v>17.8339395491803</v>
      </c>
      <c r="M678">
        <v>2013.64633601023</v>
      </c>
      <c r="N678">
        <v>17.8339395491803</v>
      </c>
    </row>
    <row r="679" spans="2:14">
      <c r="B679">
        <v>669</v>
      </c>
      <c r="C679">
        <v>2013.65160555072</v>
      </c>
      <c r="D679">
        <v>14.762215035860599</v>
      </c>
      <c r="K679">
        <v>2013.65160555072</v>
      </c>
      <c r="L679">
        <v>14.762215035860599</v>
      </c>
      <c r="M679">
        <v>2013.65160555072</v>
      </c>
      <c r="N679">
        <v>14.762215035860599</v>
      </c>
    </row>
    <row r="680" spans="2:14">
      <c r="B680">
        <v>670</v>
      </c>
      <c r="C680">
        <v>2013.65233867866</v>
      </c>
      <c r="D680">
        <v>15.4593208888319</v>
      </c>
      <c r="K680">
        <v>2013.65233867866</v>
      </c>
      <c r="L680">
        <v>15.4593208888319</v>
      </c>
      <c r="M680">
        <v>2013.65233867866</v>
      </c>
      <c r="N680">
        <v>15.4593208888319</v>
      </c>
    </row>
    <row r="681" spans="2:14">
      <c r="B681">
        <v>671</v>
      </c>
      <c r="C681">
        <v>2013.65672162492</v>
      </c>
      <c r="D681">
        <v>15.0491803278688</v>
      </c>
      <c r="K681">
        <v>2013.65672162492</v>
      </c>
      <c r="L681">
        <v>15.0491803278688</v>
      </c>
      <c r="M681">
        <v>2013.65672162492</v>
      </c>
      <c r="N681">
        <v>15.0491803278688</v>
      </c>
    </row>
    <row r="682" spans="2:14">
      <c r="B682">
        <v>672</v>
      </c>
      <c r="C682">
        <v>2013.6618075080601</v>
      </c>
      <c r="D682">
        <v>2.78467469262295</v>
      </c>
      <c r="K682">
        <v>2013.6618075080601</v>
      </c>
      <c r="L682">
        <v>2.78467469262295</v>
      </c>
      <c r="M682">
        <v>2013.6618075080601</v>
      </c>
      <c r="N682">
        <v>2.78467469262295</v>
      </c>
    </row>
    <row r="683" spans="2:14">
      <c r="B683">
        <v>673</v>
      </c>
      <c r="C683">
        <v>2013.6699696543299</v>
      </c>
      <c r="D683">
        <v>8.2575796385991005</v>
      </c>
      <c r="K683">
        <v>2013.6699696543299</v>
      </c>
      <c r="L683">
        <v>8.2575796385991005</v>
      </c>
      <c r="M683">
        <v>2013.6699696543299</v>
      </c>
      <c r="N683">
        <v>8.2575796385991005</v>
      </c>
    </row>
    <row r="684" spans="2:14">
      <c r="B684">
        <v>674</v>
      </c>
      <c r="C684">
        <v>2013.6712754217999</v>
      </c>
      <c r="D684">
        <v>7.8073050950074503</v>
      </c>
      <c r="K684">
        <v>2013.6712754217999</v>
      </c>
      <c r="L684">
        <v>7.8073050950074503</v>
      </c>
      <c r="M684">
        <v>2013.6712754217999</v>
      </c>
      <c r="N684">
        <v>7.8073050950074503</v>
      </c>
    </row>
    <row r="685" spans="2:14">
      <c r="B685">
        <v>675</v>
      </c>
      <c r="C685">
        <v>2013.68362317023</v>
      </c>
      <c r="D685">
        <v>12.590163934426201</v>
      </c>
      <c r="K685">
        <v>2013.68362317023</v>
      </c>
      <c r="L685">
        <v>12.590163934426201</v>
      </c>
      <c r="M685">
        <v>2013.68362317023</v>
      </c>
      <c r="N685">
        <v>12.590163934426201</v>
      </c>
    </row>
    <row r="686" spans="2:14">
      <c r="B686">
        <v>676</v>
      </c>
      <c r="C686">
        <v>2013.69692843654</v>
      </c>
      <c r="D686">
        <v>9.5836119499568593</v>
      </c>
      <c r="K686">
        <v>2013.69692843654</v>
      </c>
      <c r="L686">
        <v>9.5836119499568593</v>
      </c>
      <c r="M686">
        <v>2013.69692843654</v>
      </c>
      <c r="N686">
        <v>9.5836119499568593</v>
      </c>
    </row>
    <row r="687" spans="2:14">
      <c r="B687">
        <v>677</v>
      </c>
      <c r="C687">
        <v>2013.7078100618201</v>
      </c>
      <c r="D687">
        <v>18.5945261270491</v>
      </c>
      <c r="K687">
        <v>2013.7078100618201</v>
      </c>
      <c r="L687">
        <v>18.5945261270491</v>
      </c>
      <c r="M687">
        <v>2013.7078100618201</v>
      </c>
      <c r="N687">
        <v>18.5945261270491</v>
      </c>
    </row>
    <row r="688" spans="2:14">
      <c r="B688">
        <v>678</v>
      </c>
      <c r="C688">
        <v>2013.70863595434</v>
      </c>
      <c r="D688">
        <v>12.6133654127634</v>
      </c>
      <c r="K688">
        <v>2013.70863595434</v>
      </c>
      <c r="L688">
        <v>12.6133654127634</v>
      </c>
      <c r="M688">
        <v>2013.70863595434</v>
      </c>
      <c r="N688">
        <v>12.6133654127634</v>
      </c>
    </row>
    <row r="689" spans="2:14">
      <c r="B689">
        <v>679</v>
      </c>
      <c r="C689">
        <v>2013.71450678619</v>
      </c>
      <c r="D689">
        <v>12.245901639344201</v>
      </c>
      <c r="K689">
        <v>2013.71450678619</v>
      </c>
      <c r="L689">
        <v>12.245901639344201</v>
      </c>
      <c r="M689">
        <v>2013.71450678619</v>
      </c>
      <c r="N689">
        <v>12.245901639344201</v>
      </c>
    </row>
    <row r="690" spans="2:14">
      <c r="B690">
        <v>680</v>
      </c>
      <c r="C690">
        <v>2013.7166626962901</v>
      </c>
      <c r="D690">
        <v>14.9508196721311</v>
      </c>
      <c r="K690">
        <v>2013.7166626962901</v>
      </c>
      <c r="L690">
        <v>14.9508196721311</v>
      </c>
      <c r="M690">
        <v>2013.7166626962901</v>
      </c>
      <c r="N690">
        <v>14.9508196721311</v>
      </c>
    </row>
    <row r="691" spans="2:14">
      <c r="B691">
        <v>681</v>
      </c>
      <c r="C691">
        <v>2013.7317749905999</v>
      </c>
      <c r="D691">
        <v>13.7832230191256</v>
      </c>
      <c r="K691">
        <v>2013.7317749905999</v>
      </c>
      <c r="L691">
        <v>13.7832230191256</v>
      </c>
      <c r="M691">
        <v>2013.7317749905999</v>
      </c>
      <c r="N691">
        <v>13.7832230191256</v>
      </c>
    </row>
    <row r="692" spans="2:14">
      <c r="B692">
        <v>682</v>
      </c>
      <c r="C692">
        <v>2013.7326552473501</v>
      </c>
      <c r="D692">
        <v>3.48521868596311</v>
      </c>
      <c r="K692">
        <v>2013.7326552473501</v>
      </c>
      <c r="L692">
        <v>3.48521868596311</v>
      </c>
      <c r="M692">
        <v>2013.7326552473501</v>
      </c>
      <c r="N692">
        <v>3.48521868596311</v>
      </c>
    </row>
    <row r="693" spans="2:14">
      <c r="B693">
        <v>683</v>
      </c>
      <c r="C693">
        <v>2013.7379589070999</v>
      </c>
      <c r="D693">
        <v>14.416642802254</v>
      </c>
      <c r="K693">
        <v>2013.7379589070999</v>
      </c>
      <c r="L693">
        <v>14.416642802254</v>
      </c>
      <c r="M693">
        <v>2013.7379589070999</v>
      </c>
      <c r="N693">
        <v>14.416642802254</v>
      </c>
    </row>
    <row r="694" spans="2:14">
      <c r="B694">
        <v>684</v>
      </c>
      <c r="C694">
        <v>2013.7388616158901</v>
      </c>
      <c r="D694">
        <v>13.032857069672099</v>
      </c>
      <c r="K694">
        <v>2013.7388616158901</v>
      </c>
      <c r="L694">
        <v>13.032857069672099</v>
      </c>
      <c r="M694">
        <v>2013.7388616158901</v>
      </c>
      <c r="N694">
        <v>13.032857069672099</v>
      </c>
    </row>
    <row r="695" spans="2:14">
      <c r="B695">
        <v>685</v>
      </c>
      <c r="C695">
        <v>2013.74389699771</v>
      </c>
      <c r="D695">
        <v>15.670051778395701</v>
      </c>
      <c r="K695">
        <v>2013.74389699771</v>
      </c>
      <c r="L695">
        <v>15.670051778395701</v>
      </c>
      <c r="M695">
        <v>2013.74389699771</v>
      </c>
      <c r="N695">
        <v>15.670051778395701</v>
      </c>
    </row>
    <row r="696" spans="2:14">
      <c r="B696">
        <v>686</v>
      </c>
      <c r="C696">
        <v>2013.7439695252899</v>
      </c>
      <c r="D696">
        <v>18.2914702868852</v>
      </c>
      <c r="K696">
        <v>2013.7439695252899</v>
      </c>
      <c r="L696">
        <v>18.2914702868852</v>
      </c>
      <c r="M696">
        <v>2013.7439695252899</v>
      </c>
      <c r="N696">
        <v>18.2914702868852</v>
      </c>
    </row>
    <row r="697" spans="2:14">
      <c r="B697">
        <v>687</v>
      </c>
      <c r="C697">
        <v>2013.74428969787</v>
      </c>
      <c r="D697">
        <v>3.16606352459016</v>
      </c>
      <c r="K697">
        <v>2013.74428969787</v>
      </c>
      <c r="L697">
        <v>3.16606352459016</v>
      </c>
      <c r="M697">
        <v>2013.74428969787</v>
      </c>
      <c r="N697">
        <v>3.16606352459016</v>
      </c>
    </row>
    <row r="698" spans="2:14">
      <c r="B698">
        <v>688</v>
      </c>
      <c r="C698">
        <v>2013.75394817397</v>
      </c>
      <c r="D698">
        <v>8.0254813245156402</v>
      </c>
      <c r="K698">
        <v>2013.75394817397</v>
      </c>
      <c r="L698">
        <v>8.0254813245156402</v>
      </c>
      <c r="M698">
        <v>2013.75394817397</v>
      </c>
      <c r="N698">
        <v>8.0254813245156402</v>
      </c>
    </row>
    <row r="699" spans="2:14">
      <c r="B699">
        <v>689</v>
      </c>
      <c r="C699">
        <v>2013.7558054101401</v>
      </c>
      <c r="D699">
        <v>15.1475409836065</v>
      </c>
      <c r="K699">
        <v>2013.7558054101401</v>
      </c>
      <c r="L699">
        <v>15.1475409836065</v>
      </c>
      <c r="M699">
        <v>2013.7558054101401</v>
      </c>
      <c r="N699">
        <v>15.1475409836065</v>
      </c>
    </row>
    <row r="700" spans="2:14">
      <c r="B700">
        <v>690</v>
      </c>
      <c r="C700">
        <v>2013.75674638748</v>
      </c>
      <c r="D700">
        <v>14.8032786885245</v>
      </c>
      <c r="K700">
        <v>2013.75674638748</v>
      </c>
      <c r="L700">
        <v>14.8032786885245</v>
      </c>
      <c r="M700">
        <v>2013.75674638748</v>
      </c>
      <c r="N700">
        <v>14.8032786885245</v>
      </c>
    </row>
    <row r="701" spans="2:14">
      <c r="B701">
        <v>691</v>
      </c>
      <c r="C701">
        <v>2013.7583180741101</v>
      </c>
      <c r="D701">
        <v>1.99260286345988</v>
      </c>
      <c r="K701">
        <v>2013.7583180741101</v>
      </c>
      <c r="L701">
        <v>1.99260286345988</v>
      </c>
      <c r="M701">
        <v>2013.7583180741101</v>
      </c>
      <c r="N701">
        <v>1.99260286345988</v>
      </c>
    </row>
    <row r="702" spans="2:14">
      <c r="B702">
        <v>692</v>
      </c>
      <c r="C702">
        <v>2013.7593637167599</v>
      </c>
      <c r="D702">
        <v>14.9401869123674</v>
      </c>
      <c r="K702">
        <v>2013.7593637167599</v>
      </c>
      <c r="L702">
        <v>14.9401869123674</v>
      </c>
      <c r="M702">
        <v>2013.7593637167599</v>
      </c>
      <c r="N702">
        <v>14.9401869123674</v>
      </c>
    </row>
    <row r="703" spans="2:14">
      <c r="B703">
        <v>693</v>
      </c>
      <c r="C703">
        <v>2013.76160853235</v>
      </c>
      <c r="D703">
        <v>8.5397720286885193</v>
      </c>
      <c r="K703">
        <v>2013.76160853235</v>
      </c>
      <c r="L703">
        <v>8.5397720286885193</v>
      </c>
      <c r="M703">
        <v>2013.76160853235</v>
      </c>
      <c r="N703">
        <v>8.5397720286885193</v>
      </c>
    </row>
    <row r="704" spans="2:14">
      <c r="B704">
        <v>694</v>
      </c>
      <c r="C704">
        <v>2013.7679447073899</v>
      </c>
      <c r="D704">
        <v>14.4098360655737</v>
      </c>
      <c r="K704">
        <v>2013.7679447073899</v>
      </c>
      <c r="L704">
        <v>14.4098360655737</v>
      </c>
      <c r="M704">
        <v>2013.7679447073899</v>
      </c>
      <c r="N704">
        <v>14.4098360655737</v>
      </c>
    </row>
    <row r="705" spans="2:14">
      <c r="B705">
        <v>695</v>
      </c>
      <c r="C705">
        <v>2013.7682555864001</v>
      </c>
      <c r="D705">
        <v>4.2651340505464397</v>
      </c>
      <c r="K705">
        <v>2013.7682555864001</v>
      </c>
      <c r="L705">
        <v>4.2651340505464397</v>
      </c>
      <c r="M705">
        <v>2013.7682555864001</v>
      </c>
      <c r="N705">
        <v>4.2651340505464397</v>
      </c>
    </row>
    <row r="706" spans="2:14">
      <c r="B706">
        <v>696</v>
      </c>
      <c r="C706">
        <v>2013.7716340348099</v>
      </c>
      <c r="D706">
        <v>6.17579136108714</v>
      </c>
      <c r="K706">
        <v>2013.7716340348099</v>
      </c>
      <c r="L706">
        <v>6.17579136108714</v>
      </c>
      <c r="M706">
        <v>2013.7716340348099</v>
      </c>
      <c r="N706">
        <v>6.17579136108714</v>
      </c>
    </row>
    <row r="707" spans="2:14">
      <c r="B707">
        <v>697</v>
      </c>
      <c r="C707">
        <v>2013.7727364197699</v>
      </c>
      <c r="D707">
        <v>12.7377049180327</v>
      </c>
      <c r="K707">
        <v>2013.7727364197699</v>
      </c>
      <c r="L707">
        <v>12.7377049180327</v>
      </c>
      <c r="M707">
        <v>2013.7727364197699</v>
      </c>
      <c r="N707">
        <v>12.7377049180327</v>
      </c>
    </row>
    <row r="708" spans="2:14">
      <c r="B708">
        <v>698</v>
      </c>
      <c r="C708">
        <v>2013.77472247787</v>
      </c>
      <c r="D708">
        <v>9.3824229886849597</v>
      </c>
      <c r="K708">
        <v>2013.77472247787</v>
      </c>
      <c r="L708">
        <v>9.3824229886849597</v>
      </c>
      <c r="M708">
        <v>2013.77472247787</v>
      </c>
      <c r="N708">
        <v>9.3824229886849597</v>
      </c>
    </row>
    <row r="709" spans="2:14">
      <c r="B709">
        <v>699</v>
      </c>
      <c r="C709">
        <v>2013.77650116321</v>
      </c>
      <c r="D709">
        <v>19.638019211065501</v>
      </c>
      <c r="K709">
        <v>2013.77650116321</v>
      </c>
      <c r="L709">
        <v>19.638019211065501</v>
      </c>
      <c r="M709">
        <v>2013.77650116321</v>
      </c>
      <c r="N709">
        <v>19.638019211065501</v>
      </c>
    </row>
    <row r="710" spans="2:14">
      <c r="B710">
        <v>700</v>
      </c>
      <c r="C710">
        <v>2013.77907947124</v>
      </c>
      <c r="D710">
        <v>4.6859746413934404</v>
      </c>
      <c r="K710">
        <v>2013.77907947124</v>
      </c>
      <c r="L710">
        <v>4.6859746413934404</v>
      </c>
      <c r="M710">
        <v>2013.77907947124</v>
      </c>
      <c r="N710">
        <v>4.6859746413934404</v>
      </c>
    </row>
    <row r="711" spans="2:14">
      <c r="B711">
        <v>701</v>
      </c>
      <c r="C711">
        <v>2013.7833959188699</v>
      </c>
      <c r="D711">
        <v>19.327868852459002</v>
      </c>
      <c r="K711">
        <v>2013.7833959188699</v>
      </c>
      <c r="L711">
        <v>19.327868852459002</v>
      </c>
      <c r="M711">
        <v>2013.7833959188699</v>
      </c>
      <c r="N711">
        <v>19.327868852459002</v>
      </c>
    </row>
    <row r="712" spans="2:14">
      <c r="B712">
        <v>702</v>
      </c>
      <c r="C712">
        <v>2013.78489275325</v>
      </c>
      <c r="D712">
        <v>1.2547022284836</v>
      </c>
      <c r="K712">
        <v>2013.78489275325</v>
      </c>
      <c r="L712">
        <v>1.2547022284836</v>
      </c>
      <c r="M712">
        <v>2013.78489275325</v>
      </c>
      <c r="N712">
        <v>1.2547022284836</v>
      </c>
    </row>
    <row r="713" spans="2:14">
      <c r="B713">
        <v>703</v>
      </c>
      <c r="C713">
        <v>2013.78970222215</v>
      </c>
      <c r="D713">
        <v>12.271228227459</v>
      </c>
      <c r="K713">
        <v>2013.78970222215</v>
      </c>
      <c r="L713">
        <v>12.271228227459</v>
      </c>
      <c r="M713">
        <v>2013.78970222215</v>
      </c>
      <c r="N713">
        <v>12.271228227459</v>
      </c>
    </row>
    <row r="714" spans="2:14">
      <c r="B714">
        <v>704</v>
      </c>
      <c r="C714">
        <v>2013.79056765821</v>
      </c>
      <c r="D714">
        <v>13.4262295081967</v>
      </c>
      <c r="K714">
        <v>2013.79056765821</v>
      </c>
      <c r="L714">
        <v>13.4262295081967</v>
      </c>
      <c r="M714">
        <v>2013.79056765821</v>
      </c>
      <c r="N714">
        <v>13.4262295081967</v>
      </c>
    </row>
    <row r="715" spans="2:14">
      <c r="B715">
        <v>705</v>
      </c>
      <c r="C715">
        <v>2013.7915659969201</v>
      </c>
      <c r="D715">
        <v>13.0819672131147</v>
      </c>
      <c r="K715">
        <v>2013.7915659969201</v>
      </c>
      <c r="L715">
        <v>13.0819672131147</v>
      </c>
      <c r="M715">
        <v>2013.7915659969201</v>
      </c>
      <c r="N715">
        <v>13.0819672131147</v>
      </c>
    </row>
    <row r="716" spans="2:14">
      <c r="B716">
        <v>706</v>
      </c>
      <c r="C716">
        <v>2013.7922790960099</v>
      </c>
      <c r="D716">
        <v>12.8360655737704</v>
      </c>
      <c r="K716">
        <v>2013.7922790960099</v>
      </c>
      <c r="L716">
        <v>12.8360655737704</v>
      </c>
      <c r="M716">
        <v>2013.7922790960099</v>
      </c>
      <c r="N716">
        <v>12.8360655737704</v>
      </c>
    </row>
    <row r="717" spans="2:14">
      <c r="B717">
        <v>707</v>
      </c>
      <c r="C717">
        <v>2013.7945610130701</v>
      </c>
      <c r="D717">
        <v>12.0491803278688</v>
      </c>
      <c r="K717">
        <v>2013.7945610130701</v>
      </c>
      <c r="L717">
        <v>12.0491803278688</v>
      </c>
      <c r="M717">
        <v>2013.7945610130701</v>
      </c>
      <c r="N717">
        <v>12.0491803278688</v>
      </c>
    </row>
    <row r="718" spans="2:14">
      <c r="B718">
        <v>708</v>
      </c>
      <c r="C718">
        <v>2013.80276807823</v>
      </c>
      <c r="D718">
        <v>19.524590163934398</v>
      </c>
      <c r="K718">
        <v>2013.80276807823</v>
      </c>
      <c r="L718">
        <v>19.524590163934398</v>
      </c>
      <c r="M718">
        <v>2013.80276807823</v>
      </c>
      <c r="N718">
        <v>19.524590163934398</v>
      </c>
    </row>
    <row r="719" spans="2:14">
      <c r="B719">
        <v>709</v>
      </c>
      <c r="C719">
        <v>2013.8035792872099</v>
      </c>
      <c r="D719">
        <v>15.8360655737704</v>
      </c>
      <c r="K719">
        <v>2013.8035792872099</v>
      </c>
      <c r="L719">
        <v>15.8360655737704</v>
      </c>
      <c r="M719">
        <v>2013.8035792872099</v>
      </c>
      <c r="N719">
        <v>15.8360655737704</v>
      </c>
    </row>
    <row r="720" spans="2:14">
      <c r="B720">
        <v>710</v>
      </c>
      <c r="C720">
        <v>2013.80480550418</v>
      </c>
      <c r="D720">
        <v>15.393442622950801</v>
      </c>
      <c r="K720">
        <v>2013.80480550418</v>
      </c>
      <c r="L720">
        <v>15.393442622950801</v>
      </c>
      <c r="M720">
        <v>2013.80480550418</v>
      </c>
      <c r="N720">
        <v>15.393442622950801</v>
      </c>
    </row>
    <row r="721" spans="2:14">
      <c r="B721">
        <v>711</v>
      </c>
      <c r="C721">
        <v>2013.80551692381</v>
      </c>
      <c r="D721">
        <v>16.044411326378501</v>
      </c>
      <c r="K721">
        <v>2013.80551692381</v>
      </c>
      <c r="L721">
        <v>16.044411326378501</v>
      </c>
      <c r="M721">
        <v>2013.80551692381</v>
      </c>
      <c r="N721">
        <v>16.044411326378501</v>
      </c>
    </row>
    <row r="722" spans="2:14">
      <c r="B722">
        <v>712</v>
      </c>
      <c r="C722">
        <v>2013.8088066589701</v>
      </c>
      <c r="D722">
        <v>18.8816982581967</v>
      </c>
      <c r="K722">
        <v>2013.8088066589701</v>
      </c>
      <c r="L722">
        <v>18.8816982581967</v>
      </c>
      <c r="M722">
        <v>2013.8088066589701</v>
      </c>
      <c r="N722">
        <v>18.8816982581967</v>
      </c>
    </row>
    <row r="723" spans="2:14">
      <c r="B723">
        <v>713</v>
      </c>
      <c r="C723">
        <v>2013.8101567747799</v>
      </c>
      <c r="D723">
        <v>18.477779200819601</v>
      </c>
      <c r="K723">
        <v>2013.8101567747799</v>
      </c>
      <c r="L723">
        <v>18.477779200819601</v>
      </c>
      <c r="M723">
        <v>2013.8101567747799</v>
      </c>
      <c r="N723">
        <v>18.477779200819601</v>
      </c>
    </row>
    <row r="724" spans="2:14">
      <c r="B724">
        <v>714</v>
      </c>
      <c r="C724">
        <v>2013.8129793436301</v>
      </c>
      <c r="D724">
        <v>15.983606557377</v>
      </c>
      <c r="K724">
        <v>2013.8129793436301</v>
      </c>
      <c r="L724">
        <v>15.983606557377</v>
      </c>
      <c r="M724">
        <v>2013.8129793436301</v>
      </c>
      <c r="N724">
        <v>15.983606557377</v>
      </c>
    </row>
    <row r="725" spans="2:14">
      <c r="B725">
        <v>715</v>
      </c>
      <c r="C725">
        <v>2013.81443828999</v>
      </c>
      <c r="D725">
        <v>3.56828527517564</v>
      </c>
      <c r="K725">
        <v>2013.81443828999</v>
      </c>
      <c r="L725">
        <v>3.56828527517564</v>
      </c>
      <c r="M725">
        <v>2013.81443828999</v>
      </c>
      <c r="N725">
        <v>3.56828527517564</v>
      </c>
    </row>
    <row r="726" spans="2:14">
      <c r="B726">
        <v>716</v>
      </c>
      <c r="C726">
        <v>2013.8164515900701</v>
      </c>
      <c r="D726">
        <v>13.772105532786799</v>
      </c>
      <c r="K726">
        <v>2013.8164515900701</v>
      </c>
      <c r="L726">
        <v>13.772105532786799</v>
      </c>
      <c r="M726">
        <v>2013.8164515900701</v>
      </c>
      <c r="N726">
        <v>13.772105532786799</v>
      </c>
    </row>
    <row r="727" spans="2:14">
      <c r="B727">
        <v>717</v>
      </c>
      <c r="C727">
        <v>2013.8171153183</v>
      </c>
      <c r="D727">
        <v>14.5573770491803</v>
      </c>
      <c r="K727">
        <v>2013.8171153183</v>
      </c>
      <c r="L727">
        <v>14.5573770491803</v>
      </c>
      <c r="M727">
        <v>2013.8171153183</v>
      </c>
      <c r="N727">
        <v>14.5573770491803</v>
      </c>
    </row>
    <row r="728" spans="2:14">
      <c r="B728">
        <v>718</v>
      </c>
      <c r="C728">
        <v>2013.8202164858101</v>
      </c>
      <c r="D728">
        <v>8.5738370901639307</v>
      </c>
      <c r="K728">
        <v>2013.8202164858101</v>
      </c>
      <c r="L728">
        <v>8.5738370901639307</v>
      </c>
      <c r="M728">
        <v>2013.8202164858101</v>
      </c>
      <c r="N728">
        <v>8.5738370901639307</v>
      </c>
    </row>
    <row r="729" spans="2:14">
      <c r="B729">
        <v>719</v>
      </c>
      <c r="C729">
        <v>2013.82031031564</v>
      </c>
      <c r="D729">
        <v>13.4754098360655</v>
      </c>
      <c r="K729">
        <v>2013.82031031564</v>
      </c>
      <c r="L729">
        <v>13.4754098360655</v>
      </c>
      <c r="M729">
        <v>2013.82031031564</v>
      </c>
      <c r="N729">
        <v>13.4754098360655</v>
      </c>
    </row>
    <row r="730" spans="2:14">
      <c r="B730">
        <v>720</v>
      </c>
      <c r="C730">
        <v>2013.8254238673401</v>
      </c>
      <c r="D730">
        <v>13.213148821721299</v>
      </c>
      <c r="K730">
        <v>2013.8254238673401</v>
      </c>
      <c r="L730">
        <v>13.213148821721299</v>
      </c>
      <c r="M730">
        <v>2013.8254238673401</v>
      </c>
      <c r="N730">
        <v>13.213148821721299</v>
      </c>
    </row>
    <row r="731" spans="2:14">
      <c r="B731">
        <v>721</v>
      </c>
      <c r="C731">
        <v>2013.8256977543099</v>
      </c>
      <c r="D731">
        <v>12.799612052906101</v>
      </c>
      <c r="K731">
        <v>2013.8256977543099</v>
      </c>
      <c r="L731">
        <v>12.799612052906101</v>
      </c>
      <c r="M731">
        <v>2013.8256977543099</v>
      </c>
      <c r="N731">
        <v>12.799612052906101</v>
      </c>
    </row>
    <row r="732" spans="2:14">
      <c r="B732">
        <v>722</v>
      </c>
      <c r="C732">
        <v>2013.8309086919701</v>
      </c>
      <c r="D732">
        <v>13.2295081967213</v>
      </c>
      <c r="K732">
        <v>2013.8309086919701</v>
      </c>
      <c r="L732">
        <v>13.2295081967213</v>
      </c>
      <c r="M732">
        <v>2013.8309086919701</v>
      </c>
      <c r="N732">
        <v>13.2295081967213</v>
      </c>
    </row>
    <row r="733" spans="2:14">
      <c r="B733">
        <v>723</v>
      </c>
      <c r="C733">
        <v>2013.83220713532</v>
      </c>
      <c r="D733">
        <v>2.0373911372950801</v>
      </c>
      <c r="K733">
        <v>2013.83220713532</v>
      </c>
      <c r="L733">
        <v>2.0373911372950801</v>
      </c>
      <c r="M733">
        <v>2013.83220713532</v>
      </c>
      <c r="N733">
        <v>2.0373911372950801</v>
      </c>
    </row>
    <row r="734" spans="2:14">
      <c r="B734">
        <v>724</v>
      </c>
      <c r="C734">
        <v>2013.8333053317799</v>
      </c>
      <c r="D734">
        <v>12.442622950819599</v>
      </c>
      <c r="K734">
        <v>2013.8333053317799</v>
      </c>
      <c r="L734">
        <v>12.442622950819599</v>
      </c>
      <c r="M734">
        <v>2013.8333053317799</v>
      </c>
      <c r="N734">
        <v>12.442622950819599</v>
      </c>
    </row>
    <row r="735" spans="2:14">
      <c r="B735">
        <v>725</v>
      </c>
      <c r="C735">
        <v>2013.8338562326601</v>
      </c>
      <c r="D735">
        <v>4.3937243852458998</v>
      </c>
      <c r="K735">
        <v>2013.8338562326601</v>
      </c>
      <c r="L735">
        <v>4.3937243852458998</v>
      </c>
      <c r="M735">
        <v>2013.8338562326601</v>
      </c>
      <c r="N735">
        <v>4.3937243852458998</v>
      </c>
    </row>
    <row r="736" spans="2:14">
      <c r="B736">
        <v>726</v>
      </c>
      <c r="C736">
        <v>2013.83553399521</v>
      </c>
      <c r="D736">
        <v>8.1668212090163905</v>
      </c>
      <c r="K736">
        <v>2013.83553399521</v>
      </c>
      <c r="L736">
        <v>8.1668212090163905</v>
      </c>
      <c r="M736">
        <v>2013.83553399521</v>
      </c>
      <c r="N736">
        <v>8.1668212090163905</v>
      </c>
    </row>
    <row r="737" spans="2:14">
      <c r="B737">
        <v>727</v>
      </c>
      <c r="C737">
        <v>2013.8401103344499</v>
      </c>
      <c r="D737">
        <v>13.5245901639344</v>
      </c>
      <c r="K737">
        <v>2013.8401103344499</v>
      </c>
      <c r="L737">
        <v>13.5245901639344</v>
      </c>
      <c r="M737">
        <v>2013.8401103344499</v>
      </c>
      <c r="N737">
        <v>13.5245901639344</v>
      </c>
    </row>
    <row r="738" spans="2:14">
      <c r="B738">
        <v>728</v>
      </c>
      <c r="C738">
        <v>2013.8410989684501</v>
      </c>
      <c r="D738">
        <v>1.37282274590164</v>
      </c>
      <c r="K738">
        <v>2013.8410989684501</v>
      </c>
      <c r="L738">
        <v>1.37282274590164</v>
      </c>
      <c r="M738">
        <v>2013.8410989684501</v>
      </c>
      <c r="N738">
        <v>1.37282274590164</v>
      </c>
    </row>
    <row r="739" spans="2:14">
      <c r="B739">
        <v>729</v>
      </c>
      <c r="C739">
        <v>2013.84191890016</v>
      </c>
      <c r="D739">
        <v>14.9848616803278</v>
      </c>
      <c r="K739">
        <v>2013.84191890016</v>
      </c>
      <c r="L739">
        <v>14.9848616803278</v>
      </c>
      <c r="M739">
        <v>2013.84191890016</v>
      </c>
      <c r="N739">
        <v>14.9848616803278</v>
      </c>
    </row>
    <row r="740" spans="2:14">
      <c r="B740">
        <v>730</v>
      </c>
      <c r="C740">
        <v>2013.84241991474</v>
      </c>
      <c r="D740">
        <v>14.6031656634221</v>
      </c>
      <c r="K740">
        <v>2013.84241991474</v>
      </c>
      <c r="L740">
        <v>14.6031656634221</v>
      </c>
      <c r="M740">
        <v>2013.84241991474</v>
      </c>
      <c r="N740">
        <v>14.6031656634221</v>
      </c>
    </row>
    <row r="741" spans="2:14">
      <c r="B741">
        <v>731</v>
      </c>
      <c r="C741">
        <v>2013.8456903347599</v>
      </c>
      <c r="D741">
        <v>6.1629098360655696</v>
      </c>
      <c r="K741">
        <v>2013.8456903347599</v>
      </c>
      <c r="L741">
        <v>6.1629098360655696</v>
      </c>
      <c r="M741">
        <v>2013.8456903347599</v>
      </c>
      <c r="N741">
        <v>6.1629098360655696</v>
      </c>
    </row>
    <row r="742" spans="2:14">
      <c r="B742">
        <v>732</v>
      </c>
      <c r="C742">
        <v>2013.8478709706799</v>
      </c>
      <c r="D742">
        <v>20.200833534233301</v>
      </c>
      <c r="K742">
        <v>2013.8478709706799</v>
      </c>
      <c r="L742">
        <v>20.200833534233301</v>
      </c>
      <c r="M742">
        <v>2013.8478709706799</v>
      </c>
      <c r="N742">
        <v>20.200833534233301</v>
      </c>
    </row>
    <row r="743" spans="2:14">
      <c r="B743">
        <v>733</v>
      </c>
      <c r="C743">
        <v>2013.8499754362799</v>
      </c>
      <c r="D743">
        <v>15.4852561475409</v>
      </c>
      <c r="K743">
        <v>2013.8499754362799</v>
      </c>
      <c r="L743">
        <v>15.4852561475409</v>
      </c>
      <c r="M743">
        <v>2013.8499754362799</v>
      </c>
      <c r="N743">
        <v>15.4852561475409</v>
      </c>
    </row>
    <row r="744" spans="2:14">
      <c r="B744">
        <v>734</v>
      </c>
      <c r="C744">
        <v>2013.8643061492</v>
      </c>
      <c r="D744">
        <v>9.35423668032786</v>
      </c>
      <c r="K744">
        <v>2013.8643061492</v>
      </c>
      <c r="L744">
        <v>9.35423668032786</v>
      </c>
      <c r="M744">
        <v>2013.8643061492</v>
      </c>
      <c r="N744">
        <v>9.35423668032786</v>
      </c>
    </row>
    <row r="745" spans="2:14">
      <c r="B745">
        <v>735</v>
      </c>
      <c r="C745">
        <v>2013.8740263342099</v>
      </c>
      <c r="D745">
        <v>19.547910796618801</v>
      </c>
      <c r="K745">
        <v>2013.8740263342099</v>
      </c>
      <c r="L745">
        <v>19.547910796618801</v>
      </c>
      <c r="M745">
        <v>2013.8740263342099</v>
      </c>
      <c r="N745">
        <v>19.547910796618801</v>
      </c>
    </row>
    <row r="746" spans="2:14">
      <c r="B746">
        <v>736</v>
      </c>
      <c r="C746">
        <v>2013.88420399335</v>
      </c>
      <c r="D746">
        <v>15.442622950819599</v>
      </c>
      <c r="K746">
        <v>2013.88420399335</v>
      </c>
      <c r="L746">
        <v>15.442622950819599</v>
      </c>
      <c r="M746">
        <v>2013.88420399335</v>
      </c>
      <c r="N746">
        <v>15.442622950819599</v>
      </c>
    </row>
    <row r="747" spans="2:14">
      <c r="B747">
        <v>737</v>
      </c>
      <c r="C747">
        <v>2013.89065214171</v>
      </c>
      <c r="D747">
        <v>21.786794429955201</v>
      </c>
      <c r="K747">
        <v>2013.89065214171</v>
      </c>
      <c r="L747">
        <v>21.786794429955201</v>
      </c>
      <c r="M747">
        <v>2013.89065214171</v>
      </c>
      <c r="N747">
        <v>21.786794429955201</v>
      </c>
    </row>
    <row r="748" spans="2:14">
      <c r="B748">
        <v>738</v>
      </c>
      <c r="C748">
        <v>2013.89555621728</v>
      </c>
      <c r="D748">
        <v>11.5081967213114</v>
      </c>
      <c r="K748">
        <v>2013.89555621728</v>
      </c>
      <c r="L748">
        <v>11.5081967213114</v>
      </c>
      <c r="M748">
        <v>2013.89555621728</v>
      </c>
      <c r="N748">
        <v>11.5081967213114</v>
      </c>
    </row>
    <row r="749" spans="2:14">
      <c r="B749">
        <v>739</v>
      </c>
      <c r="C749">
        <v>2013.8965228821401</v>
      </c>
      <c r="D749">
        <v>21.078606685450801</v>
      </c>
      <c r="K749">
        <v>2013.8965228821401</v>
      </c>
      <c r="L749">
        <v>21.078606685450801</v>
      </c>
      <c r="M749">
        <v>2013.8965228821401</v>
      </c>
      <c r="N749">
        <v>21.078606685450801</v>
      </c>
    </row>
    <row r="750" spans="2:14">
      <c r="B750">
        <v>740</v>
      </c>
      <c r="C750">
        <v>2013.9016239851999</v>
      </c>
      <c r="D750">
        <v>19.721311475409799</v>
      </c>
      <c r="K750">
        <v>2013.9016239851999</v>
      </c>
      <c r="L750">
        <v>19.721311475409799</v>
      </c>
      <c r="M750">
        <v>2013.9016239851999</v>
      </c>
      <c r="N750">
        <v>19.721311475409799</v>
      </c>
    </row>
    <row r="751" spans="2:14">
      <c r="B751">
        <v>741</v>
      </c>
      <c r="C751">
        <v>2013.9031075447399</v>
      </c>
      <c r="D751">
        <v>19.229508196721302</v>
      </c>
      <c r="K751">
        <v>2013.9031075447399</v>
      </c>
      <c r="L751">
        <v>19.229508196721302</v>
      </c>
      <c r="M751">
        <v>2013.9031075447399</v>
      </c>
      <c r="N751">
        <v>19.229508196721302</v>
      </c>
    </row>
    <row r="752" spans="2:14">
      <c r="B752">
        <v>742</v>
      </c>
      <c r="C752">
        <v>2013.9040419596699</v>
      </c>
      <c r="D752">
        <v>16.194514344262299</v>
      </c>
      <c r="K752">
        <v>2013.9040419596699</v>
      </c>
      <c r="L752">
        <v>16.194514344262299</v>
      </c>
      <c r="M752">
        <v>2013.9040419596699</v>
      </c>
      <c r="N752">
        <v>16.194514344262299</v>
      </c>
    </row>
    <row r="753" spans="2:14">
      <c r="B753">
        <v>743</v>
      </c>
      <c r="C753">
        <v>2013.90680893699</v>
      </c>
      <c r="D753">
        <v>13.2903632637853</v>
      </c>
      <c r="K753">
        <v>2013.90680893699</v>
      </c>
      <c r="L753">
        <v>13.2903632637853</v>
      </c>
      <c r="M753">
        <v>2013.90680893699</v>
      </c>
      <c r="N753">
        <v>13.2903632637853</v>
      </c>
    </row>
    <row r="754" spans="2:14">
      <c r="B754">
        <v>744</v>
      </c>
      <c r="C754">
        <v>2013.9121564386101</v>
      </c>
      <c r="D754">
        <v>10.3609583119877</v>
      </c>
      <c r="K754">
        <v>2013.9121564386101</v>
      </c>
      <c r="L754">
        <v>10.3609583119877</v>
      </c>
      <c r="M754">
        <v>2013.9121564386101</v>
      </c>
      <c r="N754">
        <v>10.3609583119877</v>
      </c>
    </row>
    <row r="755" spans="2:14">
      <c r="B755">
        <v>745</v>
      </c>
      <c r="C755">
        <v>2013.9145482286799</v>
      </c>
      <c r="D755">
        <v>11.841363558743099</v>
      </c>
      <c r="K755">
        <v>2013.9145482286799</v>
      </c>
      <c r="L755">
        <v>11.841363558743099</v>
      </c>
      <c r="M755">
        <v>2013.9145482286799</v>
      </c>
      <c r="N755">
        <v>11.841363558743099</v>
      </c>
    </row>
    <row r="756" spans="2:14">
      <c r="B756">
        <v>746</v>
      </c>
      <c r="C756">
        <v>2013.9211149528801</v>
      </c>
      <c r="D756">
        <v>12.7195600665983</v>
      </c>
      <c r="K756">
        <v>2013.9211149528801</v>
      </c>
      <c r="L756">
        <v>12.7195600665983</v>
      </c>
      <c r="M756">
        <v>2013.9211149528801</v>
      </c>
      <c r="N756">
        <v>12.7195600665983</v>
      </c>
    </row>
    <row r="757" spans="2:14">
      <c r="B757">
        <v>747</v>
      </c>
      <c r="C757">
        <v>2013.92216123875</v>
      </c>
      <c r="D757">
        <v>12.639344262294999</v>
      </c>
      <c r="K757">
        <v>2013.92216123875</v>
      </c>
      <c r="L757">
        <v>12.639344262294999</v>
      </c>
      <c r="M757">
        <v>2013.92216123875</v>
      </c>
      <c r="N757">
        <v>12.639344262294999</v>
      </c>
    </row>
    <row r="758" spans="2:14">
      <c r="B758">
        <v>748</v>
      </c>
      <c r="C758">
        <v>2013.9226672191601</v>
      </c>
      <c r="D758">
        <v>18.436471567622899</v>
      </c>
      <c r="K758">
        <v>2013.9226672191601</v>
      </c>
      <c r="L758">
        <v>18.436471567622899</v>
      </c>
      <c r="M758">
        <v>2013.9226672191601</v>
      </c>
      <c r="N758">
        <v>18.436471567622899</v>
      </c>
    </row>
    <row r="759" spans="2:14">
      <c r="B759">
        <v>749</v>
      </c>
      <c r="C759">
        <v>2013.9230169576499</v>
      </c>
      <c r="D759">
        <v>12.344262295081901</v>
      </c>
      <c r="K759">
        <v>2013.9230169576499</v>
      </c>
      <c r="L759">
        <v>12.344262295081901</v>
      </c>
      <c r="M759">
        <v>2013.9230169576499</v>
      </c>
      <c r="N759">
        <v>12.344262295081901</v>
      </c>
    </row>
    <row r="760" spans="2:14">
      <c r="B760">
        <v>750</v>
      </c>
      <c r="C760">
        <v>2013.9326358652099</v>
      </c>
      <c r="D760">
        <v>15.482681864753999</v>
      </c>
      <c r="K760">
        <v>2013.9326358652099</v>
      </c>
      <c r="L760">
        <v>15.482681864753999</v>
      </c>
      <c r="M760">
        <v>2013.9326358652099</v>
      </c>
      <c r="N760">
        <v>15.482681864753999</v>
      </c>
    </row>
    <row r="761" spans="2:14">
      <c r="B761">
        <v>751</v>
      </c>
      <c r="C761">
        <v>2013.93346340567</v>
      </c>
      <c r="D761">
        <v>20.298965163934401</v>
      </c>
      <c r="K761">
        <v>2013.93346340567</v>
      </c>
      <c r="L761">
        <v>20.298965163934401</v>
      </c>
      <c r="M761">
        <v>2013.93346340567</v>
      </c>
      <c r="N761">
        <v>20.298965163934401</v>
      </c>
    </row>
    <row r="762" spans="2:14">
      <c r="B762">
        <v>752</v>
      </c>
      <c r="C762">
        <v>2013.93618249067</v>
      </c>
      <c r="D762">
        <v>11.213114754098299</v>
      </c>
      <c r="K762">
        <v>2013.93618249067</v>
      </c>
      <c r="L762">
        <v>11.213114754098299</v>
      </c>
      <c r="M762">
        <v>2013.93618249067</v>
      </c>
      <c r="N762">
        <v>11.213114754098299</v>
      </c>
    </row>
    <row r="763" spans="2:14">
      <c r="B763">
        <v>753</v>
      </c>
      <c r="C763">
        <v>2013.9394353873899</v>
      </c>
      <c r="D763">
        <v>16.811319159836</v>
      </c>
      <c r="K763">
        <v>2013.9394353873899</v>
      </c>
      <c r="L763">
        <v>16.811319159836</v>
      </c>
      <c r="M763">
        <v>2013.9394353873899</v>
      </c>
      <c r="N763">
        <v>16.811319159836</v>
      </c>
    </row>
    <row r="764" spans="2:14">
      <c r="B764">
        <v>754</v>
      </c>
      <c r="C764">
        <v>2013.94271510516</v>
      </c>
      <c r="D764">
        <v>9</v>
      </c>
      <c r="K764">
        <v>2013.94271510516</v>
      </c>
      <c r="L764">
        <v>9</v>
      </c>
      <c r="M764">
        <v>2013.94271510516</v>
      </c>
      <c r="N764">
        <v>9</v>
      </c>
    </row>
    <row r="765" spans="2:14">
      <c r="B765">
        <v>755</v>
      </c>
      <c r="C765">
        <v>2013.9436890484799</v>
      </c>
      <c r="D765">
        <v>19.900757236168001</v>
      </c>
      <c r="K765">
        <v>2013.9436890484799</v>
      </c>
      <c r="L765">
        <v>19.900757236168001</v>
      </c>
      <c r="M765">
        <v>2013.9436890484799</v>
      </c>
      <c r="N765">
        <v>19.900757236168001</v>
      </c>
    </row>
    <row r="766" spans="2:14">
      <c r="B766">
        <v>756</v>
      </c>
      <c r="C766">
        <v>2013.9509055574699</v>
      </c>
      <c r="D766">
        <v>13.032786885245899</v>
      </c>
      <c r="K766">
        <v>2013.9509055574699</v>
      </c>
      <c r="L766">
        <v>13.032786885245899</v>
      </c>
      <c r="M766">
        <v>2013.9509055574699</v>
      </c>
      <c r="N766">
        <v>13.032786885245899</v>
      </c>
    </row>
    <row r="767" spans="2:14">
      <c r="B767">
        <v>757</v>
      </c>
      <c r="C767">
        <v>2013.9516974738599</v>
      </c>
      <c r="D767">
        <v>9.8395689036885194</v>
      </c>
      <c r="K767">
        <v>2013.9516974738599</v>
      </c>
      <c r="L767">
        <v>9.8395689036885194</v>
      </c>
      <c r="M767">
        <v>2013.9516974738599</v>
      </c>
      <c r="N767">
        <v>9.8395689036885194</v>
      </c>
    </row>
    <row r="768" spans="2:14">
      <c r="B768">
        <v>758</v>
      </c>
      <c r="C768">
        <v>2013.9553219079601</v>
      </c>
      <c r="D768">
        <v>19.4071049935289</v>
      </c>
      <c r="K768">
        <v>2013.9553219079601</v>
      </c>
      <c r="L768">
        <v>19.4071049935289</v>
      </c>
      <c r="M768">
        <v>2013.9553219079601</v>
      </c>
      <c r="N768">
        <v>19.4071049935289</v>
      </c>
    </row>
    <row r="769" spans="2:14">
      <c r="B769">
        <v>759</v>
      </c>
      <c r="C769">
        <v>2013.9585089176501</v>
      </c>
      <c r="D769">
        <v>13.819672131147501</v>
      </c>
      <c r="K769">
        <v>2013.9585089176501</v>
      </c>
      <c r="L769">
        <v>13.819672131147501</v>
      </c>
      <c r="M769">
        <v>2013.9585089176501</v>
      </c>
      <c r="N769">
        <v>13.819672131147501</v>
      </c>
    </row>
    <row r="770" spans="2:14">
      <c r="B770">
        <v>760</v>
      </c>
      <c r="C770">
        <v>2013.9601629940701</v>
      </c>
      <c r="D770">
        <v>13.2295081967213</v>
      </c>
      <c r="K770">
        <v>2013.9601629940701</v>
      </c>
      <c r="L770">
        <v>13.2295081967213</v>
      </c>
      <c r="M770">
        <v>2013.9601629940701</v>
      </c>
      <c r="N770">
        <v>13.2295081967213</v>
      </c>
    </row>
    <row r="771" spans="2:14">
      <c r="B771">
        <v>761</v>
      </c>
      <c r="C771">
        <v>2013.96161238999</v>
      </c>
      <c r="D771">
        <v>21.7639088114754</v>
      </c>
      <c r="K771">
        <v>2013.96161238999</v>
      </c>
      <c r="L771">
        <v>21.7639088114754</v>
      </c>
      <c r="M771">
        <v>2013.96161238999</v>
      </c>
      <c r="N771">
        <v>21.7639088114754</v>
      </c>
    </row>
    <row r="772" spans="2:14">
      <c r="B772">
        <v>762</v>
      </c>
      <c r="C772">
        <v>2013.96189104472</v>
      </c>
      <c r="D772">
        <v>16.081967213114702</v>
      </c>
      <c r="K772">
        <v>2013.96189104472</v>
      </c>
      <c r="L772">
        <v>16.081967213114702</v>
      </c>
      <c r="M772">
        <v>2013.96189104472</v>
      </c>
      <c r="N772">
        <v>16.081967213114702</v>
      </c>
    </row>
    <row r="773" spans="2:14">
      <c r="B773">
        <v>763</v>
      </c>
      <c r="C773">
        <v>2013.96531916208</v>
      </c>
      <c r="D773">
        <v>17.560683448211599</v>
      </c>
      <c r="K773">
        <v>2013.96531916208</v>
      </c>
      <c r="L773">
        <v>17.560683448211599</v>
      </c>
      <c r="M773">
        <v>2013.96531916208</v>
      </c>
      <c r="N773">
        <v>17.560683448211599</v>
      </c>
    </row>
    <row r="774" spans="2:14">
      <c r="B774">
        <v>764</v>
      </c>
      <c r="C774">
        <v>2013.9653726013701</v>
      </c>
      <c r="D774">
        <v>9.0796183401639308</v>
      </c>
      <c r="K774">
        <v>2013.9653726013701</v>
      </c>
      <c r="L774">
        <v>9.0796183401639308</v>
      </c>
      <c r="M774">
        <v>2013.9653726013701</v>
      </c>
      <c r="N774">
        <v>9.0796183401639308</v>
      </c>
    </row>
    <row r="775" spans="2:14">
      <c r="B775">
        <v>765</v>
      </c>
      <c r="C775">
        <v>2013.9656031229699</v>
      </c>
      <c r="D775">
        <v>21.2910604508196</v>
      </c>
      <c r="K775">
        <v>2013.9656031229699</v>
      </c>
      <c r="L775">
        <v>21.2910604508196</v>
      </c>
      <c r="M775">
        <v>2013.9656031229699</v>
      </c>
      <c r="N775">
        <v>21.2910604508196</v>
      </c>
    </row>
    <row r="776" spans="2:14">
      <c r="B776">
        <v>766</v>
      </c>
      <c r="C776">
        <v>2013.9661615458899</v>
      </c>
      <c r="D776">
        <v>11.002342743706</v>
      </c>
      <c r="K776">
        <v>2013.9661615458899</v>
      </c>
      <c r="L776">
        <v>11.002342743706</v>
      </c>
      <c r="M776">
        <v>2013.9661615458899</v>
      </c>
      <c r="N776">
        <v>11.002342743706</v>
      </c>
    </row>
    <row r="777" spans="2:14">
      <c r="B777">
        <v>767</v>
      </c>
      <c r="C777">
        <v>2013.96656827431</v>
      </c>
      <c r="D777">
        <v>13.989488716026701</v>
      </c>
      <c r="K777">
        <v>2013.96656827431</v>
      </c>
      <c r="L777">
        <v>13.989488716026701</v>
      </c>
      <c r="M777">
        <v>2013.96656827431</v>
      </c>
      <c r="N777">
        <v>13.989488716026701</v>
      </c>
    </row>
    <row r="778" spans="2:14">
      <c r="B778">
        <v>768</v>
      </c>
      <c r="C778">
        <v>2013.9671642165299</v>
      </c>
      <c r="D778">
        <v>7.4262295081967196</v>
      </c>
      <c r="K778">
        <v>2013.9671642165299</v>
      </c>
      <c r="L778">
        <v>7.4262295081967196</v>
      </c>
      <c r="M778">
        <v>2013.9671642165299</v>
      </c>
      <c r="N778">
        <v>7.4262295081967196</v>
      </c>
    </row>
    <row r="779" spans="2:14">
      <c r="B779">
        <v>769</v>
      </c>
      <c r="C779">
        <v>2013.9693314108299</v>
      </c>
      <c r="D779">
        <v>6.6393442622950802</v>
      </c>
      <c r="K779">
        <v>2013.9693314108299</v>
      </c>
      <c r="L779">
        <v>6.6393442622950802</v>
      </c>
      <c r="M779">
        <v>2013.9693314108299</v>
      </c>
      <c r="N779">
        <v>6.6393442622950802</v>
      </c>
    </row>
    <row r="780" spans="2:14">
      <c r="B780">
        <v>770</v>
      </c>
      <c r="C780">
        <v>2013.9694093942001</v>
      </c>
      <c r="D780">
        <v>6.8518759314456004</v>
      </c>
      <c r="K780">
        <v>2013.9694093942001</v>
      </c>
      <c r="L780">
        <v>6.8518759314456004</v>
      </c>
      <c r="M780">
        <v>2013.9694093942001</v>
      </c>
      <c r="N780">
        <v>6.8518759314456004</v>
      </c>
    </row>
    <row r="781" spans="2:14">
      <c r="B781">
        <v>771</v>
      </c>
      <c r="C781">
        <v>2013.97284863492</v>
      </c>
      <c r="D781">
        <v>19.180327868852402</v>
      </c>
      <c r="K781">
        <v>2013.97284863492</v>
      </c>
      <c r="L781">
        <v>19.180327868852402</v>
      </c>
      <c r="M781">
        <v>2013.97284863492</v>
      </c>
      <c r="N781">
        <v>19.180327868852402</v>
      </c>
    </row>
    <row r="782" spans="2:14">
      <c r="B782">
        <v>772</v>
      </c>
      <c r="C782">
        <v>2013.9743397172599</v>
      </c>
      <c r="D782">
        <v>8.36065573770491</v>
      </c>
      <c r="K782">
        <v>2013.9743397172599</v>
      </c>
      <c r="L782">
        <v>8.36065573770491</v>
      </c>
      <c r="M782">
        <v>2013.9743397172599</v>
      </c>
      <c r="N782">
        <v>8.36065573770491</v>
      </c>
    </row>
    <row r="783" spans="2:14">
      <c r="B783">
        <v>773</v>
      </c>
      <c r="C783">
        <v>2013.9782681879399</v>
      </c>
      <c r="D783">
        <v>17.311475409836</v>
      </c>
      <c r="K783">
        <v>2013.9782681879399</v>
      </c>
      <c r="L783">
        <v>17.311475409836</v>
      </c>
      <c r="M783">
        <v>2013.9782681879399</v>
      </c>
      <c r="N783">
        <v>17.311475409836</v>
      </c>
    </row>
    <row r="784" spans="2:14">
      <c r="B784">
        <v>774</v>
      </c>
      <c r="C784">
        <v>2013.97871559805</v>
      </c>
      <c r="D784">
        <v>7.8840195952868797</v>
      </c>
      <c r="K784">
        <v>2013.97871559805</v>
      </c>
      <c r="L784">
        <v>7.8840195952868797</v>
      </c>
      <c r="M784">
        <v>2013.97871559805</v>
      </c>
      <c r="N784">
        <v>7.8840195952868797</v>
      </c>
    </row>
    <row r="785" spans="2:14">
      <c r="B785">
        <v>775</v>
      </c>
      <c r="C785">
        <v>2013.9798529103</v>
      </c>
      <c r="D785">
        <v>20.800584336577799</v>
      </c>
      <c r="K785">
        <v>2013.9798529103</v>
      </c>
      <c r="L785">
        <v>20.800584336577799</v>
      </c>
      <c r="M785">
        <v>2013.9798529103</v>
      </c>
      <c r="N785">
        <v>20.800584336577799</v>
      </c>
    </row>
    <row r="786" spans="2:14">
      <c r="B786">
        <v>776</v>
      </c>
      <c r="C786">
        <v>2013.97996301288</v>
      </c>
      <c r="D786">
        <v>13.2786885245901</v>
      </c>
      <c r="K786">
        <v>2013.97996301288</v>
      </c>
      <c r="L786">
        <v>13.2786885245901</v>
      </c>
      <c r="M786">
        <v>2013.97996301288</v>
      </c>
      <c r="N786">
        <v>13.2786885245901</v>
      </c>
    </row>
    <row r="787" spans="2:14">
      <c r="B787">
        <v>777</v>
      </c>
      <c r="C787">
        <v>2013.9803985265</v>
      </c>
      <c r="D787">
        <v>1.7480351976856301</v>
      </c>
      <c r="K787">
        <v>2013.9803985265</v>
      </c>
      <c r="L787">
        <v>1.7480351976856301</v>
      </c>
      <c r="M787">
        <v>2013.9803985265</v>
      </c>
      <c r="N787">
        <v>1.7480351976856301</v>
      </c>
    </row>
    <row r="788" spans="2:14">
      <c r="B788">
        <v>778</v>
      </c>
      <c r="C788">
        <v>2013.9816852044601</v>
      </c>
      <c r="D788">
        <v>3.9349948770491801</v>
      </c>
      <c r="K788">
        <v>2013.9816852044601</v>
      </c>
      <c r="L788">
        <v>3.9349948770491801</v>
      </c>
      <c r="M788">
        <v>2013.9816852044601</v>
      </c>
      <c r="N788">
        <v>3.9349948770491801</v>
      </c>
    </row>
    <row r="789" spans="2:14">
      <c r="B789">
        <v>779</v>
      </c>
      <c r="C789">
        <v>2013.98315801021</v>
      </c>
      <c r="D789">
        <v>12.1967213114754</v>
      </c>
      <c r="K789">
        <v>2013.98315801021</v>
      </c>
      <c r="L789">
        <v>12.1967213114754</v>
      </c>
      <c r="M789">
        <v>2013.98315801021</v>
      </c>
      <c r="N789">
        <v>12.1967213114754</v>
      </c>
    </row>
    <row r="790" spans="2:14">
      <c r="B790">
        <v>780</v>
      </c>
      <c r="C790">
        <v>2013.9837006565799</v>
      </c>
      <c r="D790">
        <v>10.175394467213099</v>
      </c>
      <c r="K790">
        <v>2013.9837006565799</v>
      </c>
      <c r="L790">
        <v>10.175394467213099</v>
      </c>
      <c r="M790">
        <v>2013.9837006565799</v>
      </c>
      <c r="N790">
        <v>10.175394467213099</v>
      </c>
    </row>
    <row r="791" spans="2:14">
      <c r="B791">
        <v>781</v>
      </c>
      <c r="C791">
        <v>2013.98716421158</v>
      </c>
      <c r="D791">
        <v>14.5777422017304</v>
      </c>
      <c r="K791">
        <v>2013.98716421158</v>
      </c>
      <c r="L791">
        <v>14.5777422017304</v>
      </c>
      <c r="M791">
        <v>2013.98716421158</v>
      </c>
      <c r="N791">
        <v>14.5777422017304</v>
      </c>
    </row>
    <row r="792" spans="2:14">
      <c r="B792">
        <v>782</v>
      </c>
      <c r="C792">
        <v>2013.98940413421</v>
      </c>
      <c r="D792">
        <v>2.3277065358067301</v>
      </c>
      <c r="K792">
        <v>2013.98940413421</v>
      </c>
      <c r="L792">
        <v>2.3277065358067301</v>
      </c>
      <c r="M792">
        <v>2013.98940413421</v>
      </c>
      <c r="N792">
        <v>2.3277065358067301</v>
      </c>
    </row>
    <row r="793" spans="2:14">
      <c r="B793">
        <v>783</v>
      </c>
      <c r="C793">
        <v>2013.9908632417</v>
      </c>
      <c r="D793">
        <v>16.377049180327798</v>
      </c>
      <c r="K793">
        <v>2013.9908632417</v>
      </c>
      <c r="L793">
        <v>16.377049180327798</v>
      </c>
      <c r="M793">
        <v>2013.9908632417</v>
      </c>
      <c r="N793">
        <v>16.377049180327798</v>
      </c>
    </row>
    <row r="794" spans="2:14">
      <c r="B794">
        <v>784</v>
      </c>
      <c r="C794">
        <v>2013.99637475438</v>
      </c>
      <c r="D794">
        <v>18.131705576697801</v>
      </c>
      <c r="K794">
        <v>2013.99637475438</v>
      </c>
      <c r="L794">
        <v>18.131705576697801</v>
      </c>
      <c r="M794">
        <v>2013.99637475438</v>
      </c>
      <c r="N794">
        <v>18.131705576697801</v>
      </c>
    </row>
    <row r="795" spans="2:14">
      <c r="B795">
        <v>785</v>
      </c>
      <c r="C795">
        <v>2013.9969744022201</v>
      </c>
      <c r="D795">
        <v>14.958140198087399</v>
      </c>
      <c r="K795">
        <v>2013.9969744022201</v>
      </c>
      <c r="L795">
        <v>14.958140198087399</v>
      </c>
      <c r="M795">
        <v>2013.9969744022201</v>
      </c>
      <c r="N795">
        <v>14.958140198087399</v>
      </c>
    </row>
    <row r="796" spans="2:14">
      <c r="B796">
        <v>786</v>
      </c>
      <c r="C796">
        <v>2013.9978623735001</v>
      </c>
      <c r="D796">
        <v>10.610118293591601</v>
      </c>
      <c r="K796">
        <v>2013.9978623735001</v>
      </c>
      <c r="L796">
        <v>10.610118293591601</v>
      </c>
      <c r="M796">
        <v>2013.9978623735001</v>
      </c>
      <c r="N796">
        <v>10.610118293591601</v>
      </c>
    </row>
    <row r="797" spans="2:14">
      <c r="B797">
        <v>787</v>
      </c>
      <c r="C797">
        <v>2013.99789612262</v>
      </c>
      <c r="D797">
        <v>17.360655737704899</v>
      </c>
      <c r="K797">
        <v>2013.99789612262</v>
      </c>
      <c r="L797">
        <v>17.360655737704899</v>
      </c>
      <c r="M797">
        <v>2013.99789612262</v>
      </c>
      <c r="N797">
        <v>17.360655737704899</v>
      </c>
    </row>
    <row r="798" spans="2:14">
      <c r="B798">
        <v>788</v>
      </c>
      <c r="C798">
        <v>2013.99810208127</v>
      </c>
      <c r="D798">
        <v>19.834276810109198</v>
      </c>
      <c r="K798">
        <v>2013.99810208127</v>
      </c>
      <c r="L798">
        <v>19.834276810109198</v>
      </c>
      <c r="M798">
        <v>2013.99810208127</v>
      </c>
      <c r="N798">
        <v>19.834276810109198</v>
      </c>
    </row>
    <row r="799" spans="2:14">
      <c r="B799">
        <v>789</v>
      </c>
      <c r="C799">
        <v>2014.0002635175999</v>
      </c>
      <c r="D799">
        <v>12.4264375569216</v>
      </c>
      <c r="K799">
        <v>2014.0002635175999</v>
      </c>
      <c r="L799">
        <v>12.4264375569216</v>
      </c>
      <c r="M799">
        <v>2014.0002635175999</v>
      </c>
      <c r="N799">
        <v>12.4264375569216</v>
      </c>
    </row>
    <row r="800" spans="2:14">
      <c r="B800">
        <v>790</v>
      </c>
      <c r="C800">
        <v>2014.0022889990701</v>
      </c>
      <c r="D800">
        <v>20.376331967213101</v>
      </c>
      <c r="K800">
        <v>2014.0022889990701</v>
      </c>
      <c r="L800">
        <v>20.376331967213101</v>
      </c>
      <c r="M800">
        <v>2014.0022889990701</v>
      </c>
      <c r="N800">
        <v>20.376331967213101</v>
      </c>
    </row>
    <row r="801" spans="2:14">
      <c r="B801">
        <v>791</v>
      </c>
      <c r="C801">
        <v>2014.0034007094</v>
      </c>
      <c r="D801">
        <v>9.7554751536885203</v>
      </c>
      <c r="K801">
        <v>2014.0034007094</v>
      </c>
      <c r="L801">
        <v>9.7554751536885203</v>
      </c>
      <c r="M801">
        <v>2014.0034007094</v>
      </c>
      <c r="N801">
        <v>9.7554751536885203</v>
      </c>
    </row>
    <row r="802" spans="2:14">
      <c r="B802">
        <v>792</v>
      </c>
      <c r="C802">
        <v>2014.0034394174299</v>
      </c>
      <c r="D802">
        <v>9.2187756147540991</v>
      </c>
      <c r="K802">
        <v>2014.0034394174299</v>
      </c>
      <c r="L802">
        <v>9.2187756147540991</v>
      </c>
      <c r="M802">
        <v>2014.0034394174299</v>
      </c>
      <c r="N802">
        <v>9.2187756147540991</v>
      </c>
    </row>
    <row r="803" spans="2:14">
      <c r="B803">
        <v>793</v>
      </c>
      <c r="C803">
        <v>2014.0035564053501</v>
      </c>
      <c r="D803">
        <v>11.999999999999901</v>
      </c>
      <c r="K803">
        <v>2014.0035564053501</v>
      </c>
      <c r="L803">
        <v>11.999999999999901</v>
      </c>
      <c r="M803">
        <v>2014.0035564053501</v>
      </c>
      <c r="N803">
        <v>11.999999999999901</v>
      </c>
    </row>
    <row r="804" spans="2:14">
      <c r="B804">
        <v>794</v>
      </c>
      <c r="C804">
        <v>2014.0047965864899</v>
      </c>
      <c r="D804">
        <v>11.747479294740399</v>
      </c>
      <c r="K804">
        <v>2014.0047965864899</v>
      </c>
      <c r="L804">
        <v>11.747479294740399</v>
      </c>
      <c r="M804">
        <v>2014.0047965864899</v>
      </c>
      <c r="N804">
        <v>11.747479294740399</v>
      </c>
    </row>
    <row r="805" spans="2:14">
      <c r="B805">
        <v>795</v>
      </c>
      <c r="C805">
        <v>2014.0052104817701</v>
      </c>
      <c r="D805">
        <v>11.4098360655737</v>
      </c>
      <c r="K805">
        <v>2014.0052104817701</v>
      </c>
      <c r="L805">
        <v>11.4098360655737</v>
      </c>
      <c r="M805">
        <v>2014.0052104817701</v>
      </c>
      <c r="N805">
        <v>11.4098360655737</v>
      </c>
    </row>
    <row r="806" spans="2:14">
      <c r="B806">
        <v>796</v>
      </c>
      <c r="C806">
        <v>2014.0072071591999</v>
      </c>
      <c r="D806">
        <v>10.7213114754098</v>
      </c>
      <c r="K806">
        <v>2014.0072071591999</v>
      </c>
      <c r="L806">
        <v>10.7213114754098</v>
      </c>
      <c r="M806">
        <v>2014.0072071591999</v>
      </c>
      <c r="N806">
        <v>10.7213114754098</v>
      </c>
    </row>
    <row r="807" spans="2:14">
      <c r="B807">
        <v>797</v>
      </c>
      <c r="C807">
        <v>2014.0080017897001</v>
      </c>
      <c r="D807">
        <v>19.345509221311399</v>
      </c>
      <c r="K807">
        <v>2014.0080017897001</v>
      </c>
      <c r="L807">
        <v>19.345509221311399</v>
      </c>
      <c r="M807">
        <v>2014.0080017897001</v>
      </c>
      <c r="N807">
        <v>19.345509221311399</v>
      </c>
    </row>
    <row r="808" spans="2:14">
      <c r="B808">
        <v>798</v>
      </c>
      <c r="C808">
        <v>2014.00859459751</v>
      </c>
      <c r="D808">
        <v>15.4394398907103</v>
      </c>
      <c r="K808">
        <v>2014.00859459751</v>
      </c>
      <c r="L808">
        <v>15.4394398907103</v>
      </c>
      <c r="M808">
        <v>2014.00859459751</v>
      </c>
      <c r="N808">
        <v>15.4394398907103</v>
      </c>
    </row>
    <row r="809" spans="2:14">
      <c r="B809">
        <v>799</v>
      </c>
      <c r="C809">
        <v>2014.00967244459</v>
      </c>
      <c r="D809">
        <v>6.4426229508196702</v>
      </c>
      <c r="K809">
        <v>2014.00967244459</v>
      </c>
      <c r="L809">
        <v>6.4426229508196702</v>
      </c>
      <c r="M809">
        <v>2014.00967244459</v>
      </c>
      <c r="N809">
        <v>6.4426229508196702</v>
      </c>
    </row>
    <row r="810" spans="2:14">
      <c r="B810">
        <v>800</v>
      </c>
      <c r="C810">
        <v>2014.0110367201</v>
      </c>
      <c r="D810">
        <v>1.12933820789865</v>
      </c>
      <c r="K810">
        <v>2014.0110367201</v>
      </c>
      <c r="L810">
        <v>1.12933820789865</v>
      </c>
      <c r="M810">
        <v>2014.0110367201</v>
      </c>
      <c r="N810">
        <v>1.12933820789865</v>
      </c>
    </row>
    <row r="811" spans="2:14">
      <c r="B811">
        <v>801</v>
      </c>
      <c r="C811">
        <v>2014.01221994</v>
      </c>
      <c r="D811">
        <v>8.7617943135245895</v>
      </c>
      <c r="K811">
        <v>2014.01221994</v>
      </c>
      <c r="L811">
        <v>8.7617943135245895</v>
      </c>
      <c r="M811">
        <v>2014.01221994</v>
      </c>
      <c r="N811">
        <v>8.7617943135245895</v>
      </c>
    </row>
    <row r="812" spans="2:14">
      <c r="B812">
        <v>802</v>
      </c>
      <c r="C812">
        <v>2014.01227047825</v>
      </c>
      <c r="D812">
        <v>13.1736526639344</v>
      </c>
      <c r="K812">
        <v>2014.01227047825</v>
      </c>
      <c r="L812">
        <v>13.1736526639344</v>
      </c>
      <c r="M812">
        <v>2014.01227047825</v>
      </c>
      <c r="N812">
        <v>13.1736526639344</v>
      </c>
    </row>
    <row r="813" spans="2:14">
      <c r="B813">
        <v>803</v>
      </c>
      <c r="C813">
        <v>2014.01284330627</v>
      </c>
      <c r="D813">
        <v>12.245901639344201</v>
      </c>
      <c r="K813">
        <v>2014.01284330627</v>
      </c>
      <c r="L813">
        <v>12.245901639344201</v>
      </c>
      <c r="M813">
        <v>2014.01284330627</v>
      </c>
      <c r="N813">
        <v>12.245901639344201</v>
      </c>
    </row>
    <row r="814" spans="2:14">
      <c r="B814">
        <v>804</v>
      </c>
      <c r="C814">
        <v>2014.0142695044299</v>
      </c>
      <c r="D814">
        <v>11.7540983606557</v>
      </c>
      <c r="K814">
        <v>2014.0142695044299</v>
      </c>
      <c r="L814">
        <v>11.7540983606557</v>
      </c>
      <c r="M814">
        <v>2014.0142695044299</v>
      </c>
      <c r="N814">
        <v>11.7540983606557</v>
      </c>
    </row>
    <row r="815" spans="2:14">
      <c r="B815">
        <v>805</v>
      </c>
      <c r="C815">
        <v>2014.0148453480999</v>
      </c>
      <c r="D815">
        <v>14.0606096311475</v>
      </c>
      <c r="K815">
        <v>2014.0148453480999</v>
      </c>
      <c r="L815">
        <v>14.0606096311475</v>
      </c>
      <c r="M815">
        <v>2014.0148453480999</v>
      </c>
      <c r="N815">
        <v>14.0606096311475</v>
      </c>
    </row>
    <row r="816" spans="2:14">
      <c r="B816">
        <v>806</v>
      </c>
      <c r="C816">
        <v>2014.01803874243</v>
      </c>
      <c r="D816">
        <v>17.311475409836</v>
      </c>
      <c r="K816">
        <v>2014.01803874243</v>
      </c>
      <c r="L816">
        <v>17.311475409836</v>
      </c>
      <c r="M816">
        <v>2014.01803874243</v>
      </c>
      <c r="N816">
        <v>17.311475409836</v>
      </c>
    </row>
    <row r="817" spans="2:14">
      <c r="B817">
        <v>807</v>
      </c>
      <c r="C817">
        <v>2014.0205485377501</v>
      </c>
      <c r="D817">
        <v>16.426229508196698</v>
      </c>
      <c r="K817">
        <v>2014.0205485377501</v>
      </c>
      <c r="L817">
        <v>16.426229508196698</v>
      </c>
      <c r="M817">
        <v>2014.0205485377501</v>
      </c>
      <c r="N817">
        <v>16.426229508196698</v>
      </c>
    </row>
    <row r="818" spans="2:14">
      <c r="B818">
        <v>808</v>
      </c>
      <c r="C818">
        <v>2014.02167288342</v>
      </c>
      <c r="D818">
        <v>12.590163934426201</v>
      </c>
      <c r="K818">
        <v>2014.02167288342</v>
      </c>
      <c r="L818">
        <v>12.590163934426201</v>
      </c>
      <c r="M818">
        <v>2014.02167288342</v>
      </c>
      <c r="N818">
        <v>12.590163934426201</v>
      </c>
    </row>
    <row r="819" spans="2:14">
      <c r="B819">
        <v>809</v>
      </c>
      <c r="C819">
        <v>2014.02210074287</v>
      </c>
      <c r="D819">
        <v>12.442622950819599</v>
      </c>
      <c r="K819">
        <v>2014.02210074287</v>
      </c>
      <c r="L819">
        <v>12.442622950819599</v>
      </c>
      <c r="M819">
        <v>2014.02210074287</v>
      </c>
      <c r="N819">
        <v>12.442622950819599</v>
      </c>
    </row>
    <row r="820" spans="2:14">
      <c r="B820">
        <v>810</v>
      </c>
      <c r="C820">
        <v>2014.0250406370899</v>
      </c>
      <c r="D820">
        <v>3.9636654713114701</v>
      </c>
      <c r="K820">
        <v>2014.0250406370899</v>
      </c>
      <c r="L820">
        <v>3.9636654713114701</v>
      </c>
      <c r="M820">
        <v>2014.0250406370899</v>
      </c>
      <c r="N820">
        <v>3.9636654713114701</v>
      </c>
    </row>
    <row r="821" spans="2:14">
      <c r="B821">
        <v>811</v>
      </c>
      <c r="C821">
        <v>2014.02562066168</v>
      </c>
      <c r="D821">
        <v>16.553370600289199</v>
      </c>
      <c r="K821">
        <v>2014.02562066168</v>
      </c>
      <c r="L821">
        <v>16.553370600289199</v>
      </c>
      <c r="M821">
        <v>2014.02562066168</v>
      </c>
      <c r="N821">
        <v>16.553370600289199</v>
      </c>
    </row>
    <row r="822" spans="2:14">
      <c r="B822">
        <v>812</v>
      </c>
      <c r="C822">
        <v>2014.0273369275601</v>
      </c>
      <c r="D822">
        <v>14.065573770491801</v>
      </c>
      <c r="K822">
        <v>2014.0273369275601</v>
      </c>
      <c r="L822">
        <v>14.065573770491801</v>
      </c>
      <c r="M822">
        <v>2014.0273369275601</v>
      </c>
      <c r="N822">
        <v>14.065573770491801</v>
      </c>
    </row>
    <row r="823" spans="2:14">
      <c r="B823">
        <v>813</v>
      </c>
      <c r="C823">
        <v>2014.03323579434</v>
      </c>
      <c r="D823">
        <v>16.9556403688524</v>
      </c>
      <c r="K823">
        <v>2014.03323579434</v>
      </c>
      <c r="L823">
        <v>16.9556403688524</v>
      </c>
      <c r="M823">
        <v>2014.03323579434</v>
      </c>
      <c r="N823">
        <v>16.9556403688524</v>
      </c>
    </row>
    <row r="824" spans="2:14">
      <c r="B824">
        <v>814</v>
      </c>
      <c r="C824">
        <v>2014.03739428893</v>
      </c>
      <c r="D824">
        <v>14.065573770491801</v>
      </c>
      <c r="K824">
        <v>2014.03739428893</v>
      </c>
      <c r="L824">
        <v>14.065573770491801</v>
      </c>
      <c r="M824">
        <v>2014.03739428893</v>
      </c>
      <c r="N824">
        <v>14.065573770491801</v>
      </c>
    </row>
    <row r="825" spans="2:14">
      <c r="B825">
        <v>815</v>
      </c>
      <c r="C825">
        <v>2014.03806619381</v>
      </c>
      <c r="D825">
        <v>7.0999487704917996</v>
      </c>
      <c r="K825">
        <v>2014.03806619381</v>
      </c>
      <c r="L825">
        <v>7.0999487704917996</v>
      </c>
      <c r="M825">
        <v>2014.03806619381</v>
      </c>
      <c r="N825">
        <v>7.0999487704917996</v>
      </c>
    </row>
    <row r="826" spans="2:14">
      <c r="B826">
        <v>816</v>
      </c>
      <c r="C826">
        <v>2014.0391815253399</v>
      </c>
      <c r="D826">
        <v>6.7153432377049196</v>
      </c>
      <c r="K826">
        <v>2014.0391815253399</v>
      </c>
      <c r="L826">
        <v>6.7153432377049196</v>
      </c>
      <c r="M826">
        <v>2014.0391815253399</v>
      </c>
      <c r="N826">
        <v>6.7153432377049196</v>
      </c>
    </row>
    <row r="827" spans="2:14">
      <c r="B827">
        <v>817</v>
      </c>
      <c r="C827">
        <v>2014.0422879857399</v>
      </c>
      <c r="D827">
        <v>17.4224231557377</v>
      </c>
      <c r="K827">
        <v>2014.0422879857399</v>
      </c>
      <c r="L827">
        <v>17.4224231557377</v>
      </c>
      <c r="M827">
        <v>2014.0422879857399</v>
      </c>
      <c r="N827">
        <v>17.4224231557377</v>
      </c>
    </row>
    <row r="828" spans="2:14">
      <c r="B828">
        <v>818</v>
      </c>
      <c r="C828">
        <v>2014.04255649938</v>
      </c>
      <c r="D828">
        <v>12.245901639344201</v>
      </c>
      <c r="K828">
        <v>2014.04255649938</v>
      </c>
      <c r="L828">
        <v>12.245901639344201</v>
      </c>
      <c r="M828">
        <v>2014.04255649938</v>
      </c>
      <c r="N828">
        <v>12.245901639344201</v>
      </c>
    </row>
    <row r="829" spans="2:14">
      <c r="B829">
        <v>819</v>
      </c>
      <c r="C829">
        <v>2014.04544968855</v>
      </c>
      <c r="D829">
        <v>7.9663601434426203</v>
      </c>
      <c r="K829">
        <v>2014.04544968855</v>
      </c>
      <c r="L829">
        <v>7.9663601434426203</v>
      </c>
      <c r="M829">
        <v>2014.04544968855</v>
      </c>
      <c r="N829">
        <v>7.9663601434426203</v>
      </c>
    </row>
    <row r="830" spans="2:14">
      <c r="B830">
        <v>820</v>
      </c>
      <c r="C830">
        <v>2014.0478666582999</v>
      </c>
      <c r="D830">
        <v>17.311475409836</v>
      </c>
      <c r="K830">
        <v>2014.0478666582999</v>
      </c>
      <c r="L830">
        <v>17.311475409836</v>
      </c>
      <c r="M830">
        <v>2014.0478666582999</v>
      </c>
      <c r="N830">
        <v>17.311475409836</v>
      </c>
    </row>
    <row r="831" spans="2:14">
      <c r="B831">
        <v>821</v>
      </c>
      <c r="C831">
        <v>2014.0498912327901</v>
      </c>
      <c r="D831">
        <v>16.573770491803199</v>
      </c>
      <c r="K831">
        <v>2014.0498912327901</v>
      </c>
      <c r="L831">
        <v>16.573770491803199</v>
      </c>
      <c r="M831">
        <v>2014.0498912327901</v>
      </c>
      <c r="N831">
        <v>16.573770491803199</v>
      </c>
    </row>
    <row r="832" spans="2:14">
      <c r="B832">
        <v>822</v>
      </c>
      <c r="C832">
        <v>2014.05222604195</v>
      </c>
      <c r="D832">
        <v>11.053783555327801</v>
      </c>
      <c r="K832">
        <v>2014.05222604195</v>
      </c>
      <c r="L832">
        <v>11.053783555327801</v>
      </c>
      <c r="M832">
        <v>2014.05222604195</v>
      </c>
      <c r="N832">
        <v>11.053783555327801</v>
      </c>
    </row>
    <row r="833" spans="2:14">
      <c r="B833">
        <v>823</v>
      </c>
      <c r="C833">
        <v>2014.0625486624599</v>
      </c>
      <c r="D833">
        <v>2.31378265881147</v>
      </c>
      <c r="K833">
        <v>2014.0625486624599</v>
      </c>
      <c r="L833">
        <v>2.31378265881147</v>
      </c>
      <c r="M833">
        <v>2014.0625486624599</v>
      </c>
      <c r="N833">
        <v>2.31378265881147</v>
      </c>
    </row>
    <row r="834" spans="2:14">
      <c r="B834">
        <v>824</v>
      </c>
      <c r="C834">
        <v>2014.0664747354199</v>
      </c>
      <c r="D834">
        <v>1.7571670081967199</v>
      </c>
      <c r="K834">
        <v>2014.0664747354199</v>
      </c>
      <c r="L834">
        <v>1.7571670081967199</v>
      </c>
      <c r="M834">
        <v>2014.0664747354199</v>
      </c>
      <c r="N834">
        <v>1.7571670081967199</v>
      </c>
    </row>
    <row r="835" spans="2:14">
      <c r="B835">
        <v>825</v>
      </c>
      <c r="C835">
        <v>2014.08177916114</v>
      </c>
      <c r="D835">
        <v>14.5904661885245</v>
      </c>
      <c r="K835">
        <v>2014.08177916114</v>
      </c>
      <c r="L835">
        <v>14.5904661885245</v>
      </c>
      <c r="M835">
        <v>2014.08177916114</v>
      </c>
      <c r="N835">
        <v>14.5904661885245</v>
      </c>
    </row>
    <row r="836" spans="2:14">
      <c r="B836">
        <v>826</v>
      </c>
      <c r="C836">
        <v>2014.0837041787299</v>
      </c>
      <c r="D836">
        <v>16.640663422131102</v>
      </c>
      <c r="K836">
        <v>2014.0837041787299</v>
      </c>
      <c r="L836">
        <v>16.640663422131102</v>
      </c>
      <c r="M836">
        <v>2014.0837041787299</v>
      </c>
      <c r="N836">
        <v>16.640663422131102</v>
      </c>
    </row>
    <row r="837" spans="2:14">
      <c r="B837">
        <v>827</v>
      </c>
      <c r="C837">
        <v>2014.0870617611799</v>
      </c>
      <c r="D837">
        <v>12.557850922131101</v>
      </c>
      <c r="K837">
        <v>2014.0870617611799</v>
      </c>
      <c r="L837">
        <v>12.557850922131101</v>
      </c>
      <c r="M837">
        <v>2014.0870617611799</v>
      </c>
      <c r="N837">
        <v>12.557850922131101</v>
      </c>
    </row>
    <row r="838" spans="2:14">
      <c r="B838">
        <v>828</v>
      </c>
      <c r="C838">
        <v>2014.08723725041</v>
      </c>
      <c r="D838">
        <v>17.4098360655737</v>
      </c>
      <c r="K838">
        <v>2014.08723725041</v>
      </c>
      <c r="L838">
        <v>17.4098360655737</v>
      </c>
      <c r="M838">
        <v>2014.08723725041</v>
      </c>
      <c r="N838">
        <v>17.4098360655737</v>
      </c>
    </row>
    <row r="839" spans="2:14">
      <c r="B839">
        <v>829</v>
      </c>
      <c r="C839">
        <v>2014.0931722624</v>
      </c>
      <c r="D839">
        <v>12.9599385245901</v>
      </c>
      <c r="K839">
        <v>2014.0931722624</v>
      </c>
      <c r="L839">
        <v>12.9599385245901</v>
      </c>
      <c r="M839">
        <v>2014.0931722624</v>
      </c>
      <c r="N839">
        <v>12.9599385245901</v>
      </c>
    </row>
    <row r="840" spans="2:14">
      <c r="B840">
        <v>830</v>
      </c>
      <c r="C840">
        <v>2014.10147885778</v>
      </c>
      <c r="D840">
        <v>2.2131147540983598</v>
      </c>
      <c r="K840">
        <v>2014.10147885778</v>
      </c>
      <c r="L840">
        <v>2.2131147540983598</v>
      </c>
      <c r="M840">
        <v>2014.10147885778</v>
      </c>
      <c r="N840">
        <v>2.2131147540983598</v>
      </c>
    </row>
    <row r="841" spans="2:14">
      <c r="B841">
        <v>831</v>
      </c>
      <c r="C841">
        <v>2014.1094139168699</v>
      </c>
      <c r="D841">
        <v>21.845761701898098</v>
      </c>
      <c r="K841">
        <v>2014.1094139168699</v>
      </c>
      <c r="L841">
        <v>21.845761701898098</v>
      </c>
      <c r="M841">
        <v>2014.1094139168699</v>
      </c>
      <c r="N841">
        <v>21.845761701898098</v>
      </c>
    </row>
    <row r="842" spans="2:14">
      <c r="B842">
        <v>832</v>
      </c>
      <c r="C842">
        <v>2014.1104990101799</v>
      </c>
      <c r="D842">
        <v>11.372566598360599</v>
      </c>
      <c r="K842">
        <v>2014.1104990101799</v>
      </c>
      <c r="L842">
        <v>11.372566598360599</v>
      </c>
      <c r="M842">
        <v>2014.1104990101799</v>
      </c>
      <c r="N842">
        <v>11.372566598360599</v>
      </c>
    </row>
    <row r="843" spans="2:14">
      <c r="B843">
        <v>833</v>
      </c>
      <c r="C843">
        <v>2014.1154173751399</v>
      </c>
      <c r="D843">
        <v>15.1824237584378</v>
      </c>
      <c r="K843">
        <v>2014.1154173751399</v>
      </c>
      <c r="L843">
        <v>15.1824237584378</v>
      </c>
      <c r="M843">
        <v>2014.1154173751399</v>
      </c>
      <c r="N843">
        <v>15.1824237584378</v>
      </c>
    </row>
    <row r="844" spans="2:14">
      <c r="B844">
        <v>834</v>
      </c>
      <c r="C844">
        <v>2014.1276243792599</v>
      </c>
      <c r="D844">
        <v>17.967802254098299</v>
      </c>
      <c r="K844">
        <v>2014.1276243792599</v>
      </c>
      <c r="L844">
        <v>17.967802254098299</v>
      </c>
      <c r="M844">
        <v>2014.1276243792599</v>
      </c>
      <c r="N844">
        <v>17.967802254098299</v>
      </c>
    </row>
    <row r="845" spans="2:14">
      <c r="B845">
        <v>835</v>
      </c>
      <c r="C845">
        <v>2014.13199197567</v>
      </c>
      <c r="D845">
        <v>2.0163934426229502</v>
      </c>
      <c r="K845">
        <v>2014.13199197567</v>
      </c>
      <c r="L845">
        <v>2.0163934426229502</v>
      </c>
      <c r="M845">
        <v>2014.13199197567</v>
      </c>
      <c r="N845">
        <v>2.0163934426229502</v>
      </c>
    </row>
    <row r="846" spans="2:14">
      <c r="B846">
        <v>836</v>
      </c>
      <c r="C846">
        <v>2014.13228031775</v>
      </c>
      <c r="D846">
        <v>10.9016672191417</v>
      </c>
      <c r="K846">
        <v>2014.13228031775</v>
      </c>
      <c r="L846">
        <v>10.9016672191417</v>
      </c>
      <c r="M846">
        <v>2014.13228031775</v>
      </c>
      <c r="N846">
        <v>10.9016672191417</v>
      </c>
    </row>
    <row r="847" spans="2:14">
      <c r="B847">
        <v>837</v>
      </c>
      <c r="C847">
        <v>2014.13632609981</v>
      </c>
      <c r="D847">
        <v>1.3427254098360599</v>
      </c>
      <c r="K847">
        <v>2014.13632609981</v>
      </c>
      <c r="L847">
        <v>1.3427254098360599</v>
      </c>
      <c r="M847">
        <v>2014.13632609981</v>
      </c>
      <c r="N847">
        <v>1.3427254098360599</v>
      </c>
    </row>
    <row r="848" spans="2:14">
      <c r="B848">
        <v>838</v>
      </c>
      <c r="C848">
        <v>2014.1415822921599</v>
      </c>
      <c r="D848">
        <v>4.3796230586712603</v>
      </c>
      <c r="K848">
        <v>2014.1415822921599</v>
      </c>
      <c r="L848">
        <v>4.3796230586712603</v>
      </c>
      <c r="M848">
        <v>2014.1415822921599</v>
      </c>
      <c r="N848">
        <v>4.3796230586712603</v>
      </c>
    </row>
    <row r="849" spans="2:14">
      <c r="B849">
        <v>839</v>
      </c>
      <c r="C849">
        <v>2014.1455242453601</v>
      </c>
      <c r="D849">
        <v>17.9016393442622</v>
      </c>
      <c r="K849">
        <v>2014.1455242453601</v>
      </c>
      <c r="L849">
        <v>17.9016393442622</v>
      </c>
      <c r="M849">
        <v>2014.1455242453601</v>
      </c>
      <c r="N849">
        <v>17.9016393442622</v>
      </c>
    </row>
    <row r="850" spans="2:14">
      <c r="B850">
        <v>840</v>
      </c>
      <c r="C850">
        <v>2014.1510492002799</v>
      </c>
      <c r="D850">
        <v>2.1927318135245901</v>
      </c>
      <c r="K850">
        <v>2014.1510492002799</v>
      </c>
      <c r="L850">
        <v>2.1927318135245901</v>
      </c>
      <c r="M850">
        <v>2014.1510492002799</v>
      </c>
      <c r="N850">
        <v>2.1927318135245901</v>
      </c>
    </row>
    <row r="851" spans="2:14">
      <c r="B851">
        <v>841</v>
      </c>
      <c r="C851">
        <v>2014.15897610314</v>
      </c>
      <c r="D851">
        <v>15.1926086065573</v>
      </c>
      <c r="K851">
        <v>2014.15897610314</v>
      </c>
      <c r="L851">
        <v>15.1926086065573</v>
      </c>
      <c r="M851">
        <v>2014.15897610314</v>
      </c>
      <c r="N851">
        <v>15.1926086065573</v>
      </c>
    </row>
    <row r="852" spans="2:14">
      <c r="B852">
        <v>842</v>
      </c>
      <c r="C852">
        <v>2014.1640057703601</v>
      </c>
      <c r="D852">
        <v>14.189452484631101</v>
      </c>
      <c r="K852">
        <v>2014.1640057703601</v>
      </c>
      <c r="L852">
        <v>14.189452484631101</v>
      </c>
      <c r="M852">
        <v>2014.1640057703601</v>
      </c>
      <c r="N852">
        <v>14.189452484631101</v>
      </c>
    </row>
    <row r="853" spans="2:14">
      <c r="B853">
        <v>843</v>
      </c>
      <c r="C853">
        <v>2014.1662401270501</v>
      </c>
      <c r="D853">
        <v>21.8527177254098</v>
      </c>
      <c r="K853">
        <v>2014.1662401270501</v>
      </c>
      <c r="L853">
        <v>21.8527177254098</v>
      </c>
      <c r="M853">
        <v>2014.1662401270501</v>
      </c>
      <c r="N853">
        <v>21.8527177254098</v>
      </c>
    </row>
    <row r="854" spans="2:14">
      <c r="B854">
        <v>844</v>
      </c>
      <c r="C854">
        <v>2014.16681910792</v>
      </c>
      <c r="D854">
        <v>13.967213114753999</v>
      </c>
      <c r="K854">
        <v>2014.16681910792</v>
      </c>
      <c r="L854">
        <v>13.967213114753999</v>
      </c>
      <c r="M854">
        <v>2014.16681910792</v>
      </c>
      <c r="N854">
        <v>13.967213114753999</v>
      </c>
    </row>
    <row r="855" spans="2:14">
      <c r="B855">
        <v>845</v>
      </c>
      <c r="C855">
        <v>2014.17054551413</v>
      </c>
      <c r="D855">
        <v>5.5609672131147496</v>
      </c>
      <c r="K855">
        <v>2014.17054551413</v>
      </c>
      <c r="L855">
        <v>5.5609672131147496</v>
      </c>
      <c r="M855">
        <v>2014.17054551413</v>
      </c>
      <c r="N855">
        <v>5.5609672131147496</v>
      </c>
    </row>
    <row r="856" spans="2:14">
      <c r="B856">
        <v>846</v>
      </c>
      <c r="C856">
        <v>2014.1768636178399</v>
      </c>
      <c r="D856">
        <v>17.360655737704899</v>
      </c>
      <c r="K856">
        <v>2014.1768636178399</v>
      </c>
      <c r="L856">
        <v>17.360655737704899</v>
      </c>
      <c r="M856">
        <v>2014.1768636178399</v>
      </c>
      <c r="N856">
        <v>17.360655737704899</v>
      </c>
    </row>
    <row r="857" spans="2:14">
      <c r="B857">
        <v>847</v>
      </c>
      <c r="C857">
        <v>2014.1780581763401</v>
      </c>
      <c r="D857">
        <v>10.1311475409836</v>
      </c>
      <c r="K857">
        <v>2014.1780581763401</v>
      </c>
      <c r="L857">
        <v>10.1311475409836</v>
      </c>
      <c r="M857">
        <v>2014.1780581763401</v>
      </c>
      <c r="N857">
        <v>10.1311475409836</v>
      </c>
    </row>
    <row r="858" spans="2:14">
      <c r="B858">
        <v>848</v>
      </c>
      <c r="C858">
        <v>2014.18353238349</v>
      </c>
      <c r="D858">
        <v>7.8005912739071004</v>
      </c>
      <c r="K858">
        <v>2014.18353238349</v>
      </c>
      <c r="L858">
        <v>7.8005912739071004</v>
      </c>
      <c r="M858">
        <v>2014.18353238349</v>
      </c>
      <c r="N858">
        <v>7.8005912739071004</v>
      </c>
    </row>
    <row r="859" spans="2:14">
      <c r="B859">
        <v>849</v>
      </c>
      <c r="C859">
        <v>2014.19546531674</v>
      </c>
      <c r="D859">
        <v>17.8032786885245</v>
      </c>
      <c r="K859">
        <v>2014.19546531674</v>
      </c>
      <c r="L859">
        <v>17.8032786885245</v>
      </c>
      <c r="M859">
        <v>2014.19546531674</v>
      </c>
      <c r="N859">
        <v>17.8032786885245</v>
      </c>
    </row>
    <row r="860" spans="2:14">
      <c r="B860">
        <v>850</v>
      </c>
      <c r="C860">
        <v>2014.19770272388</v>
      </c>
      <c r="D860">
        <v>13.6229508196721</v>
      </c>
      <c r="K860">
        <v>2014.19770272388</v>
      </c>
      <c r="L860">
        <v>13.6229508196721</v>
      </c>
      <c r="M860">
        <v>2014.19770272388</v>
      </c>
      <c r="N860">
        <v>13.6229508196721</v>
      </c>
    </row>
    <row r="861" spans="2:14">
      <c r="B861">
        <v>851</v>
      </c>
      <c r="C861">
        <v>2014.2019004383001</v>
      </c>
      <c r="D861">
        <v>17.3307025646772</v>
      </c>
      <c r="K861">
        <v>2014.2019004383001</v>
      </c>
      <c r="L861">
        <v>17.3307025646772</v>
      </c>
      <c r="M861">
        <v>2014.2019004383001</v>
      </c>
      <c r="N861">
        <v>17.3307025646772</v>
      </c>
    </row>
    <row r="862" spans="2:14">
      <c r="B862">
        <v>852</v>
      </c>
      <c r="C862">
        <v>2014.20380294801</v>
      </c>
      <c r="D862">
        <v>10.1997361680327</v>
      </c>
      <c r="K862">
        <v>2014.20380294801</v>
      </c>
      <c r="L862">
        <v>10.1997361680327</v>
      </c>
      <c r="M862">
        <v>2014.20380294801</v>
      </c>
      <c r="N862">
        <v>10.1997361680327</v>
      </c>
    </row>
    <row r="863" spans="2:14">
      <c r="B863">
        <v>853</v>
      </c>
      <c r="C863">
        <v>2014.2062805626099</v>
      </c>
      <c r="D863">
        <v>2.1595158811475401</v>
      </c>
      <c r="K863">
        <v>2014.2062805626099</v>
      </c>
      <c r="L863">
        <v>2.1595158811475401</v>
      </c>
      <c r="M863">
        <v>2014.2062805626099</v>
      </c>
      <c r="N863">
        <v>2.1595158811475401</v>
      </c>
    </row>
    <row r="864" spans="2:14">
      <c r="B864">
        <v>854</v>
      </c>
      <c r="C864">
        <v>2014.2080898348099</v>
      </c>
      <c r="D864">
        <v>16.918032786885199</v>
      </c>
      <c r="K864">
        <v>2014.2080898348099</v>
      </c>
      <c r="L864">
        <v>16.918032786885199</v>
      </c>
      <c r="M864">
        <v>2014.2080898348099</v>
      </c>
      <c r="N864">
        <v>16.918032786885199</v>
      </c>
    </row>
    <row r="865" spans="2:14">
      <c r="B865">
        <v>855</v>
      </c>
      <c r="C865">
        <v>2014.2100926788801</v>
      </c>
      <c r="D865">
        <v>18.1024641393442</v>
      </c>
      <c r="K865">
        <v>2014.2100926788801</v>
      </c>
      <c r="L865">
        <v>18.1024641393442</v>
      </c>
      <c r="M865">
        <v>2014.2100926788801</v>
      </c>
      <c r="N865">
        <v>18.1024641393442</v>
      </c>
    </row>
    <row r="866" spans="2:14">
      <c r="B866">
        <v>856</v>
      </c>
      <c r="C866">
        <v>2014.2128570238899</v>
      </c>
      <c r="D866">
        <v>19.520010245901599</v>
      </c>
      <c r="K866">
        <v>2014.2128570238899</v>
      </c>
      <c r="L866">
        <v>19.520010245901599</v>
      </c>
      <c r="M866">
        <v>2014.2128570238899</v>
      </c>
      <c r="N866">
        <v>19.520010245901599</v>
      </c>
    </row>
    <row r="867" spans="2:14">
      <c r="B867">
        <v>857</v>
      </c>
      <c r="C867">
        <v>2014.2146782227899</v>
      </c>
      <c r="D867">
        <v>21.170279066005101</v>
      </c>
      <c r="K867">
        <v>2014.2146782227899</v>
      </c>
      <c r="L867">
        <v>21.170279066005101</v>
      </c>
      <c r="M867">
        <v>2014.2146782227899</v>
      </c>
      <c r="N867">
        <v>21.170279066005101</v>
      </c>
    </row>
    <row r="868" spans="2:14">
      <c r="B868">
        <v>858</v>
      </c>
      <c r="C868">
        <v>2014.21481710184</v>
      </c>
      <c r="D868">
        <v>7.7213114754098298</v>
      </c>
      <c r="K868">
        <v>2014.21481710184</v>
      </c>
      <c r="L868">
        <v>7.7213114754098298</v>
      </c>
      <c r="M868">
        <v>2014.21481710184</v>
      </c>
      <c r="N868">
        <v>7.7213114754098298</v>
      </c>
    </row>
    <row r="869" spans="2:14">
      <c r="B869">
        <v>859</v>
      </c>
      <c r="C869">
        <v>2014.21540419396</v>
      </c>
      <c r="D869">
        <v>10.967213114753999</v>
      </c>
      <c r="K869">
        <v>2014.21540419396</v>
      </c>
      <c r="L869">
        <v>10.967213114753999</v>
      </c>
      <c r="M869">
        <v>2014.21540419396</v>
      </c>
      <c r="N869">
        <v>10.967213114753999</v>
      </c>
    </row>
    <row r="870" spans="2:14">
      <c r="B870">
        <v>860</v>
      </c>
      <c r="C870">
        <v>2014.2157193574699</v>
      </c>
      <c r="D870">
        <v>1.58281249999999</v>
      </c>
      <c r="K870">
        <v>2014.2157193574699</v>
      </c>
      <c r="L870">
        <v>1.58281249999999</v>
      </c>
      <c r="M870">
        <v>2014.2157193574699</v>
      </c>
      <c r="N870">
        <v>1.58281249999999</v>
      </c>
    </row>
    <row r="871" spans="2:14">
      <c r="B871">
        <v>861</v>
      </c>
      <c r="C871">
        <v>2014.2177486068499</v>
      </c>
      <c r="D871">
        <v>11.3674309565946</v>
      </c>
      <c r="K871">
        <v>2014.2177486068499</v>
      </c>
      <c r="L871">
        <v>11.3674309565946</v>
      </c>
      <c r="M871">
        <v>2014.2177486068499</v>
      </c>
      <c r="N871">
        <v>11.3674309565946</v>
      </c>
    </row>
    <row r="872" spans="2:14">
      <c r="B872">
        <v>862</v>
      </c>
      <c r="C872">
        <v>2014.22039964893</v>
      </c>
      <c r="D872">
        <v>16.081967213114702</v>
      </c>
      <c r="K872">
        <v>2014.22039964893</v>
      </c>
      <c r="L872">
        <v>16.081967213114702</v>
      </c>
      <c r="M872">
        <v>2014.22039964893</v>
      </c>
      <c r="N872">
        <v>16.081967213114702</v>
      </c>
    </row>
    <row r="873" spans="2:14">
      <c r="B873">
        <v>863</v>
      </c>
      <c r="C873">
        <v>2014.2237231889899</v>
      </c>
      <c r="D873">
        <v>7.8446849385245896</v>
      </c>
      <c r="K873">
        <v>2014.2237231889899</v>
      </c>
      <c r="L873">
        <v>7.8446849385245896</v>
      </c>
      <c r="M873">
        <v>2014.2237231889899</v>
      </c>
      <c r="N873">
        <v>7.8446849385245896</v>
      </c>
    </row>
    <row r="874" spans="2:14">
      <c r="B874">
        <v>864</v>
      </c>
      <c r="C874">
        <v>2014.2245763721201</v>
      </c>
      <c r="D874">
        <v>11.213114754098299</v>
      </c>
      <c r="K874">
        <v>2014.2245763721201</v>
      </c>
      <c r="L874">
        <v>11.213114754098299</v>
      </c>
      <c r="M874">
        <v>2014.2245763721201</v>
      </c>
      <c r="N874">
        <v>11.213114754098299</v>
      </c>
    </row>
    <row r="875" spans="2:14">
      <c r="B875">
        <v>865</v>
      </c>
      <c r="C875">
        <v>2014.2256562078801</v>
      </c>
      <c r="D875">
        <v>3.9836065573770401</v>
      </c>
      <c r="K875">
        <v>2014.2256562078801</v>
      </c>
      <c r="L875">
        <v>3.9836065573770401</v>
      </c>
      <c r="M875">
        <v>2014.2256562078801</v>
      </c>
      <c r="N875">
        <v>3.9836065573770401</v>
      </c>
    </row>
    <row r="876" spans="2:14">
      <c r="B876">
        <v>866</v>
      </c>
      <c r="C876">
        <v>2014.2258599504701</v>
      </c>
      <c r="D876">
        <v>10.770491803278601</v>
      </c>
      <c r="K876">
        <v>2014.2258599504701</v>
      </c>
      <c r="L876">
        <v>10.770491803278601</v>
      </c>
      <c r="M876">
        <v>2014.2258599504701</v>
      </c>
      <c r="N876">
        <v>10.770491803278601</v>
      </c>
    </row>
    <row r="877" spans="2:14">
      <c r="B877">
        <v>867</v>
      </c>
      <c r="C877">
        <v>2014.2282271259701</v>
      </c>
      <c r="D877">
        <v>9.9344262295081904</v>
      </c>
      <c r="K877">
        <v>2014.2282271259701</v>
      </c>
      <c r="L877">
        <v>9.9344262295081904</v>
      </c>
      <c r="M877">
        <v>2014.2282271259701</v>
      </c>
      <c r="N877">
        <v>9.9344262295081904</v>
      </c>
    </row>
    <row r="878" spans="2:14">
      <c r="B878">
        <v>868</v>
      </c>
      <c r="C878">
        <v>2014.23448681423</v>
      </c>
      <c r="D878">
        <v>4.2955084528688499</v>
      </c>
      <c r="K878">
        <v>2014.23448681423</v>
      </c>
      <c r="L878">
        <v>4.2955084528688499</v>
      </c>
      <c r="M878">
        <v>2014.23448681423</v>
      </c>
      <c r="N878">
        <v>4.2955084528688499</v>
      </c>
    </row>
    <row r="879" spans="2:14">
      <c r="B879">
        <v>869</v>
      </c>
      <c r="C879">
        <v>2014.23643395616</v>
      </c>
      <c r="D879">
        <v>8.5803154456967192</v>
      </c>
      <c r="K879">
        <v>2014.23643395616</v>
      </c>
      <c r="L879">
        <v>8.5803154456967192</v>
      </c>
      <c r="M879">
        <v>2014.23643395616</v>
      </c>
      <c r="N879">
        <v>8.5803154456967192</v>
      </c>
    </row>
    <row r="880" spans="2:14">
      <c r="B880">
        <v>870</v>
      </c>
      <c r="C880">
        <v>2014.241185155</v>
      </c>
      <c r="D880">
        <v>19.180327868852402</v>
      </c>
      <c r="K880">
        <v>2014.241185155</v>
      </c>
      <c r="L880">
        <v>19.180327868852402</v>
      </c>
      <c r="M880">
        <v>2014.241185155</v>
      </c>
      <c r="N880">
        <v>19.180327868852402</v>
      </c>
    </row>
    <row r="881" spans="2:14">
      <c r="B881">
        <v>871</v>
      </c>
      <c r="C881">
        <v>2014.24299791303</v>
      </c>
      <c r="D881">
        <v>16.3464339459528</v>
      </c>
      <c r="K881">
        <v>2014.24299791303</v>
      </c>
      <c r="L881">
        <v>16.3464339459528</v>
      </c>
      <c r="M881">
        <v>2014.24299791303</v>
      </c>
      <c r="N881">
        <v>16.3464339459528</v>
      </c>
    </row>
    <row r="882" spans="2:14">
      <c r="B882">
        <v>872</v>
      </c>
      <c r="C882">
        <v>2014.2462160273899</v>
      </c>
      <c r="D882">
        <v>5.5225665983606502</v>
      </c>
      <c r="K882">
        <v>2014.2462160273899</v>
      </c>
      <c r="L882">
        <v>5.5225665983606502</v>
      </c>
      <c r="M882">
        <v>2014.2462160273899</v>
      </c>
      <c r="N882">
        <v>5.5225665983606502</v>
      </c>
    </row>
    <row r="883" spans="2:14">
      <c r="B883">
        <v>873</v>
      </c>
      <c r="C883">
        <v>2014.2478030279199</v>
      </c>
      <c r="D883">
        <v>16.918032786885199</v>
      </c>
      <c r="K883">
        <v>2014.2478030279199</v>
      </c>
      <c r="L883">
        <v>16.918032786885199</v>
      </c>
      <c r="M883">
        <v>2014.2478030279199</v>
      </c>
      <c r="N883">
        <v>16.918032786885199</v>
      </c>
    </row>
    <row r="884" spans="2:14">
      <c r="B884">
        <v>874</v>
      </c>
      <c r="C884">
        <v>2014.2555655809899</v>
      </c>
      <c r="D884">
        <v>14.206410092213099</v>
      </c>
      <c r="K884">
        <v>2014.2555655809899</v>
      </c>
      <c r="L884">
        <v>14.206410092213099</v>
      </c>
      <c r="M884">
        <v>2014.2555655809899</v>
      </c>
      <c r="N884">
        <v>14.206410092213099</v>
      </c>
    </row>
    <row r="885" spans="2:14">
      <c r="B885">
        <v>875</v>
      </c>
      <c r="C885">
        <v>2014.2570578412201</v>
      </c>
      <c r="D885">
        <v>1.2127753586065499</v>
      </c>
      <c r="K885">
        <v>2014.2570578412201</v>
      </c>
      <c r="L885">
        <v>1.2127753586065499</v>
      </c>
      <c r="M885">
        <v>2014.2570578412201</v>
      </c>
      <c r="N885">
        <v>1.2127753586065499</v>
      </c>
    </row>
    <row r="886" spans="2:14">
      <c r="B886">
        <v>876</v>
      </c>
      <c r="C886">
        <v>2014.2594365423299</v>
      </c>
      <c r="D886">
        <v>16.918213603763</v>
      </c>
      <c r="K886">
        <v>2014.2594365423299</v>
      </c>
      <c r="L886">
        <v>16.918213603763</v>
      </c>
      <c r="M886">
        <v>2014.2594365423299</v>
      </c>
      <c r="N886">
        <v>16.918213603763</v>
      </c>
    </row>
    <row r="887" spans="2:14">
      <c r="B887">
        <v>877</v>
      </c>
      <c r="C887">
        <v>2014.25994232517</v>
      </c>
      <c r="D887">
        <v>16.180327868852402</v>
      </c>
      <c r="K887">
        <v>2014.25994232517</v>
      </c>
      <c r="L887">
        <v>16.180327868852402</v>
      </c>
      <c r="M887">
        <v>2014.25994232517</v>
      </c>
      <c r="N887">
        <v>16.180327868852402</v>
      </c>
    </row>
    <row r="888" spans="2:14">
      <c r="B888">
        <v>878</v>
      </c>
      <c r="C888">
        <v>2014.2609851738</v>
      </c>
      <c r="D888">
        <v>19.229508196721302</v>
      </c>
      <c r="K888">
        <v>2014.2609851738</v>
      </c>
      <c r="L888">
        <v>19.229508196721302</v>
      </c>
      <c r="M888">
        <v>2014.2609851738</v>
      </c>
      <c r="N888">
        <v>19.229508196721302</v>
      </c>
    </row>
    <row r="889" spans="2:14">
      <c r="B889">
        <v>879</v>
      </c>
      <c r="C889">
        <v>2014.26405402511</v>
      </c>
      <c r="D889">
        <v>13.8338977117486</v>
      </c>
      <c r="K889">
        <v>2014.26405402511</v>
      </c>
      <c r="L889">
        <v>13.8338977117486</v>
      </c>
      <c r="M889">
        <v>2014.26405402511</v>
      </c>
      <c r="N889">
        <v>13.8338977117486</v>
      </c>
    </row>
    <row r="890" spans="2:14">
      <c r="B890">
        <v>880</v>
      </c>
      <c r="C890">
        <v>2014.2686385366301</v>
      </c>
      <c r="D890">
        <v>21.1904969262295</v>
      </c>
      <c r="K890">
        <v>2014.2686385366301</v>
      </c>
      <c r="L890">
        <v>21.1904969262295</v>
      </c>
      <c r="M890">
        <v>2014.2686385366301</v>
      </c>
      <c r="N890">
        <v>21.1904969262295</v>
      </c>
    </row>
    <row r="891" spans="2:14">
      <c r="B891">
        <v>881</v>
      </c>
      <c r="C891">
        <v>2014.2707446095101</v>
      </c>
      <c r="D891">
        <v>20.464248938817299</v>
      </c>
      <c r="K891">
        <v>2014.2707446095101</v>
      </c>
      <c r="L891">
        <v>20.464248938817299</v>
      </c>
      <c r="M891">
        <v>2014.2707446095101</v>
      </c>
      <c r="N891">
        <v>20.464248938817299</v>
      </c>
    </row>
    <row r="892" spans="2:14">
      <c r="B892">
        <v>882</v>
      </c>
      <c r="C892">
        <v>2014.27149634384</v>
      </c>
      <c r="D892">
        <v>17.403321209016301</v>
      </c>
      <c r="K892">
        <v>2014.27149634384</v>
      </c>
      <c r="L892">
        <v>17.403321209016301</v>
      </c>
      <c r="M892">
        <v>2014.27149634384</v>
      </c>
      <c r="N892">
        <v>17.403321209016301</v>
      </c>
    </row>
    <row r="893" spans="2:14">
      <c r="B893">
        <v>883</v>
      </c>
      <c r="C893">
        <v>2014.27461555339</v>
      </c>
      <c r="D893">
        <v>7.6721311475409797</v>
      </c>
      <c r="K893">
        <v>2014.27461555339</v>
      </c>
      <c r="L893">
        <v>7.6721311475409797</v>
      </c>
      <c r="M893">
        <v>2014.27461555339</v>
      </c>
      <c r="N893">
        <v>7.6721311475409797</v>
      </c>
    </row>
    <row r="894" spans="2:14">
      <c r="B894">
        <v>884</v>
      </c>
      <c r="C894">
        <v>2014.2848841801699</v>
      </c>
      <c r="D894">
        <v>4.1311475409835996</v>
      </c>
      <c r="K894">
        <v>2014.2848841801699</v>
      </c>
      <c r="L894">
        <v>4.1311475409835996</v>
      </c>
      <c r="M894">
        <v>2014.2848841801699</v>
      </c>
      <c r="N894">
        <v>4.1311475409835996</v>
      </c>
    </row>
    <row r="895" spans="2:14">
      <c r="B895">
        <v>885</v>
      </c>
      <c r="C895">
        <v>2014.2855986587599</v>
      </c>
      <c r="D895">
        <v>9.9436987704917996</v>
      </c>
      <c r="K895">
        <v>2014.2855986587599</v>
      </c>
      <c r="L895">
        <v>9.9436987704917996</v>
      </c>
      <c r="M895">
        <v>2014.2855986587599</v>
      </c>
      <c r="N895">
        <v>9.9436987704917996</v>
      </c>
    </row>
    <row r="896" spans="2:14">
      <c r="B896">
        <v>886</v>
      </c>
      <c r="C896">
        <v>2014.2891997617701</v>
      </c>
      <c r="D896">
        <v>16.377049180327798</v>
      </c>
      <c r="K896">
        <v>2014.2891997617701</v>
      </c>
      <c r="L896">
        <v>16.377049180327798</v>
      </c>
      <c r="M896">
        <v>2014.2891997617701</v>
      </c>
      <c r="N896">
        <v>16.377049180327798</v>
      </c>
    </row>
    <row r="897" spans="2:14">
      <c r="B897">
        <v>887</v>
      </c>
      <c r="C897">
        <v>2014.29161144719</v>
      </c>
      <c r="D897">
        <v>18.934426229508102</v>
      </c>
      <c r="K897">
        <v>2014.29161144719</v>
      </c>
      <c r="L897">
        <v>18.934426229508102</v>
      </c>
      <c r="M897">
        <v>2014.29161144719</v>
      </c>
      <c r="N897">
        <v>18.934426229508102</v>
      </c>
    </row>
    <row r="898" spans="2:14">
      <c r="B898">
        <v>888</v>
      </c>
      <c r="C898">
        <v>2014.2957716686301</v>
      </c>
      <c r="D898">
        <v>8.9592105852971304</v>
      </c>
      <c r="K898">
        <v>2014.2957716686301</v>
      </c>
      <c r="L898">
        <v>8.9592105852971304</v>
      </c>
      <c r="M898">
        <v>2014.2957716686301</v>
      </c>
      <c r="N898">
        <v>8.9592105852971304</v>
      </c>
    </row>
    <row r="899" spans="2:14">
      <c r="B899">
        <v>889</v>
      </c>
      <c r="C899">
        <v>2014.2958574188699</v>
      </c>
      <c r="D899">
        <v>14.902546106557301</v>
      </c>
      <c r="K899">
        <v>2014.2958574188699</v>
      </c>
      <c r="L899">
        <v>14.902546106557301</v>
      </c>
      <c r="M899">
        <v>2014.2958574188699</v>
      </c>
      <c r="N899">
        <v>14.902546106557301</v>
      </c>
    </row>
    <row r="900" spans="2:14">
      <c r="B900">
        <v>890</v>
      </c>
      <c r="C900">
        <v>2014.2977601232699</v>
      </c>
      <c r="D900">
        <v>18.749998150045499</v>
      </c>
      <c r="K900">
        <v>2014.2977601232699</v>
      </c>
      <c r="L900">
        <v>18.749998150045499</v>
      </c>
      <c r="M900">
        <v>2014.2977601232699</v>
      </c>
      <c r="N900">
        <v>18.749998150045499</v>
      </c>
    </row>
    <row r="901" spans="2:14">
      <c r="B901">
        <v>891</v>
      </c>
      <c r="C901">
        <v>2014.3059239249101</v>
      </c>
      <c r="D901">
        <v>20.033183913934401</v>
      </c>
      <c r="K901">
        <v>2014.3059239249101</v>
      </c>
      <c r="L901">
        <v>20.033183913934401</v>
      </c>
      <c r="M901">
        <v>2014.3059239249101</v>
      </c>
      <c r="N901">
        <v>20.033183913934401</v>
      </c>
    </row>
    <row r="902" spans="2:14">
      <c r="B902">
        <v>892</v>
      </c>
      <c r="C902">
        <v>2014.3082039973199</v>
      </c>
      <c r="D902">
        <v>16.321934767759501</v>
      </c>
      <c r="K902">
        <v>2014.3082039973199</v>
      </c>
      <c r="L902">
        <v>16.321934767759501</v>
      </c>
      <c r="M902">
        <v>2014.3082039973199</v>
      </c>
      <c r="N902">
        <v>16.321934767759501</v>
      </c>
    </row>
    <row r="903" spans="2:14">
      <c r="B903">
        <v>893</v>
      </c>
      <c r="C903">
        <v>2014.3091536846</v>
      </c>
      <c r="D903">
        <v>12.8852459016393</v>
      </c>
      <c r="K903">
        <v>2014.3091536846</v>
      </c>
      <c r="L903">
        <v>12.8852459016393</v>
      </c>
      <c r="M903">
        <v>2014.3091536846</v>
      </c>
      <c r="N903">
        <v>12.8852459016393</v>
      </c>
    </row>
    <row r="904" spans="2:14">
      <c r="B904">
        <v>894</v>
      </c>
      <c r="C904">
        <v>2014.3104734019701</v>
      </c>
      <c r="D904">
        <v>18.1489109460382</v>
      </c>
      <c r="K904">
        <v>2014.3104734019701</v>
      </c>
      <c r="L904">
        <v>18.1489109460382</v>
      </c>
      <c r="M904">
        <v>2014.3104734019701</v>
      </c>
      <c r="N904">
        <v>18.1489109460382</v>
      </c>
    </row>
    <row r="905" spans="2:14">
      <c r="B905">
        <v>895</v>
      </c>
      <c r="C905">
        <v>2014.31133577881</v>
      </c>
      <c r="D905">
        <v>4.4811347336065497</v>
      </c>
      <c r="K905">
        <v>2014.31133577881</v>
      </c>
      <c r="L905">
        <v>4.4811347336065497</v>
      </c>
      <c r="M905">
        <v>2014.31133577881</v>
      </c>
      <c r="N905">
        <v>4.4811347336065497</v>
      </c>
    </row>
    <row r="906" spans="2:14">
      <c r="B906">
        <v>896</v>
      </c>
      <c r="C906">
        <v>2014.31320816224</v>
      </c>
      <c r="D906">
        <v>18.344262295081901</v>
      </c>
      <c r="K906">
        <v>2014.31320816224</v>
      </c>
      <c r="L906">
        <v>18.344262295081901</v>
      </c>
      <c r="M906">
        <v>2014.31320816224</v>
      </c>
      <c r="N906">
        <v>18.344262295081901</v>
      </c>
    </row>
    <row r="907" spans="2:14">
      <c r="B907">
        <v>897</v>
      </c>
      <c r="C907">
        <v>2014.31400339941</v>
      </c>
      <c r="D907">
        <v>8.4720969945355193</v>
      </c>
      <c r="K907">
        <v>2014.31400339941</v>
      </c>
      <c r="L907">
        <v>8.4720969945355193</v>
      </c>
      <c r="M907">
        <v>2014.31400339941</v>
      </c>
      <c r="N907">
        <v>8.4720969945355193</v>
      </c>
    </row>
    <row r="908" spans="2:14">
      <c r="B908">
        <v>898</v>
      </c>
      <c r="C908">
        <v>2014.3166777823101</v>
      </c>
      <c r="D908">
        <v>4.1015240778688504</v>
      </c>
      <c r="K908">
        <v>2014.3166777823101</v>
      </c>
      <c r="L908">
        <v>4.1015240778688504</v>
      </c>
      <c r="M908">
        <v>2014.3166777823101</v>
      </c>
      <c r="N908">
        <v>4.1015240778688504</v>
      </c>
    </row>
    <row r="909" spans="2:14">
      <c r="B909">
        <v>899</v>
      </c>
      <c r="C909">
        <v>2014.3207262639801</v>
      </c>
      <c r="D909">
        <v>19.180327868852402</v>
      </c>
      <c r="K909">
        <v>2014.3207262639801</v>
      </c>
      <c r="L909">
        <v>19.180327868852402</v>
      </c>
      <c r="M909">
        <v>2014.3207262639801</v>
      </c>
      <c r="N909">
        <v>19.180327868852402</v>
      </c>
    </row>
    <row r="910" spans="2:14">
      <c r="B910">
        <v>900</v>
      </c>
      <c r="C910">
        <v>2014.3213372272899</v>
      </c>
      <c r="D910">
        <v>20.568135245901601</v>
      </c>
      <c r="K910">
        <v>2014.3213372272899</v>
      </c>
      <c r="L910">
        <v>20.568135245901601</v>
      </c>
      <c r="M910">
        <v>2014.3213372272899</v>
      </c>
      <c r="N910">
        <v>20.568135245901601</v>
      </c>
    </row>
    <row r="911" spans="2:14">
      <c r="B911">
        <v>901</v>
      </c>
      <c r="C911">
        <v>2014.32226213166</v>
      </c>
      <c r="D911">
        <v>19.349195696721299</v>
      </c>
      <c r="K911">
        <v>2014.32226213166</v>
      </c>
      <c r="L911">
        <v>19.349195696721299</v>
      </c>
      <c r="M911">
        <v>2014.32226213166</v>
      </c>
      <c r="N911">
        <v>19.349195696721299</v>
      </c>
    </row>
    <row r="912" spans="2:14">
      <c r="B912">
        <v>902</v>
      </c>
      <c r="C912">
        <v>2014.32399864491</v>
      </c>
      <c r="D912">
        <v>9.41288486168032</v>
      </c>
      <c r="K912">
        <v>2014.32399864491</v>
      </c>
      <c r="L912">
        <v>9.41288486168032</v>
      </c>
      <c r="M912">
        <v>2014.32399864491</v>
      </c>
      <c r="N912">
        <v>9.41288486168032</v>
      </c>
    </row>
    <row r="913" spans="2:14">
      <c r="B913">
        <v>903</v>
      </c>
      <c r="C913">
        <v>2014.32448797918</v>
      </c>
      <c r="D913">
        <v>11.065573770491801</v>
      </c>
      <c r="K913">
        <v>2014.32448797918</v>
      </c>
      <c r="L913">
        <v>11.065573770491801</v>
      </c>
      <c r="M913">
        <v>2014.32448797918</v>
      </c>
      <c r="N913">
        <v>11.065573770491801</v>
      </c>
    </row>
    <row r="914" spans="2:14">
      <c r="B914">
        <v>904</v>
      </c>
      <c r="C914">
        <v>2014.3268996646</v>
      </c>
      <c r="D914">
        <v>13.6229508196721</v>
      </c>
      <c r="K914">
        <v>2014.3268996646</v>
      </c>
      <c r="L914">
        <v>13.6229508196721</v>
      </c>
      <c r="M914">
        <v>2014.3268996646</v>
      </c>
      <c r="N914">
        <v>13.6229508196721</v>
      </c>
    </row>
    <row r="915" spans="2:14">
      <c r="B915">
        <v>905</v>
      </c>
      <c r="C915">
        <v>2014.3276040144499</v>
      </c>
      <c r="D915">
        <v>11.460251664958999</v>
      </c>
      <c r="K915">
        <v>2014.3276040144499</v>
      </c>
      <c r="L915">
        <v>11.460251664958999</v>
      </c>
      <c r="M915">
        <v>2014.3276040144499</v>
      </c>
      <c r="N915">
        <v>11.460251664958999</v>
      </c>
    </row>
    <row r="916" spans="2:14">
      <c r="B916">
        <v>906</v>
      </c>
      <c r="C916">
        <v>2014.3306184608</v>
      </c>
      <c r="D916">
        <v>1.6807120901639301</v>
      </c>
      <c r="K916">
        <v>2014.3306184608</v>
      </c>
      <c r="L916">
        <v>1.6807120901639301</v>
      </c>
      <c r="M916">
        <v>2014.3306184608</v>
      </c>
      <c r="N916">
        <v>1.6807120901639301</v>
      </c>
    </row>
    <row r="917" spans="2:14">
      <c r="B917">
        <v>907</v>
      </c>
      <c r="C917">
        <v>2014.3314197130501</v>
      </c>
      <c r="D917">
        <v>19.492987961065499</v>
      </c>
      <c r="K917">
        <v>2014.3314197130501</v>
      </c>
      <c r="L917">
        <v>19.492987961065499</v>
      </c>
      <c r="M917">
        <v>2014.3314197130501</v>
      </c>
      <c r="N917">
        <v>19.492987961065499</v>
      </c>
    </row>
    <row r="918" spans="2:14">
      <c r="B918">
        <v>908</v>
      </c>
      <c r="C918">
        <v>2014.3349603485499</v>
      </c>
      <c r="D918">
        <v>14.311475409836</v>
      </c>
      <c r="K918">
        <v>2014.3349603485499</v>
      </c>
      <c r="L918">
        <v>14.311475409836</v>
      </c>
      <c r="M918">
        <v>2014.3349603485499</v>
      </c>
      <c r="N918">
        <v>14.311475409836</v>
      </c>
    </row>
    <row r="919" spans="2:14">
      <c r="B919">
        <v>909</v>
      </c>
      <c r="C919">
        <v>2014.33608845563</v>
      </c>
      <c r="D919">
        <v>17.311475409836</v>
      </c>
      <c r="K919">
        <v>2014.33608845563</v>
      </c>
      <c r="L919">
        <v>17.311475409836</v>
      </c>
      <c r="M919">
        <v>2014.33608845563</v>
      </c>
      <c r="N919">
        <v>17.311475409836</v>
      </c>
    </row>
    <row r="920" spans="2:14">
      <c r="B920">
        <v>910</v>
      </c>
      <c r="C920">
        <v>2014.3373848854301</v>
      </c>
      <c r="D920">
        <v>13.4754098360655</v>
      </c>
      <c r="K920">
        <v>2014.3373848854301</v>
      </c>
      <c r="L920">
        <v>13.4754098360655</v>
      </c>
      <c r="M920">
        <v>2014.3373848854301</v>
      </c>
      <c r="N920">
        <v>13.4754098360655</v>
      </c>
    </row>
    <row r="921" spans="2:14">
      <c r="B921">
        <v>911</v>
      </c>
      <c r="C921">
        <v>2014.3414393630599</v>
      </c>
      <c r="D921">
        <v>18.934426229508102</v>
      </c>
      <c r="K921">
        <v>2014.3414393630599</v>
      </c>
      <c r="L921">
        <v>18.934426229508102</v>
      </c>
      <c r="M921">
        <v>2014.3414393630599</v>
      </c>
      <c r="N921">
        <v>18.934426229508102</v>
      </c>
    </row>
    <row r="922" spans="2:14">
      <c r="B922">
        <v>912</v>
      </c>
      <c r="C922">
        <v>2014.3445030247899</v>
      </c>
      <c r="D922">
        <v>14.4098360655737</v>
      </c>
      <c r="K922">
        <v>2014.3445030247899</v>
      </c>
      <c r="L922">
        <v>14.4098360655737</v>
      </c>
      <c r="M922">
        <v>2014.3445030247899</v>
      </c>
      <c r="N922">
        <v>14.4098360655737</v>
      </c>
    </row>
    <row r="923" spans="2:14">
      <c r="B923">
        <v>913</v>
      </c>
      <c r="C923">
        <v>2014.3488093835899</v>
      </c>
      <c r="D923">
        <v>16.944769700074499</v>
      </c>
      <c r="K923">
        <v>2014.3488093835899</v>
      </c>
      <c r="L923">
        <v>16.944769700074499</v>
      </c>
      <c r="M923">
        <v>2014.3488093835899</v>
      </c>
      <c r="N923">
        <v>16.944769700074499</v>
      </c>
    </row>
    <row r="924" spans="2:14">
      <c r="B924">
        <v>914</v>
      </c>
      <c r="C924">
        <v>2014.3517757546299</v>
      </c>
      <c r="D924">
        <v>15.726860655737701</v>
      </c>
      <c r="K924">
        <v>2014.3517757546299</v>
      </c>
      <c r="L924">
        <v>15.726860655737701</v>
      </c>
      <c r="M924">
        <v>2014.3517757546299</v>
      </c>
      <c r="N924">
        <v>15.726860655737701</v>
      </c>
    </row>
    <row r="925" spans="2:14">
      <c r="B925">
        <v>915</v>
      </c>
      <c r="C925">
        <v>2014.35482525154</v>
      </c>
      <c r="D925">
        <v>4.0327868852459003</v>
      </c>
      <c r="K925">
        <v>2014.35482525154</v>
      </c>
      <c r="L925">
        <v>4.0327868852459003</v>
      </c>
      <c r="M925">
        <v>2014.35482525154</v>
      </c>
      <c r="N925">
        <v>4.0327868852459003</v>
      </c>
    </row>
    <row r="926" spans="2:14">
      <c r="B926">
        <v>916</v>
      </c>
      <c r="C926">
        <v>2014.35551674259</v>
      </c>
      <c r="D926">
        <v>13.935407884465199</v>
      </c>
      <c r="K926">
        <v>2014.35551674259</v>
      </c>
      <c r="L926">
        <v>13.935407884465199</v>
      </c>
      <c r="M926">
        <v>2014.35551674259</v>
      </c>
      <c r="N926">
        <v>13.935407884465199</v>
      </c>
    </row>
    <row r="927" spans="2:14">
      <c r="B927">
        <v>917</v>
      </c>
      <c r="C927">
        <v>2014.35735193048</v>
      </c>
      <c r="D927">
        <v>12.921367558239799</v>
      </c>
      <c r="K927">
        <v>2014.35735193048</v>
      </c>
      <c r="L927">
        <v>12.921367558239799</v>
      </c>
      <c r="M927">
        <v>2014.35735193048</v>
      </c>
      <c r="N927">
        <v>12.921367558239799</v>
      </c>
    </row>
    <row r="928" spans="2:14">
      <c r="B928">
        <v>918</v>
      </c>
      <c r="C928">
        <v>2014.3585762290199</v>
      </c>
      <c r="D928">
        <v>10.651817948956699</v>
      </c>
      <c r="K928">
        <v>2014.3585762290199</v>
      </c>
      <c r="L928">
        <v>10.651817948956699</v>
      </c>
      <c r="M928">
        <v>2014.3585762290199</v>
      </c>
      <c r="N928">
        <v>10.651817948956699</v>
      </c>
    </row>
    <row r="929" spans="2:14">
      <c r="B929">
        <v>919</v>
      </c>
      <c r="C929">
        <v>2014.3592889363399</v>
      </c>
      <c r="D929">
        <v>13.259348104508099</v>
      </c>
      <c r="K929">
        <v>2014.3592889363399</v>
      </c>
      <c r="L929">
        <v>13.259348104508099</v>
      </c>
      <c r="M929">
        <v>2014.3592889363399</v>
      </c>
      <c r="N929">
        <v>13.259348104508099</v>
      </c>
    </row>
    <row r="930" spans="2:14">
      <c r="B930">
        <v>920</v>
      </c>
      <c r="C930">
        <v>2014.3596373381799</v>
      </c>
      <c r="D930">
        <v>12.639344262294999</v>
      </c>
      <c r="K930">
        <v>2014.3596373381799</v>
      </c>
      <c r="L930">
        <v>12.639344262294999</v>
      </c>
      <c r="M930">
        <v>2014.3596373381799</v>
      </c>
      <c r="N930">
        <v>12.639344262294999</v>
      </c>
    </row>
    <row r="931" spans="2:14">
      <c r="B931">
        <v>921</v>
      </c>
      <c r="C931">
        <v>2014.3654016773801</v>
      </c>
      <c r="D931">
        <v>18.626460040983599</v>
      </c>
      <c r="K931">
        <v>2014.3654016773801</v>
      </c>
      <c r="L931">
        <v>18.626460040983599</v>
      </c>
      <c r="M931">
        <v>2014.3654016773801</v>
      </c>
      <c r="N931">
        <v>18.626460040983599</v>
      </c>
    </row>
    <row r="932" spans="2:14">
      <c r="B932">
        <v>922</v>
      </c>
      <c r="C932">
        <v>2014.36787993439</v>
      </c>
      <c r="D932">
        <v>11.829012734192</v>
      </c>
      <c r="K932">
        <v>2014.36787993439</v>
      </c>
      <c r="L932">
        <v>11.829012734192</v>
      </c>
      <c r="M932">
        <v>2014.36787993439</v>
      </c>
      <c r="N932">
        <v>11.829012734192</v>
      </c>
    </row>
    <row r="933" spans="2:14">
      <c r="B933">
        <v>923</v>
      </c>
      <c r="C933">
        <v>2014.3709820392999</v>
      </c>
      <c r="D933">
        <v>19.032786885245901</v>
      </c>
      <c r="K933">
        <v>2014.3709820392999</v>
      </c>
      <c r="L933">
        <v>19.032786885245901</v>
      </c>
      <c r="M933">
        <v>2014.3709820392999</v>
      </c>
      <c r="N933">
        <v>19.032786885245901</v>
      </c>
    </row>
    <row r="934" spans="2:14">
      <c r="B934">
        <v>924</v>
      </c>
      <c r="C934">
        <v>2014.3744720115899</v>
      </c>
      <c r="D934">
        <v>17.4720414959016</v>
      </c>
      <c r="K934">
        <v>2014.3744720115899</v>
      </c>
      <c r="L934">
        <v>17.4720414959016</v>
      </c>
      <c r="M934">
        <v>2014.3744720115899</v>
      </c>
      <c r="N934">
        <v>17.4720414959016</v>
      </c>
    </row>
    <row r="935" spans="2:14">
      <c r="B935">
        <v>925</v>
      </c>
      <c r="C935">
        <v>2014.3769227431001</v>
      </c>
      <c r="D935">
        <v>15.2710914446721</v>
      </c>
      <c r="K935">
        <v>2014.3769227431001</v>
      </c>
      <c r="L935">
        <v>15.2710914446721</v>
      </c>
      <c r="M935">
        <v>2014.3769227431001</v>
      </c>
      <c r="N935">
        <v>15.2710914446721</v>
      </c>
    </row>
    <row r="936" spans="2:14">
      <c r="B936">
        <v>926</v>
      </c>
      <c r="C936">
        <v>2014.3818656552601</v>
      </c>
      <c r="D936">
        <v>18.688524590163901</v>
      </c>
      <c r="K936">
        <v>2014.3818656552601</v>
      </c>
      <c r="L936">
        <v>18.688524590163901</v>
      </c>
      <c r="M936">
        <v>2014.3818656552601</v>
      </c>
      <c r="N936">
        <v>18.688524590163901</v>
      </c>
    </row>
    <row r="937" spans="2:14">
      <c r="B937">
        <v>927</v>
      </c>
      <c r="C937">
        <v>2014.3828586249199</v>
      </c>
      <c r="D937">
        <v>9.1033939549180296</v>
      </c>
      <c r="K937">
        <v>2014.3828586249199</v>
      </c>
      <c r="L937">
        <v>9.1033939549180296</v>
      </c>
      <c r="M937">
        <v>2014.3828586249199</v>
      </c>
      <c r="N937">
        <v>9.1033939549180296</v>
      </c>
    </row>
    <row r="938" spans="2:14">
      <c r="B938">
        <v>928</v>
      </c>
      <c r="C938">
        <v>2014.38793250464</v>
      </c>
      <c r="D938">
        <v>7.6949918032786799</v>
      </c>
      <c r="K938">
        <v>2014.38793250464</v>
      </c>
      <c r="L938">
        <v>7.6949918032786799</v>
      </c>
      <c r="M938">
        <v>2014.38793250464</v>
      </c>
      <c r="N938">
        <v>7.6949918032786799</v>
      </c>
    </row>
    <row r="939" spans="2:14">
      <c r="B939">
        <v>929</v>
      </c>
      <c r="C939">
        <v>2014.39464407735</v>
      </c>
      <c r="D939">
        <v>14.262295081967199</v>
      </c>
      <c r="K939">
        <v>2014.39464407735</v>
      </c>
      <c r="L939">
        <v>14.262295081967199</v>
      </c>
      <c r="M939">
        <v>2014.39464407735</v>
      </c>
      <c r="N939">
        <v>14.262295081967199</v>
      </c>
    </row>
    <row r="940" spans="2:14">
      <c r="B940">
        <v>930</v>
      </c>
      <c r="C940">
        <v>2014.3954718991899</v>
      </c>
      <c r="D940">
        <v>14.016393442622901</v>
      </c>
      <c r="K940">
        <v>2014.3954718991899</v>
      </c>
      <c r="L940">
        <v>14.016393442622901</v>
      </c>
      <c r="M940">
        <v>2014.3954718991899</v>
      </c>
      <c r="N940">
        <v>14.016393442622901</v>
      </c>
    </row>
    <row r="941" spans="2:14">
      <c r="B941">
        <v>931</v>
      </c>
      <c r="C941">
        <v>2014.39970600776</v>
      </c>
      <c r="D941">
        <v>14.645609631147501</v>
      </c>
      <c r="K941">
        <v>2014.39970600776</v>
      </c>
      <c r="L941">
        <v>14.645609631147501</v>
      </c>
      <c r="M941">
        <v>2014.39970600776</v>
      </c>
      <c r="N941">
        <v>14.645609631147501</v>
      </c>
    </row>
    <row r="942" spans="2:14">
      <c r="B942">
        <v>932</v>
      </c>
      <c r="C942">
        <v>2014.4010434521699</v>
      </c>
      <c r="D942">
        <v>5.1899562220566304</v>
      </c>
      <c r="K942">
        <v>2014.4010434521699</v>
      </c>
      <c r="L942">
        <v>5.1899562220566304</v>
      </c>
      <c r="M942">
        <v>2014.4010434521699</v>
      </c>
      <c r="N942">
        <v>5.1899562220566304</v>
      </c>
    </row>
    <row r="943" spans="2:14">
      <c r="B943">
        <v>933</v>
      </c>
      <c r="C943">
        <v>2014.4018189613701</v>
      </c>
      <c r="D943">
        <v>2.3831015624999998</v>
      </c>
      <c r="K943">
        <v>2014.4018189613701</v>
      </c>
      <c r="L943">
        <v>2.3831015624999998</v>
      </c>
      <c r="M943">
        <v>2014.4018189613701</v>
      </c>
      <c r="N943">
        <v>2.3831015624999998</v>
      </c>
    </row>
    <row r="944" spans="2:14">
      <c r="B944">
        <v>934</v>
      </c>
      <c r="C944">
        <v>2014.4026462956999</v>
      </c>
      <c r="D944">
        <v>13.713205942622899</v>
      </c>
      <c r="K944">
        <v>2014.4026462956999</v>
      </c>
      <c r="L944">
        <v>13.713205942622899</v>
      </c>
      <c r="M944">
        <v>2014.4026462956999</v>
      </c>
      <c r="N944">
        <v>13.713205942622899</v>
      </c>
    </row>
    <row r="945" spans="2:14">
      <c r="B945">
        <v>935</v>
      </c>
      <c r="C945">
        <v>2014.40319408818</v>
      </c>
      <c r="D945">
        <v>1.2306921675774101</v>
      </c>
      <c r="K945">
        <v>2014.40319408818</v>
      </c>
      <c r="L945">
        <v>1.2306921675774101</v>
      </c>
      <c r="M945">
        <v>2014.40319408818</v>
      </c>
      <c r="N945">
        <v>1.2306921675774101</v>
      </c>
    </row>
    <row r="946" spans="2:14">
      <c r="B946">
        <v>936</v>
      </c>
      <c r="C946">
        <v>2014.4043995862401</v>
      </c>
      <c r="D946">
        <v>10.918032786885201</v>
      </c>
      <c r="K946">
        <v>2014.4043995862401</v>
      </c>
      <c r="L946">
        <v>10.918032786885201</v>
      </c>
      <c r="M946">
        <v>2014.4043995862401</v>
      </c>
      <c r="N946">
        <v>10.918032786885201</v>
      </c>
    </row>
    <row r="947" spans="2:14">
      <c r="B947">
        <v>937</v>
      </c>
      <c r="C947">
        <v>2014.41006614414</v>
      </c>
      <c r="D947">
        <v>11.349581284153</v>
      </c>
      <c r="K947">
        <v>2014.41006614414</v>
      </c>
      <c r="L947">
        <v>11.349581284153</v>
      </c>
      <c r="M947">
        <v>2014.41006614414</v>
      </c>
      <c r="N947">
        <v>11.349581284153</v>
      </c>
    </row>
    <row r="948" spans="2:14">
      <c r="B948">
        <v>938</v>
      </c>
      <c r="C948">
        <v>2014.41222261915</v>
      </c>
      <c r="D948">
        <v>15.6759528688524</v>
      </c>
      <c r="K948">
        <v>2014.41222261915</v>
      </c>
      <c r="L948">
        <v>15.6759528688524</v>
      </c>
      <c r="M948">
        <v>2014.41222261915</v>
      </c>
      <c r="N948">
        <v>15.6759528688524</v>
      </c>
    </row>
    <row r="949" spans="2:14">
      <c r="B949">
        <v>939</v>
      </c>
      <c r="C949">
        <v>2014.4149127041301</v>
      </c>
      <c r="D949">
        <v>10.7213114754098</v>
      </c>
      <c r="K949">
        <v>2014.4149127041301</v>
      </c>
      <c r="L949">
        <v>10.7213114754098</v>
      </c>
      <c r="M949">
        <v>2014.4149127041301</v>
      </c>
      <c r="N949">
        <v>10.7213114754098</v>
      </c>
    </row>
    <row r="950" spans="2:14">
      <c r="B950">
        <v>940</v>
      </c>
      <c r="C950">
        <v>2014.4169270709599</v>
      </c>
      <c r="D950">
        <v>19.330395747950799</v>
      </c>
      <c r="K950">
        <v>2014.4169270709599</v>
      </c>
      <c r="L950">
        <v>19.330395747950799</v>
      </c>
      <c r="M950">
        <v>2014.4169270709599</v>
      </c>
      <c r="N950">
        <v>19.330395747950799</v>
      </c>
    </row>
    <row r="951" spans="2:14">
      <c r="B951">
        <v>941</v>
      </c>
      <c r="C951">
        <v>2014.4170533904501</v>
      </c>
      <c r="D951">
        <v>9.6322908904619897</v>
      </c>
      <c r="K951">
        <v>2014.4170533904501</v>
      </c>
      <c r="L951">
        <v>9.6322908904619897</v>
      </c>
      <c r="M951">
        <v>2014.4170533904501</v>
      </c>
      <c r="N951">
        <v>9.6322908904619897</v>
      </c>
    </row>
    <row r="952" spans="2:14">
      <c r="B952">
        <v>942</v>
      </c>
      <c r="C952">
        <v>2014.41725198257</v>
      </c>
      <c r="D952">
        <v>9.9344262295081904</v>
      </c>
      <c r="K952">
        <v>2014.41725198257</v>
      </c>
      <c r="L952">
        <v>9.9344262295081904</v>
      </c>
      <c r="M952">
        <v>2014.41725198257</v>
      </c>
      <c r="N952">
        <v>9.9344262295081904</v>
      </c>
    </row>
    <row r="953" spans="2:14">
      <c r="B953">
        <v>943</v>
      </c>
      <c r="C953">
        <v>2014.4185448885</v>
      </c>
      <c r="D953">
        <v>13.372515368852399</v>
      </c>
      <c r="K953">
        <v>2014.4185448885</v>
      </c>
      <c r="L953">
        <v>13.372515368852399</v>
      </c>
      <c r="M953">
        <v>2014.4185448885</v>
      </c>
      <c r="N953">
        <v>13.372515368852399</v>
      </c>
    </row>
    <row r="954" spans="2:14">
      <c r="B954">
        <v>944</v>
      </c>
      <c r="C954">
        <v>2014.4198312568499</v>
      </c>
      <c r="D954">
        <v>12.9289303278688</v>
      </c>
      <c r="K954">
        <v>2014.4198312568499</v>
      </c>
      <c r="L954">
        <v>12.9289303278688</v>
      </c>
      <c r="M954">
        <v>2014.4198312568499</v>
      </c>
      <c r="N954">
        <v>12.9289303278688</v>
      </c>
    </row>
    <row r="955" spans="2:14">
      <c r="B955">
        <v>945</v>
      </c>
      <c r="C955">
        <v>2014.4226012860199</v>
      </c>
      <c r="D955">
        <v>8.0020235655737704</v>
      </c>
      <c r="K955">
        <v>2014.4226012860199</v>
      </c>
      <c r="L955">
        <v>8.0020235655737704</v>
      </c>
      <c r="M955">
        <v>2014.4226012860199</v>
      </c>
      <c r="N955">
        <v>8.0020235655737704</v>
      </c>
    </row>
    <row r="956" spans="2:14">
      <c r="B956">
        <v>946</v>
      </c>
      <c r="C956">
        <v>2014.4293738936101</v>
      </c>
      <c r="D956">
        <v>7.7558760245901599</v>
      </c>
      <c r="K956">
        <v>2014.4293738936101</v>
      </c>
      <c r="L956">
        <v>7.7558760245901599</v>
      </c>
      <c r="M956">
        <v>2014.4293738936101</v>
      </c>
      <c r="N956">
        <v>7.7558760245901599</v>
      </c>
    </row>
    <row r="957" spans="2:14">
      <c r="B957">
        <v>947</v>
      </c>
      <c r="C957">
        <v>2014.4378581936801</v>
      </c>
      <c r="D957">
        <v>0.51233387002342001</v>
      </c>
      <c r="K957">
        <v>2014.4378581936801</v>
      </c>
      <c r="L957">
        <v>0.51233387002342001</v>
      </c>
      <c r="M957">
        <v>2014.4378581936801</v>
      </c>
      <c r="N957">
        <v>0.51233387002342001</v>
      </c>
    </row>
    <row r="958" spans="2:14">
      <c r="B958">
        <v>948</v>
      </c>
      <c r="C958">
        <v>2014.4388932075299</v>
      </c>
      <c r="D958">
        <v>12.7377049180327</v>
      </c>
      <c r="K958">
        <v>2014.4388932075299</v>
      </c>
      <c r="L958">
        <v>12.7377049180327</v>
      </c>
      <c r="M958">
        <v>2014.4388932075299</v>
      </c>
      <c r="N958">
        <v>12.7377049180327</v>
      </c>
    </row>
    <row r="959" spans="2:14">
      <c r="B959">
        <v>949</v>
      </c>
      <c r="C959">
        <v>2014.4394470739401</v>
      </c>
      <c r="D959">
        <v>9.0983606557377001</v>
      </c>
      <c r="K959">
        <v>2014.4394470739401</v>
      </c>
      <c r="L959">
        <v>9.0983606557377001</v>
      </c>
      <c r="M959">
        <v>2014.4394470739401</v>
      </c>
      <c r="N959">
        <v>9.0983606557377001</v>
      </c>
    </row>
    <row r="960" spans="2:14">
      <c r="B960">
        <v>950</v>
      </c>
      <c r="C960">
        <v>2014.44499977123</v>
      </c>
      <c r="D960">
        <v>19.814089875768399</v>
      </c>
      <c r="K960">
        <v>2014.44499977123</v>
      </c>
      <c r="L960">
        <v>19.814089875768399</v>
      </c>
      <c r="M960">
        <v>2014.44499977123</v>
      </c>
      <c r="N960">
        <v>19.814089875768399</v>
      </c>
    </row>
    <row r="961" spans="2:14">
      <c r="B961">
        <v>951</v>
      </c>
      <c r="C961">
        <v>2014.44602419835</v>
      </c>
      <c r="D961">
        <v>10.2786885245901</v>
      </c>
      <c r="K961">
        <v>2014.44602419835</v>
      </c>
      <c r="L961">
        <v>10.2786885245901</v>
      </c>
      <c r="M961">
        <v>2014.44602419835</v>
      </c>
      <c r="N961">
        <v>10.2786885245901</v>
      </c>
    </row>
    <row r="962" spans="2:14">
      <c r="B962">
        <v>952</v>
      </c>
      <c r="C962">
        <v>2014.44678874549</v>
      </c>
      <c r="D962">
        <v>3.2151831454918001</v>
      </c>
      <c r="K962">
        <v>2014.44678874549</v>
      </c>
      <c r="L962">
        <v>3.2151831454918001</v>
      </c>
      <c r="M962">
        <v>2014.44678874549</v>
      </c>
      <c r="N962">
        <v>3.2151831454918001</v>
      </c>
    </row>
    <row r="963" spans="2:14">
      <c r="B963">
        <v>953</v>
      </c>
      <c r="C963">
        <v>2014.4531494589</v>
      </c>
      <c r="D963">
        <v>17.4912909836065</v>
      </c>
      <c r="K963">
        <v>2014.4531494589</v>
      </c>
      <c r="L963">
        <v>17.4912909836065</v>
      </c>
      <c r="M963">
        <v>2014.4531494589</v>
      </c>
      <c r="N963">
        <v>17.4912909836065</v>
      </c>
    </row>
    <row r="964" spans="2:14">
      <c r="B964">
        <v>954</v>
      </c>
      <c r="C964">
        <v>2014.45338341161</v>
      </c>
      <c r="D964">
        <v>10.2964675119535</v>
      </c>
      <c r="K964">
        <v>2014.45338341161</v>
      </c>
      <c r="L964">
        <v>10.2964675119535</v>
      </c>
      <c r="M964">
        <v>2014.45338341161</v>
      </c>
      <c r="N964">
        <v>10.2964675119535</v>
      </c>
    </row>
    <row r="965" spans="2:14">
      <c r="B965">
        <v>955</v>
      </c>
      <c r="C965">
        <v>2014.45392561007</v>
      </c>
      <c r="D965">
        <v>1.7530015834575201</v>
      </c>
      <c r="K965">
        <v>2014.45392561007</v>
      </c>
      <c r="L965">
        <v>1.7530015834575201</v>
      </c>
      <c r="M965">
        <v>2014.45392561007</v>
      </c>
      <c r="N965">
        <v>1.7530015834575201</v>
      </c>
    </row>
    <row r="966" spans="2:14">
      <c r="B966">
        <v>956</v>
      </c>
      <c r="C966">
        <v>2014.4580334186799</v>
      </c>
      <c r="D966">
        <v>2.6804815573770502</v>
      </c>
      <c r="K966">
        <v>2014.4580334186799</v>
      </c>
      <c r="L966">
        <v>2.6804815573770502</v>
      </c>
      <c r="M966">
        <v>2014.4580334186799</v>
      </c>
      <c r="N966">
        <v>2.6804815573770502</v>
      </c>
    </row>
    <row r="967" spans="2:14">
      <c r="B967">
        <v>957</v>
      </c>
      <c r="C967">
        <v>2014.4603464653301</v>
      </c>
      <c r="D967">
        <v>17.8318785051768</v>
      </c>
      <c r="K967">
        <v>2014.4603464653301</v>
      </c>
      <c r="L967">
        <v>17.8318785051768</v>
      </c>
      <c r="M967">
        <v>2014.4603464653301</v>
      </c>
      <c r="N967">
        <v>17.8318785051768</v>
      </c>
    </row>
    <row r="968" spans="2:14">
      <c r="B968">
        <v>958</v>
      </c>
      <c r="C968">
        <v>2014.4615571756299</v>
      </c>
      <c r="D968">
        <v>5.3295146004098299</v>
      </c>
      <c r="K968">
        <v>2014.4615571756299</v>
      </c>
      <c r="L968">
        <v>5.3295146004098299</v>
      </c>
      <c r="M968">
        <v>2014.4615571756299</v>
      </c>
      <c r="N968">
        <v>5.3295146004098299</v>
      </c>
    </row>
    <row r="969" spans="2:14">
      <c r="B969">
        <v>959</v>
      </c>
      <c r="C969">
        <v>2014.4635757266099</v>
      </c>
      <c r="D969">
        <v>10.7978703161592</v>
      </c>
      <c r="K969">
        <v>2014.4635757266099</v>
      </c>
      <c r="L969">
        <v>10.7978703161592</v>
      </c>
      <c r="M969">
        <v>2014.4635757266099</v>
      </c>
      <c r="N969">
        <v>10.7978703161592</v>
      </c>
    </row>
    <row r="970" spans="2:14">
      <c r="B970">
        <v>960</v>
      </c>
      <c r="C970">
        <v>2014.4654816161399</v>
      </c>
      <c r="D970">
        <v>10.4262295081967</v>
      </c>
      <c r="K970">
        <v>2014.4654816161399</v>
      </c>
      <c r="L970">
        <v>10.4262295081967</v>
      </c>
      <c r="M970">
        <v>2014.4654816161399</v>
      </c>
      <c r="N970">
        <v>10.4262295081967</v>
      </c>
    </row>
    <row r="971" spans="2:14">
      <c r="B971">
        <v>961</v>
      </c>
      <c r="C971">
        <v>2014.47019617707</v>
      </c>
      <c r="D971">
        <v>9.0361973982728294</v>
      </c>
      <c r="K971">
        <v>2014.47019617707</v>
      </c>
      <c r="L971">
        <v>9.0361973982728294</v>
      </c>
      <c r="M971">
        <v>2014.47019617707</v>
      </c>
      <c r="N971">
        <v>9.0361973982728294</v>
      </c>
    </row>
    <row r="972" spans="2:14">
      <c r="B972">
        <v>962</v>
      </c>
      <c r="C972">
        <v>2014.47186461604</v>
      </c>
      <c r="D972">
        <v>2.2984983350409798</v>
      </c>
      <c r="K972">
        <v>2014.47186461604</v>
      </c>
      <c r="L972">
        <v>2.2984983350409798</v>
      </c>
      <c r="M972">
        <v>2014.47186461604</v>
      </c>
      <c r="N972">
        <v>2.2984983350409798</v>
      </c>
    </row>
    <row r="973" spans="2:14">
      <c r="B973">
        <v>963</v>
      </c>
      <c r="C973">
        <v>2014.47629331244</v>
      </c>
      <c r="D973">
        <v>15.1654764344262</v>
      </c>
      <c r="K973">
        <v>2014.47629331244</v>
      </c>
      <c r="L973">
        <v>15.1654764344262</v>
      </c>
      <c r="M973">
        <v>2014.47629331244</v>
      </c>
      <c r="N973">
        <v>15.1654764344262</v>
      </c>
    </row>
    <row r="974" spans="2:14">
      <c r="B974">
        <v>964</v>
      </c>
      <c r="C974">
        <v>2014.47762091339</v>
      </c>
      <c r="D974">
        <v>9.6885245901639294</v>
      </c>
      <c r="K974">
        <v>2014.47762091339</v>
      </c>
      <c r="L974">
        <v>9.6885245901639294</v>
      </c>
      <c r="M974">
        <v>2014.47762091339</v>
      </c>
      <c r="N974">
        <v>9.6885245901639294</v>
      </c>
    </row>
    <row r="975" spans="2:14">
      <c r="B975">
        <v>965</v>
      </c>
      <c r="C975">
        <v>2014.48240871133</v>
      </c>
      <c r="D975">
        <v>20.773100422033501</v>
      </c>
      <c r="K975">
        <v>2014.48240871133</v>
      </c>
      <c r="L975">
        <v>20.773100422033501</v>
      </c>
      <c r="M975">
        <v>2014.48240871133</v>
      </c>
      <c r="N975">
        <v>20.773100422033501</v>
      </c>
    </row>
    <row r="976" spans="2:14">
      <c r="B976">
        <v>966</v>
      </c>
      <c r="C976">
        <v>2014.48274550936</v>
      </c>
      <c r="D976">
        <v>4.7213836947859704</v>
      </c>
      <c r="K976">
        <v>2014.48274550936</v>
      </c>
      <c r="L976">
        <v>4.7213836947859704</v>
      </c>
      <c r="M976">
        <v>2014.48274550936</v>
      </c>
      <c r="N976">
        <v>4.7213836947859704</v>
      </c>
    </row>
    <row r="977" spans="2:14">
      <c r="B977">
        <v>967</v>
      </c>
      <c r="C977">
        <v>2014.4859611960899</v>
      </c>
      <c r="D977">
        <v>11.8535732581967</v>
      </c>
      <c r="K977">
        <v>2014.4859611960899</v>
      </c>
      <c r="L977">
        <v>11.8535732581967</v>
      </c>
      <c r="M977">
        <v>2014.4859611960899</v>
      </c>
      <c r="N977">
        <v>11.8535732581967</v>
      </c>
    </row>
    <row r="978" spans="2:14">
      <c r="B978">
        <v>968</v>
      </c>
      <c r="C978">
        <v>2014.4867078331099</v>
      </c>
      <c r="D978">
        <v>9.9836065573770405</v>
      </c>
      <c r="K978">
        <v>2014.4867078331099</v>
      </c>
      <c r="L978">
        <v>9.9836065573770405</v>
      </c>
      <c r="M978">
        <v>2014.4867078331099</v>
      </c>
      <c r="N978">
        <v>9.9836065573770405</v>
      </c>
    </row>
    <row r="979" spans="2:14">
      <c r="B979">
        <v>969</v>
      </c>
      <c r="C979">
        <v>2014.4868085712201</v>
      </c>
      <c r="D979">
        <v>3.2031954405737699</v>
      </c>
      <c r="K979">
        <v>2014.4868085712201</v>
      </c>
      <c r="L979">
        <v>3.2031954405737699</v>
      </c>
      <c r="M979">
        <v>2014.4868085712201</v>
      </c>
      <c r="N979">
        <v>3.2031954405737699</v>
      </c>
    </row>
    <row r="980" spans="2:14">
      <c r="B980">
        <v>970</v>
      </c>
      <c r="C980">
        <v>2014.49042628796</v>
      </c>
      <c r="D980">
        <v>1.30170687406855</v>
      </c>
      <c r="K980">
        <v>2014.49042628796</v>
      </c>
      <c r="L980">
        <v>1.30170687406855</v>
      </c>
      <c r="M980">
        <v>2014.49042628796</v>
      </c>
      <c r="N980">
        <v>1.30170687406855</v>
      </c>
    </row>
    <row r="981" spans="2:14">
      <c r="B981">
        <v>971</v>
      </c>
      <c r="C981">
        <v>2014.4975033926</v>
      </c>
      <c r="D981">
        <v>0.55885758196721402</v>
      </c>
      <c r="K981">
        <v>2014.4975033926</v>
      </c>
      <c r="L981">
        <v>0.55885758196721402</v>
      </c>
      <c r="M981">
        <v>2014.4975033926</v>
      </c>
      <c r="N981">
        <v>0.55885758196721402</v>
      </c>
    </row>
    <row r="982" spans="2:14">
      <c r="B982">
        <v>972</v>
      </c>
      <c r="C982">
        <v>2014.4985378128399</v>
      </c>
      <c r="D982">
        <v>19.1947904713114</v>
      </c>
      <c r="K982">
        <v>2014.4985378128399</v>
      </c>
      <c r="L982">
        <v>19.1947904713114</v>
      </c>
      <c r="M982">
        <v>2014.4985378128399</v>
      </c>
      <c r="N982">
        <v>19.1947904713114</v>
      </c>
    </row>
    <row r="983" spans="2:14">
      <c r="B983">
        <v>973</v>
      </c>
      <c r="C983">
        <v>2014.51086812874</v>
      </c>
      <c r="D983">
        <v>9.7415727459016406</v>
      </c>
      <c r="K983">
        <v>2014.51086812874</v>
      </c>
      <c r="L983">
        <v>9.7415727459016406</v>
      </c>
      <c r="M983">
        <v>2014.51086812874</v>
      </c>
      <c r="N983">
        <v>9.7415727459016406</v>
      </c>
    </row>
    <row r="984" spans="2:14">
      <c r="B984">
        <v>974</v>
      </c>
      <c r="C984">
        <v>2014.51093849581</v>
      </c>
      <c r="D984">
        <v>11.2119505635245</v>
      </c>
      <c r="K984">
        <v>2014.51093849581</v>
      </c>
      <c r="L984">
        <v>11.2119505635245</v>
      </c>
      <c r="M984">
        <v>2014.51093849581</v>
      </c>
      <c r="N984">
        <v>11.2119505635245</v>
      </c>
    </row>
    <row r="985" spans="2:14">
      <c r="B985">
        <v>975</v>
      </c>
      <c r="C985">
        <v>2014.51189041782</v>
      </c>
      <c r="D985">
        <v>18.442622950819601</v>
      </c>
      <c r="K985">
        <v>2014.51189041782</v>
      </c>
      <c r="L985">
        <v>18.442622950819601</v>
      </c>
      <c r="M985">
        <v>2014.51189041782</v>
      </c>
      <c r="N985">
        <v>18.442622950819601</v>
      </c>
    </row>
    <row r="986" spans="2:14">
      <c r="B986">
        <v>976</v>
      </c>
      <c r="C986">
        <v>2014.51285623119</v>
      </c>
      <c r="D986">
        <v>4.6664446721311403</v>
      </c>
      <c r="K986">
        <v>2014.51285623119</v>
      </c>
      <c r="L986">
        <v>4.6664446721311403</v>
      </c>
      <c r="M986">
        <v>2014.51285623119</v>
      </c>
      <c r="N986">
        <v>4.6664446721311403</v>
      </c>
    </row>
    <row r="987" spans="2:14">
      <c r="B987">
        <v>977</v>
      </c>
      <c r="C987">
        <v>2014.51405761213</v>
      </c>
      <c r="D987">
        <v>17.655737704918</v>
      </c>
      <c r="K987">
        <v>2014.51405761213</v>
      </c>
      <c r="L987">
        <v>17.655737704918</v>
      </c>
      <c r="M987">
        <v>2014.51405761213</v>
      </c>
      <c r="N987">
        <v>17.655737704918</v>
      </c>
    </row>
    <row r="988" spans="2:14">
      <c r="B988">
        <v>978</v>
      </c>
      <c r="C988">
        <v>2014.51657732482</v>
      </c>
      <c r="D988">
        <v>15.570780737704901</v>
      </c>
      <c r="K988">
        <v>2014.51657732482</v>
      </c>
      <c r="L988">
        <v>15.570780737704901</v>
      </c>
      <c r="M988">
        <v>2014.51657732482</v>
      </c>
      <c r="N988">
        <v>15.570780737704901</v>
      </c>
    </row>
    <row r="989" spans="2:14">
      <c r="B989">
        <v>979</v>
      </c>
      <c r="C989">
        <v>2014.5180985485899</v>
      </c>
      <c r="D989">
        <v>6.1685777070750598</v>
      </c>
      <c r="K989">
        <v>2014.5180985485899</v>
      </c>
      <c r="L989">
        <v>6.1685777070750598</v>
      </c>
      <c r="M989">
        <v>2014.5180985485899</v>
      </c>
      <c r="N989">
        <v>6.1685777070750598</v>
      </c>
    </row>
    <row r="990" spans="2:14">
      <c r="B990">
        <v>980</v>
      </c>
      <c r="C990">
        <v>2014.5214148177099</v>
      </c>
      <c r="D990">
        <v>20.309785933840701</v>
      </c>
      <c r="K990">
        <v>2014.5214148177099</v>
      </c>
      <c r="L990">
        <v>20.309785933840701</v>
      </c>
      <c r="M990">
        <v>2014.5214148177099</v>
      </c>
      <c r="N990">
        <v>20.309785933840701</v>
      </c>
    </row>
    <row r="991" spans="2:14">
      <c r="B991">
        <v>981</v>
      </c>
      <c r="C991">
        <v>2014.5246574580599</v>
      </c>
      <c r="D991">
        <v>10.418669953893399</v>
      </c>
      <c r="K991">
        <v>2014.5246574580599</v>
      </c>
      <c r="L991">
        <v>10.418669953893399</v>
      </c>
      <c r="M991">
        <v>2014.5246574580599</v>
      </c>
      <c r="N991">
        <v>10.418669953893399</v>
      </c>
    </row>
    <row r="992" spans="2:14">
      <c r="B992">
        <v>982</v>
      </c>
      <c r="C992">
        <v>2014.5269915055001</v>
      </c>
      <c r="D992">
        <v>9.7868852459016296</v>
      </c>
      <c r="K992">
        <v>2014.5269915055001</v>
      </c>
      <c r="L992">
        <v>9.7868852459016296</v>
      </c>
      <c r="M992">
        <v>2014.5269915055001</v>
      </c>
      <c r="N992">
        <v>9.7868852459016296</v>
      </c>
    </row>
    <row r="993" spans="2:14">
      <c r="B993">
        <v>983</v>
      </c>
      <c r="C993">
        <v>2014.5278879729101</v>
      </c>
      <c r="D993">
        <v>6.0491803278688501</v>
      </c>
      <c r="K993">
        <v>2014.5278879729101</v>
      </c>
      <c r="L993">
        <v>6.0491803278688501</v>
      </c>
      <c r="M993">
        <v>2014.5278879729101</v>
      </c>
      <c r="N993">
        <v>6.0491803278688501</v>
      </c>
    </row>
    <row r="994" spans="2:14">
      <c r="B994">
        <v>984</v>
      </c>
      <c r="C994">
        <v>2014.53264105379</v>
      </c>
      <c r="D994">
        <v>19.7814421106557</v>
      </c>
      <c r="K994">
        <v>2014.53264105379</v>
      </c>
      <c r="L994">
        <v>19.7814421106557</v>
      </c>
      <c r="M994">
        <v>2014.53264105379</v>
      </c>
      <c r="N994">
        <v>19.7814421106557</v>
      </c>
    </row>
    <row r="995" spans="2:14">
      <c r="B995">
        <v>985</v>
      </c>
      <c r="C995">
        <v>2014.5437573509701</v>
      </c>
      <c r="D995">
        <v>11.9215035860655</v>
      </c>
      <c r="K995">
        <v>2014.5437573509701</v>
      </c>
      <c r="L995">
        <v>11.9215035860655</v>
      </c>
      <c r="M995">
        <v>2014.5437573509701</v>
      </c>
      <c r="N995">
        <v>11.9215035860655</v>
      </c>
    </row>
    <row r="996" spans="2:14">
      <c r="B996">
        <v>986</v>
      </c>
      <c r="C996">
        <v>2014.54574048311</v>
      </c>
      <c r="D996">
        <v>8.9985015368852395</v>
      </c>
      <c r="K996">
        <v>2014.54574048311</v>
      </c>
      <c r="L996">
        <v>8.9985015368852395</v>
      </c>
      <c r="M996">
        <v>2014.54574048311</v>
      </c>
      <c r="N996">
        <v>8.9985015368852395</v>
      </c>
    </row>
    <row r="997" spans="2:14">
      <c r="B997">
        <v>987</v>
      </c>
      <c r="C997">
        <v>2014.5511415250501</v>
      </c>
      <c r="D997">
        <v>20.714329053534801</v>
      </c>
      <c r="K997">
        <v>2014.5511415250501</v>
      </c>
      <c r="L997">
        <v>20.714329053534801</v>
      </c>
      <c r="M997">
        <v>2014.5511415250501</v>
      </c>
      <c r="N997">
        <v>20.714329053534801</v>
      </c>
    </row>
    <row r="998" spans="2:14">
      <c r="B998">
        <v>988</v>
      </c>
      <c r="C998">
        <v>2014.5530031037699</v>
      </c>
      <c r="D998">
        <v>18.055611316328701</v>
      </c>
      <c r="K998">
        <v>2014.5530031037699</v>
      </c>
      <c r="L998">
        <v>18.055611316328701</v>
      </c>
      <c r="M998">
        <v>2014.5530031037699</v>
      </c>
      <c r="N998">
        <v>18.055611316328701</v>
      </c>
    </row>
    <row r="999" spans="2:14">
      <c r="B999">
        <v>989</v>
      </c>
      <c r="C999">
        <v>2014.55479860828</v>
      </c>
      <c r="D999">
        <v>17.360655737704899</v>
      </c>
      <c r="K999">
        <v>2014.55479860828</v>
      </c>
      <c r="L999">
        <v>17.360655737704899</v>
      </c>
      <c r="M999">
        <v>2014.55479860828</v>
      </c>
      <c r="N999">
        <v>17.360655737704899</v>
      </c>
    </row>
    <row r="1000" spans="2:14">
      <c r="B1000">
        <v>990</v>
      </c>
      <c r="C1000">
        <v>2014.5553490263201</v>
      </c>
      <c r="D1000">
        <v>9.2369236680327802</v>
      </c>
      <c r="K1000">
        <v>2014.5553490263201</v>
      </c>
      <c r="L1000">
        <v>9.2369236680327802</v>
      </c>
      <c r="M1000">
        <v>2014.5553490263201</v>
      </c>
      <c r="N1000">
        <v>9.2369236680327802</v>
      </c>
    </row>
    <row r="1001" spans="2:14">
      <c r="B1001">
        <v>991</v>
      </c>
      <c r="C1001">
        <v>2014.5614685139301</v>
      </c>
      <c r="D1001">
        <v>8.1639344262295097</v>
      </c>
      <c r="K1001">
        <v>2014.5614685139301</v>
      </c>
      <c r="L1001">
        <v>8.1639344262295097</v>
      </c>
      <c r="M1001">
        <v>2014.5614685139301</v>
      </c>
      <c r="N1001">
        <v>8.1639344262295097</v>
      </c>
    </row>
    <row r="1002" spans="2:14">
      <c r="B1002">
        <v>992</v>
      </c>
      <c r="C1002">
        <v>2014.56162991513</v>
      </c>
      <c r="D1002">
        <v>17.377164980362</v>
      </c>
      <c r="K1002">
        <v>2014.56162991513</v>
      </c>
      <c r="L1002">
        <v>17.377164980362</v>
      </c>
      <c r="M1002">
        <v>2014.56162991513</v>
      </c>
      <c r="N1002">
        <v>17.377164980362</v>
      </c>
    </row>
    <row r="1003" spans="2:14">
      <c r="B1003">
        <v>993</v>
      </c>
      <c r="C1003">
        <v>2014.5628260665101</v>
      </c>
      <c r="D1003">
        <v>11.163934426229501</v>
      </c>
      <c r="K1003">
        <v>2014.5628260665101</v>
      </c>
      <c r="L1003">
        <v>11.163934426229501</v>
      </c>
      <c r="M1003">
        <v>2014.5628260665101</v>
      </c>
      <c r="N1003">
        <v>11.163934426229501</v>
      </c>
    </row>
    <row r="1004" spans="2:14">
      <c r="B1004">
        <v>994</v>
      </c>
      <c r="C1004">
        <v>2014.5660489609099</v>
      </c>
      <c r="D1004">
        <v>10.032786885245899</v>
      </c>
      <c r="K1004">
        <v>2014.5660489609099</v>
      </c>
      <c r="L1004">
        <v>10.032786885245899</v>
      </c>
      <c r="M1004">
        <v>2014.5660489609099</v>
      </c>
      <c r="N1004">
        <v>10.032786885245899</v>
      </c>
    </row>
    <row r="1005" spans="2:14">
      <c r="B1005">
        <v>995</v>
      </c>
      <c r="C1005">
        <v>2014.5703536625699</v>
      </c>
      <c r="D1005">
        <v>18.756410092213098</v>
      </c>
      <c r="K1005">
        <v>2014.5703536625699</v>
      </c>
      <c r="L1005">
        <v>18.756410092213098</v>
      </c>
      <c r="M1005">
        <v>2014.5703536625699</v>
      </c>
      <c r="N1005">
        <v>18.756410092213098</v>
      </c>
    </row>
    <row r="1006" spans="2:14">
      <c r="B1006">
        <v>996</v>
      </c>
      <c r="C1006">
        <v>2014.5825724853401</v>
      </c>
      <c r="D1006">
        <v>18.0491803278688</v>
      </c>
      <c r="K1006">
        <v>2014.5825724853401</v>
      </c>
      <c r="L1006">
        <v>18.0491803278688</v>
      </c>
      <c r="M1006">
        <v>2014.5825724853401</v>
      </c>
      <c r="N1006">
        <v>18.0491803278688</v>
      </c>
    </row>
    <row r="1007" spans="2:14">
      <c r="B1007">
        <v>997</v>
      </c>
      <c r="C1007">
        <v>2014.5839413221299</v>
      </c>
      <c r="D1007">
        <v>17.5573770491803</v>
      </c>
      <c r="K1007">
        <v>2014.5839413221299</v>
      </c>
      <c r="L1007">
        <v>17.5573770491803</v>
      </c>
      <c r="M1007">
        <v>2014.5839413221299</v>
      </c>
      <c r="N1007">
        <v>17.5573770491803</v>
      </c>
    </row>
    <row r="1008" spans="2:14">
      <c r="B1008">
        <v>998</v>
      </c>
      <c r="C1008">
        <v>2014.58663072438</v>
      </c>
      <c r="D1008">
        <v>6.3442622950819603</v>
      </c>
      <c r="K1008">
        <v>2014.58663072438</v>
      </c>
      <c r="L1008">
        <v>6.3442622950819603</v>
      </c>
      <c r="M1008">
        <v>2014.58663072438</v>
      </c>
      <c r="N1008">
        <v>6.3442622950819603</v>
      </c>
    </row>
    <row r="1009" spans="2:14">
      <c r="B1009">
        <v>999</v>
      </c>
      <c r="C1009">
        <v>2014.59582437158</v>
      </c>
      <c r="D1009">
        <v>1.48303604694485</v>
      </c>
      <c r="K1009">
        <v>2014.59582437158</v>
      </c>
      <c r="L1009">
        <v>1.48303604694485</v>
      </c>
      <c r="M1009">
        <v>2014.59582437158</v>
      </c>
      <c r="N1009">
        <v>1.48303604694485</v>
      </c>
    </row>
    <row r="1010" spans="2:14">
      <c r="B1010">
        <v>1000</v>
      </c>
      <c r="C1010">
        <v>2014.60435599739</v>
      </c>
      <c r="D1010">
        <v>8.0678577100409807</v>
      </c>
      <c r="K1010">
        <v>2014.60435599739</v>
      </c>
      <c r="L1010">
        <v>8.0678577100409807</v>
      </c>
      <c r="M1010">
        <v>2014.60435599739</v>
      </c>
      <c r="N1010">
        <v>8.0678577100409807</v>
      </c>
    </row>
    <row r="1011" spans="2:14">
      <c r="B1011">
        <v>1001</v>
      </c>
      <c r="C1011">
        <v>2014.6074783511199</v>
      </c>
      <c r="D1011">
        <v>18.837410348360599</v>
      </c>
      <c r="K1011">
        <v>2014.6074783511199</v>
      </c>
      <c r="L1011">
        <v>18.837410348360599</v>
      </c>
      <c r="M1011">
        <v>2014.6074783511199</v>
      </c>
      <c r="N1011">
        <v>18.837410348360599</v>
      </c>
    </row>
    <row r="1012" spans="2:14">
      <c r="B1012">
        <v>1002</v>
      </c>
      <c r="C1012">
        <v>2014.60947227115</v>
      </c>
      <c r="D1012">
        <v>15.609705025884301</v>
      </c>
      <c r="K1012">
        <v>2014.60947227115</v>
      </c>
      <c r="L1012">
        <v>15.609705025884301</v>
      </c>
      <c r="M1012">
        <v>2014.60947227115</v>
      </c>
      <c r="N1012">
        <v>15.609705025884301</v>
      </c>
    </row>
    <row r="1013" spans="2:14">
      <c r="B1013">
        <v>1003</v>
      </c>
      <c r="C1013">
        <v>2014.6121116510001</v>
      </c>
      <c r="D1013">
        <v>6.3067872694672102</v>
      </c>
      <c r="K1013">
        <v>2014.6121116510001</v>
      </c>
      <c r="L1013">
        <v>6.3067872694672102</v>
      </c>
      <c r="M1013">
        <v>2014.6121116510001</v>
      </c>
      <c r="N1013">
        <v>6.3067872694672102</v>
      </c>
    </row>
    <row r="1014" spans="2:14">
      <c r="B1014">
        <v>1004</v>
      </c>
      <c r="C1014">
        <v>2014.6146415697499</v>
      </c>
      <c r="D1014">
        <v>20.7049180327868</v>
      </c>
      <c r="K1014">
        <v>2014.6146415697499</v>
      </c>
      <c r="L1014">
        <v>20.7049180327868</v>
      </c>
      <c r="M1014">
        <v>2014.6146415697499</v>
      </c>
      <c r="N1014">
        <v>20.7049180327868</v>
      </c>
    </row>
    <row r="1015" spans="2:14">
      <c r="B1015">
        <v>1005</v>
      </c>
      <c r="C1015">
        <v>2014.61562790876</v>
      </c>
      <c r="D1015">
        <v>6.8532926602086404</v>
      </c>
      <c r="K1015">
        <v>2014.61562790876</v>
      </c>
      <c r="L1015">
        <v>6.8532926602086404</v>
      </c>
      <c r="M1015">
        <v>2014.61562790876</v>
      </c>
      <c r="N1015">
        <v>6.8532926602086404</v>
      </c>
    </row>
    <row r="1016" spans="2:14">
      <c r="B1016">
        <v>1006</v>
      </c>
      <c r="C1016">
        <v>2014.62323950725</v>
      </c>
      <c r="D1016">
        <v>14.311475409836</v>
      </c>
      <c r="K1016">
        <v>2014.62323950725</v>
      </c>
      <c r="L1016">
        <v>14.311475409836</v>
      </c>
      <c r="M1016">
        <v>2014.62323950725</v>
      </c>
      <c r="N1016">
        <v>14.311475409836</v>
      </c>
    </row>
    <row r="1017" spans="2:14">
      <c r="B1017">
        <v>1007</v>
      </c>
      <c r="C1017">
        <v>2014.6356170551801</v>
      </c>
      <c r="D1017">
        <v>1.10330430327868</v>
      </c>
      <c r="K1017">
        <v>2014.6356170551801</v>
      </c>
      <c r="L1017">
        <v>1.10330430327868</v>
      </c>
      <c r="M1017">
        <v>2014.6356170551801</v>
      </c>
      <c r="N1017">
        <v>1.10330430327868</v>
      </c>
    </row>
    <row r="1018" spans="2:14">
      <c r="B1018">
        <v>1008</v>
      </c>
      <c r="C1018">
        <v>2014.63974382574</v>
      </c>
      <c r="D1018">
        <v>17.948640089418699</v>
      </c>
      <c r="K1018">
        <v>2014.63974382574</v>
      </c>
      <c r="L1018">
        <v>17.948640089418699</v>
      </c>
      <c r="M1018">
        <v>2014.63974382574</v>
      </c>
      <c r="N1018">
        <v>17.948640089418699</v>
      </c>
    </row>
    <row r="1019" spans="2:14">
      <c r="B1019">
        <v>1009</v>
      </c>
      <c r="C1019">
        <v>2014.64080211892</v>
      </c>
      <c r="D1019">
        <v>18.540983606557301</v>
      </c>
      <c r="K1019">
        <v>2014.64080211892</v>
      </c>
      <c r="L1019">
        <v>18.540983606557301</v>
      </c>
      <c r="M1019">
        <v>2014.64080211892</v>
      </c>
      <c r="N1019">
        <v>18.540983606557301</v>
      </c>
    </row>
    <row r="1020" spans="2:14">
      <c r="B1020">
        <v>1010</v>
      </c>
      <c r="C1020">
        <v>2014.64100168356</v>
      </c>
      <c r="D1020">
        <v>17.514886480066998</v>
      </c>
      <c r="K1020">
        <v>2014.64100168356</v>
      </c>
      <c r="L1020">
        <v>17.514886480066998</v>
      </c>
      <c r="M1020">
        <v>2014.64100168356</v>
      </c>
      <c r="N1020">
        <v>17.514886480066998</v>
      </c>
    </row>
    <row r="1021" spans="2:14">
      <c r="B1021">
        <v>1011</v>
      </c>
      <c r="C1021">
        <v>2014.64149110618</v>
      </c>
      <c r="D1021">
        <v>10.4637634100771</v>
      </c>
      <c r="K1021">
        <v>2014.64149110618</v>
      </c>
      <c r="L1021">
        <v>10.4637634100771</v>
      </c>
      <c r="M1021">
        <v>2014.64149110618</v>
      </c>
      <c r="N1021">
        <v>10.4637634100771</v>
      </c>
    </row>
    <row r="1022" spans="2:14">
      <c r="B1022">
        <v>1012</v>
      </c>
      <c r="C1022">
        <v>2014.6457386458799</v>
      </c>
      <c r="D1022">
        <v>19.853118596311401</v>
      </c>
      <c r="K1022">
        <v>2014.6457386458799</v>
      </c>
      <c r="L1022">
        <v>19.853118596311401</v>
      </c>
      <c r="M1022">
        <v>2014.6457386458799</v>
      </c>
      <c r="N1022">
        <v>19.853118596311401</v>
      </c>
    </row>
    <row r="1023" spans="2:14">
      <c r="B1023">
        <v>1013</v>
      </c>
      <c r="C1023">
        <v>2014.6506670219101</v>
      </c>
      <c r="D1023">
        <v>8.2622950819672099</v>
      </c>
      <c r="K1023">
        <v>2014.6506670219101</v>
      </c>
      <c r="L1023">
        <v>8.2622950819672099</v>
      </c>
      <c r="M1023">
        <v>2014.6506670219101</v>
      </c>
      <c r="N1023">
        <v>8.2622950819672099</v>
      </c>
    </row>
    <row r="1024" spans="2:14">
      <c r="B1024">
        <v>1014</v>
      </c>
      <c r="C1024">
        <v>2014.6516233663001</v>
      </c>
      <c r="D1024">
        <v>7.3521567622950803</v>
      </c>
      <c r="K1024">
        <v>2014.6516233663001</v>
      </c>
      <c r="L1024">
        <v>7.3521567622950803</v>
      </c>
      <c r="M1024">
        <v>2014.6516233663001</v>
      </c>
      <c r="N1024">
        <v>7.3521567622950803</v>
      </c>
    </row>
    <row r="1025" spans="2:14">
      <c r="B1025">
        <v>1015</v>
      </c>
      <c r="C1025">
        <v>2014.6526750262599</v>
      </c>
      <c r="D1025">
        <v>18.436210724043701</v>
      </c>
      <c r="K1025">
        <v>2014.6526750262599</v>
      </c>
      <c r="L1025">
        <v>18.436210724043701</v>
      </c>
      <c r="M1025">
        <v>2014.6526750262599</v>
      </c>
      <c r="N1025">
        <v>18.436210724043701</v>
      </c>
    </row>
    <row r="1026" spans="2:14">
      <c r="B1026">
        <v>1016</v>
      </c>
      <c r="C1026">
        <v>2014.6573218819499</v>
      </c>
      <c r="D1026">
        <v>19.721311475409799</v>
      </c>
      <c r="K1026">
        <v>2014.6573218819499</v>
      </c>
      <c r="L1026">
        <v>19.721311475409799</v>
      </c>
      <c r="M1026">
        <v>2014.6573218819499</v>
      </c>
      <c r="N1026">
        <v>19.721311475409799</v>
      </c>
    </row>
    <row r="1027" spans="2:14">
      <c r="B1027">
        <v>1017</v>
      </c>
      <c r="C1027">
        <v>2014.66368081766</v>
      </c>
      <c r="D1027">
        <v>9.4613393314549104</v>
      </c>
      <c r="K1027">
        <v>2014.66368081766</v>
      </c>
      <c r="L1027">
        <v>9.4613393314549104</v>
      </c>
      <c r="M1027">
        <v>2014.66368081766</v>
      </c>
      <c r="N1027">
        <v>9.4613393314549104</v>
      </c>
    </row>
    <row r="1028" spans="2:14">
      <c r="B1028">
        <v>1018</v>
      </c>
      <c r="C1028">
        <v>2014.67232218136</v>
      </c>
      <c r="D1028">
        <v>15.4894774590163</v>
      </c>
      <c r="K1028">
        <v>2014.67232218136</v>
      </c>
      <c r="L1028">
        <v>15.4894774590163</v>
      </c>
      <c r="M1028">
        <v>2014.67232218136</v>
      </c>
      <c r="N1028">
        <v>15.4894774590163</v>
      </c>
    </row>
    <row r="1029" spans="2:14">
      <c r="B1029">
        <v>1019</v>
      </c>
      <c r="C1029">
        <v>2014.6750174961501</v>
      </c>
      <c r="D1029">
        <v>1.6899618624772299</v>
      </c>
      <c r="K1029">
        <v>2014.6750174961501</v>
      </c>
      <c r="L1029">
        <v>1.6899618624772299</v>
      </c>
      <c r="M1029">
        <v>2014.6750174961501</v>
      </c>
      <c r="N1029">
        <v>1.6899618624772299</v>
      </c>
    </row>
    <row r="1030" spans="2:14">
      <c r="B1030">
        <v>1020</v>
      </c>
      <c r="C1030">
        <v>2014.67659969281</v>
      </c>
      <c r="D1030">
        <v>6.1967213114754101</v>
      </c>
      <c r="K1030">
        <v>2014.67659969281</v>
      </c>
      <c r="L1030">
        <v>6.1967213114754101</v>
      </c>
      <c r="M1030">
        <v>2014.67659969281</v>
      </c>
      <c r="N1030">
        <v>6.1967213114754101</v>
      </c>
    </row>
    <row r="1031" spans="2:14">
      <c r="B1031">
        <v>1021</v>
      </c>
      <c r="C1031">
        <v>2014.67954976488</v>
      </c>
      <c r="D1031">
        <v>14.552551452245099</v>
      </c>
      <c r="K1031">
        <v>2014.67954976488</v>
      </c>
      <c r="L1031">
        <v>14.552551452245099</v>
      </c>
      <c r="M1031">
        <v>2014.67954976488</v>
      </c>
      <c r="N1031">
        <v>14.552551452245099</v>
      </c>
    </row>
    <row r="1032" spans="2:14">
      <c r="B1032">
        <v>1022</v>
      </c>
      <c r="C1032">
        <v>2014.6825489765799</v>
      </c>
      <c r="D1032">
        <v>7.5737704918032698</v>
      </c>
      <c r="K1032">
        <v>2014.6825489765799</v>
      </c>
      <c r="L1032">
        <v>7.5737704918032698</v>
      </c>
      <c r="M1032">
        <v>2014.6825489765799</v>
      </c>
      <c r="N1032">
        <v>7.5737704918032698</v>
      </c>
    </row>
    <row r="1033" spans="2:14">
      <c r="B1033">
        <v>1023</v>
      </c>
      <c r="C1033">
        <v>2014.68320471429</v>
      </c>
      <c r="D1033">
        <v>7.3278688524590097</v>
      </c>
      <c r="K1033">
        <v>2014.68320471429</v>
      </c>
      <c r="L1033">
        <v>7.3278688524590097</v>
      </c>
      <c r="M1033">
        <v>2014.68320471429</v>
      </c>
      <c r="N1033">
        <v>7.3278688524590097</v>
      </c>
    </row>
    <row r="1034" spans="2:14">
      <c r="B1034">
        <v>1024</v>
      </c>
      <c r="C1034">
        <v>2014.6834658182599</v>
      </c>
      <c r="D1034">
        <v>14.114754098360599</v>
      </c>
      <c r="K1034">
        <v>2014.6834658182599</v>
      </c>
      <c r="L1034">
        <v>14.114754098360599</v>
      </c>
      <c r="M1034">
        <v>2014.6834658182599</v>
      </c>
      <c r="N1034">
        <v>14.114754098360599</v>
      </c>
    </row>
    <row r="1035" spans="2:14">
      <c r="B1035">
        <v>1025</v>
      </c>
      <c r="C1035">
        <v>2014.68708702759</v>
      </c>
      <c r="D1035">
        <v>15.8322425717213</v>
      </c>
      <c r="K1035">
        <v>2014.68708702759</v>
      </c>
      <c r="L1035">
        <v>15.8322425717213</v>
      </c>
      <c r="M1035">
        <v>2014.68708702759</v>
      </c>
      <c r="N1035">
        <v>15.8322425717213</v>
      </c>
    </row>
    <row r="1036" spans="2:14">
      <c r="B1036">
        <v>1026</v>
      </c>
      <c r="C1036">
        <v>2014.68714979782</v>
      </c>
      <c r="D1036">
        <v>19.721311475409799</v>
      </c>
      <c r="K1036">
        <v>2014.68714979782</v>
      </c>
      <c r="L1036">
        <v>19.721311475409799</v>
      </c>
      <c r="M1036">
        <v>2014.68714979782</v>
      </c>
      <c r="N1036">
        <v>19.721311475409799</v>
      </c>
    </row>
    <row r="1037" spans="2:14">
      <c r="B1037">
        <v>1027</v>
      </c>
      <c r="C1037">
        <v>2014.69128110718</v>
      </c>
      <c r="D1037">
        <v>13.7241415687014</v>
      </c>
      <c r="K1037">
        <v>2014.69128110718</v>
      </c>
      <c r="L1037">
        <v>13.7241415687014</v>
      </c>
      <c r="M1037">
        <v>2014.69128110718</v>
      </c>
      <c r="N1037">
        <v>13.7241415687014</v>
      </c>
    </row>
    <row r="1038" spans="2:14">
      <c r="B1038">
        <v>1028</v>
      </c>
      <c r="C1038">
        <v>2014.69955080114</v>
      </c>
      <c r="D1038">
        <v>8.1217951673497204</v>
      </c>
      <c r="K1038">
        <v>2014.69955080114</v>
      </c>
      <c r="L1038">
        <v>8.1217951673497204</v>
      </c>
      <c r="M1038">
        <v>2014.69955080114</v>
      </c>
      <c r="N1038">
        <v>8.1217951673497204</v>
      </c>
    </row>
    <row r="1039" spans="2:14">
      <c r="B1039">
        <v>1029</v>
      </c>
      <c r="C1039">
        <v>2014.7017249161499</v>
      </c>
      <c r="D1039">
        <v>14.655737704918</v>
      </c>
      <c r="K1039">
        <v>2014.7017249161499</v>
      </c>
      <c r="L1039">
        <v>14.655737704918</v>
      </c>
      <c r="M1039">
        <v>2014.7017249161499</v>
      </c>
      <c r="N1039">
        <v>14.655737704918</v>
      </c>
    </row>
    <row r="1040" spans="2:14">
      <c r="B1040">
        <v>1030</v>
      </c>
      <c r="C1040">
        <v>2014.70260263509</v>
      </c>
      <c r="D1040">
        <v>10.1162905033299</v>
      </c>
      <c r="K1040">
        <v>2014.70260263509</v>
      </c>
      <c r="L1040">
        <v>10.1162905033299</v>
      </c>
      <c r="M1040">
        <v>2014.70260263509</v>
      </c>
      <c r="N1040">
        <v>10.1162905033299</v>
      </c>
    </row>
    <row r="1041" spans="2:14">
      <c r="B1041">
        <v>1031</v>
      </c>
      <c r="C1041">
        <v>2014.71256586391</v>
      </c>
      <c r="D1041">
        <v>3.4594089732527999</v>
      </c>
      <c r="K1041">
        <v>2014.71256586391</v>
      </c>
      <c r="L1041">
        <v>3.4594089732527999</v>
      </c>
      <c r="M1041">
        <v>2014.71256586391</v>
      </c>
      <c r="N1041">
        <v>3.4594089732527999</v>
      </c>
    </row>
    <row r="1042" spans="2:14">
      <c r="B1042">
        <v>1032</v>
      </c>
      <c r="C1042">
        <v>2014.7196844549001</v>
      </c>
      <c r="D1042">
        <v>20.811957898658701</v>
      </c>
      <c r="K1042">
        <v>2014.7196844549001</v>
      </c>
      <c r="L1042">
        <v>20.811957898658701</v>
      </c>
      <c r="M1042">
        <v>2014.7196844549001</v>
      </c>
      <c r="N1042">
        <v>20.811957898658701</v>
      </c>
    </row>
    <row r="1043" spans="2:14">
      <c r="B1043">
        <v>1033</v>
      </c>
      <c r="C1043">
        <v>2014.7219678332599</v>
      </c>
      <c r="D1043">
        <v>6.4982625512294998</v>
      </c>
      <c r="K1043">
        <v>2014.7219678332599</v>
      </c>
      <c r="L1043">
        <v>6.4982625512294998</v>
      </c>
      <c r="M1043">
        <v>2014.7219678332599</v>
      </c>
      <c r="N1043">
        <v>6.4982625512294998</v>
      </c>
    </row>
    <row r="1044" spans="2:14">
      <c r="B1044">
        <v>1034</v>
      </c>
      <c r="C1044">
        <v>2014.7230084944899</v>
      </c>
      <c r="D1044">
        <v>14.213114754098299</v>
      </c>
      <c r="K1044">
        <v>2014.7230084944899</v>
      </c>
      <c r="L1044">
        <v>14.213114754098299</v>
      </c>
      <c r="M1044">
        <v>2014.7230084944899</v>
      </c>
      <c r="N1044">
        <v>14.213114754098299</v>
      </c>
    </row>
    <row r="1045" spans="2:14">
      <c r="B1045">
        <v>1035</v>
      </c>
      <c r="C1045">
        <v>2014.72312564904</v>
      </c>
      <c r="D1045">
        <v>12.041375377480501</v>
      </c>
      <c r="K1045">
        <v>2014.72312564904</v>
      </c>
      <c r="L1045">
        <v>12.041375377480501</v>
      </c>
      <c r="M1045">
        <v>2014.72312564904</v>
      </c>
      <c r="N1045">
        <v>12.041375377480501</v>
      </c>
    </row>
    <row r="1046" spans="2:14">
      <c r="B1046">
        <v>1036</v>
      </c>
      <c r="C1046">
        <v>2014.72423847287</v>
      </c>
      <c r="D1046">
        <v>20.6065573770491</v>
      </c>
      <c r="K1046">
        <v>2014.72423847287</v>
      </c>
      <c r="L1046">
        <v>20.6065573770491</v>
      </c>
      <c r="M1046">
        <v>2014.72423847287</v>
      </c>
      <c r="N1046">
        <v>20.6065573770491</v>
      </c>
    </row>
    <row r="1047" spans="2:14">
      <c r="B1047">
        <v>1037</v>
      </c>
      <c r="C1047">
        <v>2014.72457731247</v>
      </c>
      <c r="D1047">
        <v>13.672131147540901</v>
      </c>
      <c r="K1047">
        <v>2014.72457731247</v>
      </c>
      <c r="L1047">
        <v>13.672131147540901</v>
      </c>
      <c r="M1047">
        <v>2014.72457731247</v>
      </c>
      <c r="N1047">
        <v>13.672131147540901</v>
      </c>
    </row>
    <row r="1048" spans="2:14">
      <c r="B1048">
        <v>1038</v>
      </c>
      <c r="C1048">
        <v>2014.72666375426</v>
      </c>
      <c r="D1048">
        <v>17.7847955088797</v>
      </c>
      <c r="K1048">
        <v>2014.72666375426</v>
      </c>
      <c r="L1048">
        <v>17.7847955088797</v>
      </c>
      <c r="M1048">
        <v>2014.72666375426</v>
      </c>
      <c r="N1048">
        <v>17.7847955088797</v>
      </c>
    </row>
    <row r="1049" spans="2:14">
      <c r="B1049">
        <v>1039</v>
      </c>
      <c r="C1049">
        <v>2014.7341162273099</v>
      </c>
      <c r="D1049">
        <v>6.9344262295081904</v>
      </c>
      <c r="K1049">
        <v>2014.7341162273099</v>
      </c>
      <c r="L1049">
        <v>6.9344262295081904</v>
      </c>
      <c r="M1049">
        <v>2014.7341162273099</v>
      </c>
      <c r="N1049">
        <v>6.9344262295081904</v>
      </c>
    </row>
    <row r="1050" spans="2:14">
      <c r="B1050">
        <v>1040</v>
      </c>
      <c r="C1050">
        <v>2014.7352330501799</v>
      </c>
      <c r="D1050">
        <v>13.4262295081967</v>
      </c>
      <c r="K1050">
        <v>2014.7352330501799</v>
      </c>
      <c r="L1050">
        <v>13.4262295081967</v>
      </c>
      <c r="M1050">
        <v>2014.7352330501799</v>
      </c>
      <c r="N1050">
        <v>13.4262295081967</v>
      </c>
    </row>
    <row r="1051" spans="2:14">
      <c r="B1051">
        <v>1041</v>
      </c>
      <c r="C1051">
        <v>2014.7373761088299</v>
      </c>
      <c r="D1051">
        <v>19.524590163934398</v>
      </c>
      <c r="K1051">
        <v>2014.7373761088299</v>
      </c>
      <c r="L1051">
        <v>19.524590163934398</v>
      </c>
      <c r="M1051">
        <v>2014.7373761088299</v>
      </c>
      <c r="N1051">
        <v>19.524590163934398</v>
      </c>
    </row>
    <row r="1052" spans="2:14">
      <c r="B1052">
        <v>1042</v>
      </c>
      <c r="C1052">
        <v>2014.7389595328</v>
      </c>
      <c r="D1052">
        <v>19.882278688524501</v>
      </c>
      <c r="K1052">
        <v>2014.7389595328</v>
      </c>
      <c r="L1052">
        <v>19.882278688524501</v>
      </c>
      <c r="M1052">
        <v>2014.7389595328</v>
      </c>
      <c r="N1052">
        <v>19.882278688524501</v>
      </c>
    </row>
    <row r="1053" spans="2:14">
      <c r="B1053">
        <v>1043</v>
      </c>
      <c r="C1053">
        <v>2014.7425533673299</v>
      </c>
      <c r="D1053">
        <v>9.3446465163934391</v>
      </c>
      <c r="K1053">
        <v>2014.7425533673299</v>
      </c>
      <c r="L1053">
        <v>9.3446465163934391</v>
      </c>
      <c r="M1053">
        <v>2014.7425533673299</v>
      </c>
      <c r="N1053">
        <v>9.3446465163934391</v>
      </c>
    </row>
    <row r="1054" spans="2:14">
      <c r="B1054">
        <v>1044</v>
      </c>
      <c r="C1054">
        <v>2014.7449794690101</v>
      </c>
      <c r="D1054">
        <v>20.311475409836</v>
      </c>
      <c r="K1054">
        <v>2014.7449794690101</v>
      </c>
      <c r="L1054">
        <v>20.311475409836</v>
      </c>
      <c r="M1054">
        <v>2014.7449794690101</v>
      </c>
      <c r="N1054">
        <v>20.311475409836</v>
      </c>
    </row>
    <row r="1055" spans="2:14">
      <c r="B1055">
        <v>1045</v>
      </c>
      <c r="C1055">
        <v>2014.7453462056799</v>
      </c>
      <c r="D1055">
        <v>13.327868852459</v>
      </c>
      <c r="K1055">
        <v>2014.7453462056799</v>
      </c>
      <c r="L1055">
        <v>13.327868852459</v>
      </c>
      <c r="M1055">
        <v>2014.7453462056799</v>
      </c>
      <c r="N1055">
        <v>13.327868852459</v>
      </c>
    </row>
    <row r="1056" spans="2:14">
      <c r="B1056">
        <v>1046</v>
      </c>
      <c r="C1056">
        <v>2014.74693991821</v>
      </c>
      <c r="D1056">
        <v>14.497861168032699</v>
      </c>
      <c r="K1056">
        <v>2014.74693991821</v>
      </c>
      <c r="L1056">
        <v>14.497861168032699</v>
      </c>
      <c r="M1056">
        <v>2014.74693991821</v>
      </c>
      <c r="N1056">
        <v>14.497861168032699</v>
      </c>
    </row>
    <row r="1057" spans="2:14">
      <c r="B1057">
        <v>1047</v>
      </c>
      <c r="C1057">
        <v>2014.7501772733799</v>
      </c>
      <c r="D1057">
        <v>7.4120841871584702</v>
      </c>
      <c r="K1057">
        <v>2014.7501772733799</v>
      </c>
      <c r="L1057">
        <v>7.4120841871584702</v>
      </c>
      <c r="M1057">
        <v>2014.7501772733799</v>
      </c>
      <c r="N1057">
        <v>7.4120841871584702</v>
      </c>
    </row>
    <row r="1058" spans="2:14">
      <c r="B1058">
        <v>1048</v>
      </c>
      <c r="C1058">
        <v>2014.75670240063</v>
      </c>
      <c r="D1058">
        <v>10.6561014344262</v>
      </c>
      <c r="K1058">
        <v>2014.75670240063</v>
      </c>
      <c r="L1058">
        <v>10.6561014344262</v>
      </c>
      <c r="M1058">
        <v>2014.75670240063</v>
      </c>
      <c r="N1058">
        <v>10.6561014344262</v>
      </c>
    </row>
    <row r="1059" spans="2:14">
      <c r="B1059">
        <v>1049</v>
      </c>
      <c r="C1059">
        <v>2014.75675374401</v>
      </c>
      <c r="D1059">
        <v>5.2895056352458996</v>
      </c>
      <c r="K1059">
        <v>2014.75675374401</v>
      </c>
      <c r="L1059">
        <v>5.2895056352458996</v>
      </c>
      <c r="M1059">
        <v>2014.75675374401</v>
      </c>
      <c r="N1059">
        <v>5.2895056352458996</v>
      </c>
    </row>
    <row r="1060" spans="2:14">
      <c r="B1060">
        <v>1050</v>
      </c>
      <c r="C1060">
        <v>2014.7604215270401</v>
      </c>
      <c r="D1060">
        <v>4.4472250683060102</v>
      </c>
      <c r="K1060">
        <v>2014.7604215270401</v>
      </c>
      <c r="L1060">
        <v>4.4472250683060102</v>
      </c>
      <c r="M1060">
        <v>2014.7604215270401</v>
      </c>
      <c r="N1060">
        <v>4.4472250683060102</v>
      </c>
    </row>
    <row r="1061" spans="2:14">
      <c r="B1061">
        <v>1051</v>
      </c>
      <c r="C1061">
        <v>2014.76355327085</v>
      </c>
      <c r="D1061">
        <v>20.8032786885245</v>
      </c>
      <c r="K1061">
        <v>2014.76355327085</v>
      </c>
      <c r="L1061">
        <v>20.8032786885245</v>
      </c>
      <c r="M1061">
        <v>2014.76355327085</v>
      </c>
      <c r="N1061">
        <v>20.8032786885245</v>
      </c>
    </row>
    <row r="1062" spans="2:14">
      <c r="B1062">
        <v>1052</v>
      </c>
      <c r="C1062">
        <v>2014.7640090273601</v>
      </c>
      <c r="D1062">
        <v>20.6065573770491</v>
      </c>
      <c r="K1062">
        <v>2014.7640090273601</v>
      </c>
      <c r="L1062">
        <v>20.6065573770491</v>
      </c>
      <c r="M1062">
        <v>2014.7640090273601</v>
      </c>
      <c r="N1062">
        <v>20.6065573770491</v>
      </c>
    </row>
    <row r="1063" spans="2:14">
      <c r="B1063">
        <v>1053</v>
      </c>
      <c r="C1063">
        <v>2014.76639910213</v>
      </c>
      <c r="D1063">
        <v>1.9146969774590099</v>
      </c>
      <c r="K1063">
        <v>2014.76639910213</v>
      </c>
      <c r="L1063">
        <v>1.9146969774590099</v>
      </c>
      <c r="M1063">
        <v>2014.76639910213</v>
      </c>
      <c r="N1063">
        <v>1.9146969774590099</v>
      </c>
    </row>
    <row r="1064" spans="2:14">
      <c r="B1064">
        <v>1054</v>
      </c>
      <c r="C1064">
        <v>2014.7708725955099</v>
      </c>
      <c r="D1064">
        <v>0.37207914959016403</v>
      </c>
      <c r="K1064">
        <v>2014.7708725955099</v>
      </c>
      <c r="L1064">
        <v>0.37207914959016403</v>
      </c>
      <c r="M1064">
        <v>2014.7708725955099</v>
      </c>
      <c r="N1064">
        <v>0.37207914959016403</v>
      </c>
    </row>
    <row r="1065" spans="2:14">
      <c r="B1065">
        <v>1055</v>
      </c>
      <c r="C1065">
        <v>2014.77429573629</v>
      </c>
      <c r="D1065">
        <v>19.812909836065501</v>
      </c>
      <c r="K1065">
        <v>2014.77429573629</v>
      </c>
      <c r="L1065">
        <v>19.812909836065501</v>
      </c>
      <c r="M1065">
        <v>2014.77429573629</v>
      </c>
      <c r="N1065">
        <v>19.812909836065501</v>
      </c>
    </row>
    <row r="1066" spans="2:14">
      <c r="B1066">
        <v>1056</v>
      </c>
      <c r="C1066">
        <v>2014.77554085822</v>
      </c>
      <c r="D1066">
        <v>6.3442622950819603</v>
      </c>
      <c r="K1066">
        <v>2014.77554085822</v>
      </c>
      <c r="L1066">
        <v>6.3442622950819603</v>
      </c>
      <c r="M1066">
        <v>2014.77554085822</v>
      </c>
      <c r="N1066">
        <v>6.3442622950819603</v>
      </c>
    </row>
    <row r="1067" spans="2:14">
      <c r="B1067">
        <v>1057</v>
      </c>
      <c r="C1067">
        <v>2014.7799739325799</v>
      </c>
      <c r="D1067">
        <v>6.1548680840163899</v>
      </c>
      <c r="K1067">
        <v>2014.7799739325799</v>
      </c>
      <c r="L1067">
        <v>6.1548680840163899</v>
      </c>
      <c r="M1067">
        <v>2014.7799739325799</v>
      </c>
      <c r="N1067">
        <v>6.1548680840163899</v>
      </c>
    </row>
    <row r="1068" spans="2:14">
      <c r="B1068">
        <v>1058</v>
      </c>
      <c r="C1068">
        <v>2014.78123594208</v>
      </c>
      <c r="D1068">
        <v>20.764600409836</v>
      </c>
      <c r="K1068">
        <v>2014.78123594208</v>
      </c>
      <c r="L1068">
        <v>20.764600409836</v>
      </c>
      <c r="M1068">
        <v>2014.78123594208</v>
      </c>
      <c r="N1068">
        <v>20.764600409836</v>
      </c>
    </row>
    <row r="1069" spans="2:14">
      <c r="B1069">
        <v>1059</v>
      </c>
      <c r="C1069">
        <v>2014.7823671119299</v>
      </c>
      <c r="D1069">
        <v>13.4778299729215</v>
      </c>
      <c r="K1069">
        <v>2014.7823671119299</v>
      </c>
      <c r="L1069">
        <v>13.4778299729215</v>
      </c>
      <c r="M1069">
        <v>2014.7823671119299</v>
      </c>
      <c r="N1069">
        <v>13.4778299729215</v>
      </c>
    </row>
    <row r="1070" spans="2:14">
      <c r="B1070">
        <v>1060</v>
      </c>
      <c r="C1070">
        <v>2014.7834589223501</v>
      </c>
      <c r="D1070">
        <v>7.0819672131147504</v>
      </c>
      <c r="K1070">
        <v>2014.7834589223501</v>
      </c>
      <c r="L1070">
        <v>7.0819672131147504</v>
      </c>
      <c r="M1070">
        <v>2014.7834589223501</v>
      </c>
      <c r="N1070">
        <v>7.0819672131147504</v>
      </c>
    </row>
    <row r="1071" spans="2:14">
      <c r="B1071">
        <v>1061</v>
      </c>
      <c r="C1071">
        <v>2014.7842536139799</v>
      </c>
      <c r="D1071">
        <v>13.8740010245901</v>
      </c>
      <c r="K1071">
        <v>2014.7842536139799</v>
      </c>
      <c r="L1071">
        <v>13.8740010245901</v>
      </c>
      <c r="M1071">
        <v>2014.7842536139799</v>
      </c>
      <c r="N1071">
        <v>13.8740010245901</v>
      </c>
    </row>
    <row r="1072" spans="2:14">
      <c r="B1072">
        <v>1062</v>
      </c>
      <c r="C1072">
        <v>2014.78574083941</v>
      </c>
      <c r="D1072">
        <v>6.2950819672131102</v>
      </c>
      <c r="K1072">
        <v>2014.78574083941</v>
      </c>
      <c r="L1072">
        <v>6.2950819672131102</v>
      </c>
      <c r="M1072">
        <v>2014.78574083941</v>
      </c>
      <c r="N1072">
        <v>6.2950819672131102</v>
      </c>
    </row>
    <row r="1073" spans="2:14">
      <c r="B1073">
        <v>1063</v>
      </c>
      <c r="C1073">
        <v>2014.7867359464899</v>
      </c>
      <c r="D1073">
        <v>6.78393954918032</v>
      </c>
      <c r="K1073">
        <v>2014.7867359464899</v>
      </c>
      <c r="L1073">
        <v>6.78393954918032</v>
      </c>
      <c r="M1073">
        <v>2014.7867359464899</v>
      </c>
      <c r="N1073">
        <v>6.78393954918032</v>
      </c>
    </row>
    <row r="1074" spans="2:14">
      <c r="B1074">
        <v>1064</v>
      </c>
      <c r="C1074">
        <v>2014.78871311429</v>
      </c>
      <c r="D1074">
        <v>1.7480351976856301</v>
      </c>
      <c r="K1074">
        <v>2014.78871311429</v>
      </c>
      <c r="L1074">
        <v>1.7480351976856301</v>
      </c>
      <c r="M1074">
        <v>2014.78871311429</v>
      </c>
      <c r="N1074">
        <v>1.7480351976856301</v>
      </c>
    </row>
    <row r="1075" spans="2:14">
      <c r="B1075">
        <v>1065</v>
      </c>
      <c r="C1075">
        <v>2014.7889982476099</v>
      </c>
      <c r="D1075">
        <v>12.0268954918032</v>
      </c>
      <c r="K1075">
        <v>2014.7889982476099</v>
      </c>
      <c r="L1075">
        <v>12.0268954918032</v>
      </c>
      <c r="M1075">
        <v>2014.7889982476099</v>
      </c>
      <c r="N1075">
        <v>12.0268954918032</v>
      </c>
    </row>
    <row r="1076" spans="2:14">
      <c r="B1076">
        <v>1066</v>
      </c>
      <c r="C1076">
        <v>2014.78944895464</v>
      </c>
      <c r="D1076">
        <v>5.0163934426229497</v>
      </c>
      <c r="K1076">
        <v>2014.78944895464</v>
      </c>
      <c r="L1076">
        <v>5.0163934426229497</v>
      </c>
      <c r="M1076">
        <v>2014.78944895464</v>
      </c>
      <c r="N1076">
        <v>5.0163934426229497</v>
      </c>
    </row>
    <row r="1077" spans="2:14">
      <c r="B1077">
        <v>1067</v>
      </c>
      <c r="C1077">
        <v>2014.78992506604</v>
      </c>
      <c r="D1077">
        <v>1.1407810171385899</v>
      </c>
      <c r="K1077">
        <v>2014.78992506604</v>
      </c>
      <c r="L1077">
        <v>1.1407810171385899</v>
      </c>
      <c r="M1077">
        <v>2014.78992506604</v>
      </c>
      <c r="N1077">
        <v>1.1407810171385899</v>
      </c>
    </row>
    <row r="1078" spans="2:14">
      <c r="B1078">
        <v>1068</v>
      </c>
      <c r="C1078">
        <v>2014.7986211328</v>
      </c>
      <c r="D1078">
        <v>5.2622950819672099</v>
      </c>
      <c r="K1078">
        <v>2014.7986211328</v>
      </c>
      <c r="L1078">
        <v>5.2622950819672099</v>
      </c>
      <c r="M1078">
        <v>2014.7986211328</v>
      </c>
      <c r="N1078">
        <v>5.2622950819672099</v>
      </c>
    </row>
    <row r="1079" spans="2:14">
      <c r="B1079">
        <v>1069</v>
      </c>
      <c r="C1079">
        <v>2014.80555727207</v>
      </c>
      <c r="D1079">
        <v>3.3453329918032799</v>
      </c>
      <c r="K1079">
        <v>2014.80555727207</v>
      </c>
      <c r="L1079">
        <v>3.3453329918032799</v>
      </c>
      <c r="M1079">
        <v>2014.80555727207</v>
      </c>
      <c r="N1079">
        <v>3.3453329918032799</v>
      </c>
    </row>
    <row r="1080" spans="2:14">
      <c r="B1080">
        <v>1070</v>
      </c>
      <c r="C1080">
        <v>2014.80659769824</v>
      </c>
      <c r="D1080">
        <v>10.208260758196699</v>
      </c>
      <c r="K1080">
        <v>2014.80659769824</v>
      </c>
      <c r="L1080">
        <v>10.208260758196699</v>
      </c>
      <c r="M1080">
        <v>2014.80659769824</v>
      </c>
      <c r="N1080">
        <v>10.208260758196699</v>
      </c>
    </row>
    <row r="1081" spans="2:14">
      <c r="B1081">
        <v>1071</v>
      </c>
      <c r="C1081">
        <v>2014.81279527479</v>
      </c>
      <c r="D1081">
        <v>4.0994151297814199</v>
      </c>
      <c r="K1081">
        <v>2014.81279527479</v>
      </c>
      <c r="L1081">
        <v>4.0994151297814199</v>
      </c>
      <c r="M1081">
        <v>2014.81279527479</v>
      </c>
      <c r="N1081">
        <v>4.0994151297814199</v>
      </c>
    </row>
    <row r="1082" spans="2:14">
      <c r="B1082">
        <v>1072</v>
      </c>
      <c r="C1082">
        <v>2014.8248121818299</v>
      </c>
      <c r="D1082">
        <v>10.875563012295</v>
      </c>
      <c r="K1082">
        <v>2014.8248121818299</v>
      </c>
      <c r="L1082">
        <v>10.875563012295</v>
      </c>
      <c r="M1082">
        <v>2014.8248121818299</v>
      </c>
      <c r="N1082">
        <v>10.875563012295</v>
      </c>
    </row>
    <row r="1083" spans="2:14">
      <c r="B1083">
        <v>1073</v>
      </c>
      <c r="C1083">
        <v>2014.8317385242999</v>
      </c>
      <c r="D1083">
        <v>12.6128366317946</v>
      </c>
      <c r="K1083">
        <v>2014.8317385242999</v>
      </c>
      <c r="L1083">
        <v>12.6128366317946</v>
      </c>
      <c r="M1083">
        <v>2014.8317385242999</v>
      </c>
      <c r="N1083">
        <v>12.6128366317946</v>
      </c>
    </row>
    <row r="1084" spans="2:14">
      <c r="B1084">
        <v>1074</v>
      </c>
      <c r="C1084">
        <v>2014.8364787671799</v>
      </c>
      <c r="D1084">
        <v>0.35586577868852498</v>
      </c>
      <c r="K1084">
        <v>2014.8364787671799</v>
      </c>
      <c r="L1084">
        <v>0.35586577868852498</v>
      </c>
      <c r="M1084">
        <v>2014.8364787671799</v>
      </c>
      <c r="N1084">
        <v>0.35586577868852498</v>
      </c>
    </row>
    <row r="1085" spans="2:14">
      <c r="B1085">
        <v>1075</v>
      </c>
      <c r="C1085">
        <v>2014.8375603007801</v>
      </c>
      <c r="D1085">
        <v>9.7329149590163908</v>
      </c>
      <c r="K1085">
        <v>2014.8375603007801</v>
      </c>
      <c r="L1085">
        <v>9.7329149590163908</v>
      </c>
      <c r="M1085">
        <v>2014.8375603007801</v>
      </c>
      <c r="N1085">
        <v>9.7329149590163908</v>
      </c>
    </row>
    <row r="1086" spans="2:14">
      <c r="B1086">
        <v>1076</v>
      </c>
      <c r="C1086">
        <v>2014.83815095759</v>
      </c>
      <c r="D1086">
        <v>8.7540983606557301</v>
      </c>
      <c r="K1086">
        <v>2014.83815095759</v>
      </c>
      <c r="L1086">
        <v>8.7540983606557301</v>
      </c>
      <c r="M1086">
        <v>2014.83815095759</v>
      </c>
      <c r="N1086">
        <v>8.7540983606557301</v>
      </c>
    </row>
    <row r="1087" spans="2:14">
      <c r="B1087">
        <v>1077</v>
      </c>
      <c r="C1087">
        <v>2014.83847367828</v>
      </c>
      <c r="D1087">
        <v>7.6732134383088804</v>
      </c>
      <c r="K1087">
        <v>2014.83847367828</v>
      </c>
      <c r="L1087">
        <v>7.6732134383088804</v>
      </c>
      <c r="M1087">
        <v>2014.83847367828</v>
      </c>
      <c r="N1087">
        <v>7.6732134383088804</v>
      </c>
    </row>
    <row r="1088" spans="2:14">
      <c r="B1088">
        <v>1078</v>
      </c>
      <c r="C1088">
        <v>2014.83976052408</v>
      </c>
      <c r="D1088">
        <v>4.7704918032786896</v>
      </c>
      <c r="K1088">
        <v>2014.83976052408</v>
      </c>
      <c r="L1088">
        <v>4.7704918032786896</v>
      </c>
      <c r="M1088">
        <v>2014.83976052408</v>
      </c>
      <c r="N1088">
        <v>4.7704918032786896</v>
      </c>
    </row>
    <row r="1089" spans="2:14">
      <c r="B1089">
        <v>1079</v>
      </c>
      <c r="C1089">
        <v>2014.84204061677</v>
      </c>
      <c r="D1089">
        <v>1.88629610655737</v>
      </c>
      <c r="K1089">
        <v>2014.84204061677</v>
      </c>
      <c r="L1089">
        <v>1.88629610655737</v>
      </c>
      <c r="M1089">
        <v>2014.84204061677</v>
      </c>
      <c r="N1089">
        <v>1.88629610655737</v>
      </c>
    </row>
    <row r="1090" spans="2:14">
      <c r="B1090">
        <v>1080</v>
      </c>
      <c r="C1090">
        <v>2014.8420476843501</v>
      </c>
      <c r="D1090">
        <v>9.0578757279982707</v>
      </c>
      <c r="K1090">
        <v>2014.8420476843501</v>
      </c>
      <c r="L1090">
        <v>9.0578757279982707</v>
      </c>
      <c r="M1090">
        <v>2014.8420476843501</v>
      </c>
      <c r="N1090">
        <v>9.0578757279982707</v>
      </c>
    </row>
    <row r="1091" spans="2:14">
      <c r="B1091">
        <v>1081</v>
      </c>
      <c r="C1091">
        <v>2014.8498163941199</v>
      </c>
      <c r="D1091">
        <v>7.4565829918032698</v>
      </c>
      <c r="K1091">
        <v>2014.8498163941199</v>
      </c>
      <c r="L1091">
        <v>7.4565829918032698</v>
      </c>
      <c r="M1091">
        <v>2014.8498163941199</v>
      </c>
      <c r="N1091">
        <v>7.4565829918032698</v>
      </c>
    </row>
    <row r="1092" spans="2:14">
      <c r="B1092">
        <v>1082</v>
      </c>
      <c r="C1092">
        <v>2014.8572700147299</v>
      </c>
      <c r="D1092">
        <v>5.2763125000000004</v>
      </c>
      <c r="K1092">
        <v>2014.8572700147299</v>
      </c>
      <c r="L1092">
        <v>5.2763125000000004</v>
      </c>
      <c r="M1092">
        <v>2014.8572700147299</v>
      </c>
      <c r="N1092">
        <v>5.2763125000000004</v>
      </c>
    </row>
    <row r="1093" spans="2:14">
      <c r="B1093">
        <v>1083</v>
      </c>
      <c r="C1093">
        <v>2014.85827696454</v>
      </c>
      <c r="D1093">
        <v>5.2622950819672099</v>
      </c>
      <c r="K1093">
        <v>2014.85827696454</v>
      </c>
      <c r="L1093">
        <v>5.2622950819672099</v>
      </c>
      <c r="M1093">
        <v>2014.85827696454</v>
      </c>
      <c r="N1093">
        <v>5.2622950819672099</v>
      </c>
    </row>
    <row r="1094" spans="2:14">
      <c r="B1094">
        <v>1084</v>
      </c>
      <c r="C1094">
        <v>2014.86268875324</v>
      </c>
      <c r="D1094">
        <v>16.565109334555601</v>
      </c>
      <c r="K1094">
        <v>2014.86268875324</v>
      </c>
      <c r="L1094">
        <v>16.565109334555601</v>
      </c>
      <c r="M1094">
        <v>2014.86268875324</v>
      </c>
      <c r="N1094">
        <v>16.565109334555601</v>
      </c>
    </row>
    <row r="1095" spans="2:14">
      <c r="B1095">
        <v>1085</v>
      </c>
      <c r="C1095">
        <v>2014.8638043221199</v>
      </c>
      <c r="D1095">
        <v>4.5830535348360604</v>
      </c>
      <c r="K1095">
        <v>2014.8638043221199</v>
      </c>
      <c r="L1095">
        <v>4.5830535348360604</v>
      </c>
      <c r="M1095">
        <v>2014.8638043221199</v>
      </c>
      <c r="N1095">
        <v>4.5830535348360604</v>
      </c>
    </row>
    <row r="1096" spans="2:14">
      <c r="B1096">
        <v>1086</v>
      </c>
      <c r="C1096">
        <v>2014.8660969187799</v>
      </c>
      <c r="D1096">
        <v>9.4426229508196702</v>
      </c>
      <c r="K1096">
        <v>2014.8660969187799</v>
      </c>
      <c r="L1096">
        <v>9.4426229508196702</v>
      </c>
      <c r="M1096">
        <v>2014.8660969187799</v>
      </c>
      <c r="N1096">
        <v>9.4426229508196702</v>
      </c>
    </row>
    <row r="1097" spans="2:14">
      <c r="B1097">
        <v>1087</v>
      </c>
      <c r="C1097">
        <v>2014.8684640942799</v>
      </c>
      <c r="D1097">
        <v>8.6065573770491799</v>
      </c>
      <c r="K1097">
        <v>2014.8684640942799</v>
      </c>
      <c r="L1097">
        <v>8.6065573770491799</v>
      </c>
      <c r="M1097">
        <v>2014.8684640942799</v>
      </c>
      <c r="N1097">
        <v>8.6065573770491799</v>
      </c>
    </row>
    <row r="1098" spans="2:14">
      <c r="B1098">
        <v>1088</v>
      </c>
      <c r="C1098">
        <v>2014.8696718691199</v>
      </c>
      <c r="D1098">
        <v>4.0580686475409804</v>
      </c>
      <c r="K1098">
        <v>2014.8696718691199</v>
      </c>
      <c r="L1098">
        <v>4.0580686475409804</v>
      </c>
      <c r="M1098">
        <v>2014.8696718691199</v>
      </c>
      <c r="N1098">
        <v>4.0580686475409804</v>
      </c>
    </row>
    <row r="1099" spans="2:14">
      <c r="B1099">
        <v>1089</v>
      </c>
      <c r="C1099">
        <v>2014.87879008243</v>
      </c>
      <c r="D1099">
        <v>5.0655737704917998</v>
      </c>
      <c r="K1099">
        <v>2014.87879008243</v>
      </c>
      <c r="L1099">
        <v>5.0655737704917998</v>
      </c>
      <c r="M1099">
        <v>2014.87879008243</v>
      </c>
      <c r="N1099">
        <v>5.0655737704917998</v>
      </c>
    </row>
    <row r="1100" spans="2:14">
      <c r="B1100">
        <v>1090</v>
      </c>
      <c r="C1100">
        <v>2014.881048173</v>
      </c>
      <c r="D1100">
        <v>3.47591572745901</v>
      </c>
      <c r="K1100">
        <v>2014.881048173</v>
      </c>
      <c r="L1100">
        <v>3.47591572745901</v>
      </c>
      <c r="M1100">
        <v>2014.881048173</v>
      </c>
      <c r="N1100">
        <v>3.47591572745901</v>
      </c>
    </row>
    <row r="1101" spans="2:14">
      <c r="B1101">
        <v>1091</v>
      </c>
      <c r="C1101">
        <v>2014.88278639088</v>
      </c>
      <c r="D1101">
        <v>1.71888127561475</v>
      </c>
      <c r="K1101">
        <v>2014.88278639088</v>
      </c>
      <c r="L1101">
        <v>1.71888127561475</v>
      </c>
      <c r="M1101">
        <v>2014.88278639088</v>
      </c>
      <c r="N1101">
        <v>1.71888127561475</v>
      </c>
    </row>
    <row r="1102" spans="2:14">
      <c r="B1102">
        <v>1092</v>
      </c>
      <c r="C1102">
        <v>2014.89857057721</v>
      </c>
      <c r="D1102">
        <v>11.1194262295081</v>
      </c>
      <c r="K1102">
        <v>2014.89857057721</v>
      </c>
      <c r="L1102">
        <v>11.1194262295081</v>
      </c>
      <c r="M1102">
        <v>2014.89857057721</v>
      </c>
      <c r="N1102">
        <v>11.1194262295081</v>
      </c>
    </row>
    <row r="1103" spans="2:14">
      <c r="B1103">
        <v>1093</v>
      </c>
      <c r="C1103">
        <v>2014.9034000740501</v>
      </c>
      <c r="D1103">
        <v>1.13760245901639</v>
      </c>
      <c r="K1103">
        <v>2014.9034000740501</v>
      </c>
      <c r="L1103">
        <v>1.13760245901639</v>
      </c>
      <c r="M1103">
        <v>2014.9034000740501</v>
      </c>
      <c r="N1103">
        <v>1.13760245901639</v>
      </c>
    </row>
    <row r="1104" spans="2:14">
      <c r="B1104">
        <v>1094</v>
      </c>
      <c r="C1104">
        <v>2014.9072258087699</v>
      </c>
      <c r="D1104">
        <v>12.4864463797814</v>
      </c>
      <c r="K1104">
        <v>2014.9072258087699</v>
      </c>
      <c r="L1104">
        <v>12.4864463797814</v>
      </c>
      <c r="M1104">
        <v>2014.9072258087699</v>
      </c>
      <c r="N1104">
        <v>12.4864463797814</v>
      </c>
    </row>
    <row r="1105" spans="2:14">
      <c r="B1105">
        <v>1095</v>
      </c>
      <c r="C1105">
        <v>2014.90996662199</v>
      </c>
      <c r="D1105">
        <v>21.083419249487701</v>
      </c>
      <c r="K1105">
        <v>2014.90996662199</v>
      </c>
      <c r="L1105">
        <v>21.083419249487701</v>
      </c>
      <c r="M1105">
        <v>2014.90996662199</v>
      </c>
      <c r="N1105">
        <v>21.083419249487701</v>
      </c>
    </row>
    <row r="1106" spans="2:14">
      <c r="B1106">
        <v>1096</v>
      </c>
      <c r="C1106">
        <v>2014.9130059868901</v>
      </c>
      <c r="D1106">
        <v>20.655737704918</v>
      </c>
      <c r="K1106">
        <v>2014.9130059868901</v>
      </c>
      <c r="L1106">
        <v>20.655737704918</v>
      </c>
      <c r="M1106">
        <v>2014.9130059868901</v>
      </c>
      <c r="N1106">
        <v>20.655737704918</v>
      </c>
    </row>
    <row r="1107" spans="2:14">
      <c r="B1107">
        <v>1097</v>
      </c>
      <c r="C1107">
        <v>2014.9147701494501</v>
      </c>
      <c r="D1107">
        <v>5.7796292601380497</v>
      </c>
      <c r="K1107">
        <v>2014.9147701494501</v>
      </c>
      <c r="L1107">
        <v>5.7796292601380497</v>
      </c>
      <c r="M1107">
        <v>2014.9147701494501</v>
      </c>
      <c r="N1107">
        <v>5.7796292601380497</v>
      </c>
    </row>
    <row r="1108" spans="2:14">
      <c r="B1108">
        <v>1098</v>
      </c>
      <c r="C1108">
        <v>2014.91492725587</v>
      </c>
      <c r="D1108">
        <v>3.0774198956780898</v>
      </c>
      <c r="K1108">
        <v>2014.91492725587</v>
      </c>
      <c r="L1108">
        <v>3.0774198956780898</v>
      </c>
      <c r="M1108">
        <v>2014.91492725587</v>
      </c>
      <c r="N1108">
        <v>3.0774198956780898</v>
      </c>
    </row>
    <row r="1109" spans="2:14">
      <c r="B1109">
        <v>1099</v>
      </c>
      <c r="C1109">
        <v>2014.91840516565</v>
      </c>
      <c r="D1109">
        <v>8.5081967213114709</v>
      </c>
      <c r="K1109">
        <v>2014.91840516565</v>
      </c>
      <c r="L1109">
        <v>8.5081967213114709</v>
      </c>
      <c r="M1109">
        <v>2014.91840516565</v>
      </c>
      <c r="N1109">
        <v>8.5081967213114709</v>
      </c>
    </row>
    <row r="1110" spans="2:14">
      <c r="B1110">
        <v>1100</v>
      </c>
      <c r="C1110">
        <v>2014.9201629818999</v>
      </c>
      <c r="D1110">
        <v>11.875082447489699</v>
      </c>
      <c r="K1110">
        <v>2014.9201629818999</v>
      </c>
      <c r="L1110">
        <v>11.875082447489699</v>
      </c>
      <c r="M1110">
        <v>2014.9201629818999</v>
      </c>
      <c r="N1110">
        <v>11.875082447489699</v>
      </c>
    </row>
    <row r="1111" spans="2:14">
      <c r="B1111">
        <v>1101</v>
      </c>
      <c r="C1111">
        <v>2014.9215224273501</v>
      </c>
      <c r="D1111">
        <v>21.1475409836065</v>
      </c>
      <c r="K1111">
        <v>2014.9215224273501</v>
      </c>
      <c r="L1111">
        <v>21.1475409836065</v>
      </c>
      <c r="M1111">
        <v>2014.9215224273501</v>
      </c>
      <c r="N1111">
        <v>21.1475409836065</v>
      </c>
    </row>
    <row r="1112" spans="2:14">
      <c r="B1112">
        <v>1102</v>
      </c>
      <c r="C1112">
        <v>2014.92292072845</v>
      </c>
      <c r="D1112">
        <v>20.7049180327868</v>
      </c>
      <c r="K1112">
        <v>2014.92292072845</v>
      </c>
      <c r="L1112">
        <v>20.7049180327868</v>
      </c>
      <c r="M1112">
        <v>2014.92292072845</v>
      </c>
      <c r="N1112">
        <v>20.7049180327868</v>
      </c>
    </row>
    <row r="1113" spans="2:14">
      <c r="B1113">
        <v>1103</v>
      </c>
      <c r="C1113">
        <v>2014.9244232231599</v>
      </c>
      <c r="D1113">
        <v>14.7311731557377</v>
      </c>
      <c r="K1113">
        <v>2014.9244232231599</v>
      </c>
      <c r="L1113">
        <v>14.7311731557377</v>
      </c>
      <c r="M1113">
        <v>2014.9244232231599</v>
      </c>
      <c r="N1113">
        <v>14.7311731557377</v>
      </c>
    </row>
    <row r="1114" spans="2:14">
      <c r="B1114">
        <v>1104</v>
      </c>
      <c r="C1114">
        <v>2014.9275297660399</v>
      </c>
      <c r="D1114">
        <v>15.234927929396401</v>
      </c>
      <c r="K1114">
        <v>2014.9275297660399</v>
      </c>
      <c r="L1114">
        <v>15.234927929396401</v>
      </c>
      <c r="M1114">
        <v>2014.9275297660399</v>
      </c>
      <c r="N1114">
        <v>15.234927929396401</v>
      </c>
    </row>
    <row r="1115" spans="2:14">
      <c r="B1115">
        <v>1105</v>
      </c>
      <c r="C1115">
        <v>2014.92862552111</v>
      </c>
      <c r="D1115">
        <v>18.737704918032701</v>
      </c>
      <c r="K1115">
        <v>2014.92862552111</v>
      </c>
      <c r="L1115">
        <v>18.737704918032701</v>
      </c>
      <c r="M1115">
        <v>2014.92862552111</v>
      </c>
      <c r="N1115">
        <v>18.737704918032701</v>
      </c>
    </row>
    <row r="1116" spans="2:14">
      <c r="B1116">
        <v>1106</v>
      </c>
      <c r="C1116">
        <v>2014.92894940775</v>
      </c>
      <c r="D1116">
        <v>12.9937371926229</v>
      </c>
      <c r="K1116">
        <v>2014.92894940775</v>
      </c>
      <c r="L1116">
        <v>12.9937371926229</v>
      </c>
      <c r="M1116">
        <v>2014.92894940775</v>
      </c>
      <c r="N1116">
        <v>12.9937371926229</v>
      </c>
    </row>
    <row r="1117" spans="2:14">
      <c r="B1117">
        <v>1107</v>
      </c>
      <c r="C1117">
        <v>2014.92951231041</v>
      </c>
      <c r="D1117">
        <v>20.370348630284699</v>
      </c>
      <c r="K1117">
        <v>2014.92951231041</v>
      </c>
      <c r="L1117">
        <v>20.370348630284699</v>
      </c>
      <c r="M1117">
        <v>2014.92951231041</v>
      </c>
      <c r="N1117">
        <v>20.370348630284699</v>
      </c>
    </row>
    <row r="1118" spans="2:14">
      <c r="B1118">
        <v>1108</v>
      </c>
      <c r="C1118">
        <v>2014.93135009601</v>
      </c>
      <c r="D1118">
        <v>9.5321042520491801</v>
      </c>
      <c r="K1118">
        <v>2014.93135009601</v>
      </c>
      <c r="L1118">
        <v>9.5321042520491801</v>
      </c>
      <c r="M1118">
        <v>2014.93135009601</v>
      </c>
      <c r="N1118">
        <v>9.5321042520491801</v>
      </c>
    </row>
    <row r="1119" spans="2:14">
      <c r="B1119">
        <v>1109</v>
      </c>
      <c r="C1119">
        <v>2014.9360195474501</v>
      </c>
      <c r="D1119">
        <v>8.8280728267903399</v>
      </c>
      <c r="K1119">
        <v>2014.9360195474501</v>
      </c>
      <c r="L1119">
        <v>8.8280728267903399</v>
      </c>
      <c r="M1119">
        <v>2014.9360195474501</v>
      </c>
      <c r="N1119">
        <v>8.8280728267903399</v>
      </c>
    </row>
    <row r="1120" spans="2:14">
      <c r="B1120">
        <v>1110</v>
      </c>
      <c r="C1120">
        <v>2014.9366937278601</v>
      </c>
      <c r="D1120">
        <v>9.0983606557377001</v>
      </c>
      <c r="K1120">
        <v>2014.9366937278601</v>
      </c>
      <c r="L1120">
        <v>9.0983606557377001</v>
      </c>
      <c r="M1120">
        <v>2014.9366937278601</v>
      </c>
      <c r="N1120">
        <v>9.0983606557377001</v>
      </c>
    </row>
    <row r="1121" spans="2:14">
      <c r="B1121">
        <v>1111</v>
      </c>
      <c r="C1121">
        <v>2014.94262746352</v>
      </c>
      <c r="D1121">
        <v>5.2254142271662696</v>
      </c>
      <c r="K1121">
        <v>2014.94262746352</v>
      </c>
      <c r="L1121">
        <v>5.2254142271662696</v>
      </c>
      <c r="M1121">
        <v>2014.94262746352</v>
      </c>
      <c r="N1121">
        <v>5.2254142271662696</v>
      </c>
    </row>
    <row r="1122" spans="2:14">
      <c r="B1122">
        <v>1112</v>
      </c>
      <c r="C1122">
        <v>2014.9429418913401</v>
      </c>
      <c r="D1122">
        <v>10.6228708112343</v>
      </c>
      <c r="K1122">
        <v>2014.9429418913401</v>
      </c>
      <c r="L1122">
        <v>10.6228708112343</v>
      </c>
      <c r="M1122">
        <v>2014.9429418913401</v>
      </c>
      <c r="N1122">
        <v>10.6228708112343</v>
      </c>
    </row>
    <row r="1123" spans="2:14">
      <c r="B1123">
        <v>1113</v>
      </c>
      <c r="C1123">
        <v>2014.9430135097</v>
      </c>
      <c r="D1123">
        <v>10.327868852459</v>
      </c>
      <c r="K1123">
        <v>2014.9430135097</v>
      </c>
      <c r="L1123">
        <v>10.327868852459</v>
      </c>
      <c r="M1123">
        <v>2014.9430135097</v>
      </c>
      <c r="N1123">
        <v>10.327868852459</v>
      </c>
    </row>
    <row r="1124" spans="2:14">
      <c r="B1124">
        <v>1114</v>
      </c>
      <c r="C1124">
        <v>2014.94652747233</v>
      </c>
      <c r="D1124">
        <v>13.979570818054301</v>
      </c>
      <c r="K1124">
        <v>2014.94652747233</v>
      </c>
      <c r="L1124">
        <v>13.979570818054301</v>
      </c>
      <c r="M1124">
        <v>2014.94652747233</v>
      </c>
      <c r="N1124">
        <v>13.979570818054301</v>
      </c>
    </row>
    <row r="1125" spans="2:14">
      <c r="B1125">
        <v>1115</v>
      </c>
      <c r="C1125">
        <v>2014.9481966408</v>
      </c>
      <c r="D1125">
        <v>4.7674660604508201</v>
      </c>
      <c r="K1125">
        <v>2014.9481966408</v>
      </c>
      <c r="L1125">
        <v>4.7674660604508201</v>
      </c>
      <c r="M1125">
        <v>2014.9481966408</v>
      </c>
      <c r="N1125">
        <v>4.7674660604508201</v>
      </c>
    </row>
    <row r="1126" spans="2:14">
      <c r="B1126">
        <v>1116</v>
      </c>
      <c r="C1126">
        <v>2014.95559374595</v>
      </c>
      <c r="D1126">
        <v>1.75501921106557</v>
      </c>
      <c r="K1126">
        <v>2014.95559374595</v>
      </c>
      <c r="L1126">
        <v>1.75501921106557</v>
      </c>
      <c r="M1126">
        <v>2014.95559374595</v>
      </c>
      <c r="N1126">
        <v>1.75501921106557</v>
      </c>
    </row>
    <row r="1127" spans="2:14">
      <c r="B1127">
        <v>1117</v>
      </c>
      <c r="C1127">
        <v>2014.95568614032</v>
      </c>
      <c r="D1127">
        <v>16.6473232581967</v>
      </c>
      <c r="K1127">
        <v>2014.95568614032</v>
      </c>
      <c r="L1127">
        <v>16.6473232581967</v>
      </c>
      <c r="M1127">
        <v>2014.95568614032</v>
      </c>
      <c r="N1127">
        <v>16.6473232581967</v>
      </c>
    </row>
    <row r="1128" spans="2:14">
      <c r="B1128">
        <v>1118</v>
      </c>
      <c r="C1128">
        <v>2014.9613744788801</v>
      </c>
      <c r="D1128">
        <v>14.262295081967199</v>
      </c>
      <c r="K1128">
        <v>2014.9613744788801</v>
      </c>
      <c r="L1128">
        <v>14.262295081967199</v>
      </c>
      <c r="M1128">
        <v>2014.9613744788801</v>
      </c>
      <c r="N1128">
        <v>14.262295081967199</v>
      </c>
    </row>
    <row r="1129" spans="2:14">
      <c r="B1129">
        <v>1119</v>
      </c>
      <c r="C1129">
        <v>2014.9642879979899</v>
      </c>
      <c r="D1129">
        <v>20.114754098360599</v>
      </c>
      <c r="K1129">
        <v>2014.9642879979899</v>
      </c>
      <c r="L1129">
        <v>20.114754098360599</v>
      </c>
      <c r="M1129">
        <v>2014.9642879979899</v>
      </c>
      <c r="N1129">
        <v>20.114754098360599</v>
      </c>
    </row>
    <row r="1130" spans="2:14">
      <c r="B1130">
        <v>1120</v>
      </c>
      <c r="C1130">
        <v>2014.96534298144</v>
      </c>
      <c r="D1130">
        <v>1.1810467896174801</v>
      </c>
      <c r="K1130">
        <v>2014.96534298144</v>
      </c>
      <c r="L1130">
        <v>1.1810467896174801</v>
      </c>
      <c r="M1130">
        <v>2014.96534298144</v>
      </c>
      <c r="N1130">
        <v>1.1810467896174801</v>
      </c>
    </row>
    <row r="1131" spans="2:14">
      <c r="B1131">
        <v>1121</v>
      </c>
      <c r="C1131">
        <v>2014.97057612136</v>
      </c>
      <c r="D1131">
        <v>14.5573770491803</v>
      </c>
      <c r="K1131">
        <v>2014.97057612136</v>
      </c>
      <c r="L1131">
        <v>14.5573770491803</v>
      </c>
      <c r="M1131">
        <v>2014.97057612136</v>
      </c>
      <c r="N1131">
        <v>14.5573770491803</v>
      </c>
    </row>
    <row r="1132" spans="2:14">
      <c r="B1132">
        <v>1122</v>
      </c>
      <c r="C1132">
        <v>2014.9716068635801</v>
      </c>
      <c r="D1132">
        <v>18.805374951209899</v>
      </c>
      <c r="K1132">
        <v>2014.9716068635801</v>
      </c>
      <c r="L1132">
        <v>18.805374951209899</v>
      </c>
      <c r="M1132">
        <v>2014.9716068635801</v>
      </c>
      <c r="N1132">
        <v>18.805374951209899</v>
      </c>
    </row>
    <row r="1133" spans="2:14">
      <c r="B1133">
        <v>1123</v>
      </c>
      <c r="C1133">
        <v>2014.9720193927601</v>
      </c>
      <c r="D1133">
        <v>5.7433401639344197</v>
      </c>
      <c r="K1133">
        <v>2014.9720193927601</v>
      </c>
      <c r="L1133">
        <v>5.7433401639344197</v>
      </c>
      <c r="M1133">
        <v>2014.9720193927601</v>
      </c>
      <c r="N1133">
        <v>5.7433401639344197</v>
      </c>
    </row>
    <row r="1134" spans="2:14">
      <c r="B1134">
        <v>1124</v>
      </c>
      <c r="C1134">
        <v>2014.9827642360201</v>
      </c>
      <c r="D1134">
        <v>10.8131403688524</v>
      </c>
      <c r="K1134">
        <v>2014.9827642360201</v>
      </c>
      <c r="L1134">
        <v>10.8131403688524</v>
      </c>
      <c r="M1134">
        <v>2014.9827642360201</v>
      </c>
      <c r="N1134">
        <v>10.8131403688524</v>
      </c>
    </row>
    <row r="1135" spans="2:14">
      <c r="B1135">
        <v>1125</v>
      </c>
      <c r="C1135">
        <v>2014.9887092122899</v>
      </c>
      <c r="D1135">
        <v>18.590163934426201</v>
      </c>
      <c r="K1135">
        <v>2014.9887092122899</v>
      </c>
      <c r="L1135">
        <v>18.590163934426201</v>
      </c>
      <c r="M1135">
        <v>2014.9887092122899</v>
      </c>
      <c r="N1135">
        <v>18.590163934426201</v>
      </c>
    </row>
    <row r="1136" spans="2:14">
      <c r="B1136">
        <v>1126</v>
      </c>
      <c r="C1136">
        <v>2014.99437325643</v>
      </c>
      <c r="D1136">
        <v>20.065573770491799</v>
      </c>
      <c r="K1136">
        <v>2014.99437325643</v>
      </c>
      <c r="L1136">
        <v>20.065573770491799</v>
      </c>
      <c r="M1136">
        <v>2014.99437325643</v>
      </c>
      <c r="N1136">
        <v>20.065573770491799</v>
      </c>
    </row>
    <row r="1137" spans="2:14">
      <c r="B1137">
        <v>1127</v>
      </c>
      <c r="C1137">
        <v>2014.9968286390699</v>
      </c>
      <c r="D1137">
        <v>9.2538646260245905</v>
      </c>
      <c r="K1137">
        <v>2014.9968286390699</v>
      </c>
      <c r="L1137">
        <v>9.2538646260245905</v>
      </c>
      <c r="M1137">
        <v>2014.9968286390699</v>
      </c>
      <c r="N1137">
        <v>9.2538646260245905</v>
      </c>
    </row>
    <row r="1138" spans="2:14">
      <c r="B1138">
        <v>1128</v>
      </c>
      <c r="C1138">
        <v>2015.0010355392401</v>
      </c>
      <c r="D1138">
        <v>13.2875525102459</v>
      </c>
      <c r="K1138">
        <v>2015.0010355392401</v>
      </c>
      <c r="L1138">
        <v>13.2875525102459</v>
      </c>
      <c r="M1138">
        <v>2015.0010355392401</v>
      </c>
      <c r="N1138">
        <v>13.2875525102459</v>
      </c>
    </row>
    <row r="1139" spans="2:14">
      <c r="B1139">
        <v>1129</v>
      </c>
      <c r="C1139">
        <v>2015.00226185625</v>
      </c>
      <c r="D1139">
        <v>20.7540983606557</v>
      </c>
      <c r="K1139">
        <v>2015.00226185625</v>
      </c>
      <c r="L1139">
        <v>20.7540983606557</v>
      </c>
      <c r="M1139">
        <v>2015.00226185625</v>
      </c>
      <c r="N1139">
        <v>20.7540983606557</v>
      </c>
    </row>
    <row r="1140" spans="2:14">
      <c r="B1140">
        <v>1130</v>
      </c>
      <c r="C1140">
        <v>2015.0027267028099</v>
      </c>
      <c r="D1140">
        <v>10.327868852459</v>
      </c>
      <c r="K1140">
        <v>2015.0027267028099</v>
      </c>
      <c r="L1140">
        <v>10.327868852459</v>
      </c>
      <c r="M1140">
        <v>2015.0027267028099</v>
      </c>
      <c r="N1140">
        <v>10.327868852459</v>
      </c>
    </row>
    <row r="1141" spans="2:14">
      <c r="B1141">
        <v>1131</v>
      </c>
      <c r="C1141">
        <v>2015.0077664590699</v>
      </c>
      <c r="D1141">
        <v>8.5648463114754101</v>
      </c>
      <c r="K1141">
        <v>2015.0077664590699</v>
      </c>
      <c r="L1141">
        <v>8.5648463114754101</v>
      </c>
      <c r="M1141">
        <v>2015.0077664590699</v>
      </c>
      <c r="N1141">
        <v>8.5648463114754101</v>
      </c>
    </row>
    <row r="1142" spans="2:14">
      <c r="B1142">
        <v>1132</v>
      </c>
      <c r="C1142">
        <v>2015.01020405604</v>
      </c>
      <c r="D1142">
        <v>14.6065573770491</v>
      </c>
      <c r="K1142">
        <v>2015.01020405604</v>
      </c>
      <c r="L1142">
        <v>14.6065573770491</v>
      </c>
      <c r="M1142">
        <v>2015.01020405604</v>
      </c>
      <c r="N1142">
        <v>14.6065573770491</v>
      </c>
    </row>
    <row r="1143" spans="2:14">
      <c r="B1143">
        <v>1133</v>
      </c>
      <c r="C1143">
        <v>2015.0112254017499</v>
      </c>
      <c r="D1143">
        <v>21.170432889344202</v>
      </c>
      <c r="K1143">
        <v>2015.0112254017499</v>
      </c>
      <c r="L1143">
        <v>21.170432889344202</v>
      </c>
      <c r="M1143">
        <v>2015.0112254017499</v>
      </c>
      <c r="N1143">
        <v>21.170432889344202</v>
      </c>
    </row>
    <row r="1144" spans="2:14">
      <c r="B1144">
        <v>1134</v>
      </c>
      <c r="C1144">
        <v>2015.0141034757901</v>
      </c>
      <c r="D1144">
        <v>11.8783272812198</v>
      </c>
      <c r="K1144">
        <v>2015.0141034757901</v>
      </c>
      <c r="L1144">
        <v>11.8783272812198</v>
      </c>
      <c r="M1144">
        <v>2015.0141034757901</v>
      </c>
      <c r="N1144">
        <v>11.8783272812198</v>
      </c>
    </row>
    <row r="1145" spans="2:14">
      <c r="B1145">
        <v>1135</v>
      </c>
      <c r="C1145">
        <v>2015.0152803507899</v>
      </c>
      <c r="D1145">
        <v>16.906690573770401</v>
      </c>
      <c r="K1145">
        <v>2015.0152803507899</v>
      </c>
      <c r="L1145">
        <v>16.906690573770401</v>
      </c>
      <c r="M1145">
        <v>2015.0152803507899</v>
      </c>
      <c r="N1145">
        <v>16.906690573770401</v>
      </c>
    </row>
    <row r="1146" spans="2:14">
      <c r="B1146">
        <v>1136</v>
      </c>
      <c r="C1146">
        <v>2015.01909208957</v>
      </c>
      <c r="D1146">
        <v>20.364865156615899</v>
      </c>
      <c r="K1146">
        <v>2015.01909208957</v>
      </c>
      <c r="L1146">
        <v>20.364865156615899</v>
      </c>
      <c r="M1146">
        <v>2015.01909208957</v>
      </c>
      <c r="N1146">
        <v>20.364865156615899</v>
      </c>
    </row>
    <row r="1147" spans="2:14">
      <c r="B1147">
        <v>1137</v>
      </c>
      <c r="C1147">
        <v>2015.0208111494901</v>
      </c>
      <c r="D1147">
        <v>14.950726690573701</v>
      </c>
      <c r="K1147">
        <v>2015.0208111494901</v>
      </c>
      <c r="L1147">
        <v>14.950726690573701</v>
      </c>
      <c r="M1147">
        <v>2015.0208111494901</v>
      </c>
      <c r="N1147">
        <v>14.950726690573701</v>
      </c>
    </row>
    <row r="1148" spans="2:14">
      <c r="B1148">
        <v>1138</v>
      </c>
      <c r="C1148">
        <v>2015.02190691091</v>
      </c>
      <c r="D1148">
        <v>12.597072916666599</v>
      </c>
      <c r="K1148">
        <v>2015.02190691091</v>
      </c>
      <c r="L1148">
        <v>12.597072916666599</v>
      </c>
      <c r="M1148">
        <v>2015.02190691091</v>
      </c>
      <c r="N1148">
        <v>12.597072916666599</v>
      </c>
    </row>
    <row r="1149" spans="2:14">
      <c r="B1149">
        <v>1139</v>
      </c>
      <c r="C1149">
        <v>2015.0224926174401</v>
      </c>
      <c r="D1149">
        <v>10.3117490607923</v>
      </c>
      <c r="K1149">
        <v>2015.0224926174401</v>
      </c>
      <c r="L1149">
        <v>10.3117490607923</v>
      </c>
      <c r="M1149">
        <v>2015.0224926174401</v>
      </c>
      <c r="N1149">
        <v>10.3117490607923</v>
      </c>
    </row>
    <row r="1150" spans="2:14">
      <c r="B1150">
        <v>1140</v>
      </c>
      <c r="C1150">
        <v>2015.0300807277899</v>
      </c>
      <c r="D1150">
        <v>15.337375128073701</v>
      </c>
      <c r="K1150">
        <v>2015.0300807277899</v>
      </c>
      <c r="L1150">
        <v>15.337375128073701</v>
      </c>
      <c r="M1150">
        <v>2015.0300807277899</v>
      </c>
      <c r="N1150">
        <v>15.337375128073701</v>
      </c>
    </row>
    <row r="1151" spans="2:14">
      <c r="B1151">
        <v>1141</v>
      </c>
      <c r="C1151">
        <v>2015.0336088690699</v>
      </c>
      <c r="D1151">
        <v>23.8463729508196</v>
      </c>
      <c r="K1151">
        <v>2015.0336088690699</v>
      </c>
      <c r="L1151">
        <v>23.8463729508196</v>
      </c>
      <c r="M1151">
        <v>2015.0336088690699</v>
      </c>
      <c r="N1151">
        <v>23.8463729508196</v>
      </c>
    </row>
    <row r="1152" spans="2:14">
      <c r="B1152">
        <v>1142</v>
      </c>
      <c r="C1152">
        <v>2015.0370814656899</v>
      </c>
      <c r="D1152">
        <v>19.032786885245901</v>
      </c>
      <c r="K1152">
        <v>2015.0370814656899</v>
      </c>
      <c r="L1152">
        <v>19.032786885245901</v>
      </c>
      <c r="M1152">
        <v>2015.0370814656899</v>
      </c>
      <c r="N1152">
        <v>19.032786885245901</v>
      </c>
    </row>
    <row r="1153" spans="2:14">
      <c r="B1153">
        <v>1143</v>
      </c>
      <c r="C1153">
        <v>2015.04465044368</v>
      </c>
      <c r="D1153">
        <v>14.4511212276453</v>
      </c>
      <c r="K1153">
        <v>2015.04465044368</v>
      </c>
      <c r="L1153">
        <v>14.4511212276453</v>
      </c>
      <c r="M1153">
        <v>2015.04465044368</v>
      </c>
      <c r="N1153">
        <v>14.4511212276453</v>
      </c>
    </row>
    <row r="1154" spans="2:14">
      <c r="B1154">
        <v>1144</v>
      </c>
      <c r="C1154">
        <v>2015.0459480299601</v>
      </c>
      <c r="D1154">
        <v>9.0983606557377001</v>
      </c>
      <c r="K1154">
        <v>2015.0459480299601</v>
      </c>
      <c r="L1154">
        <v>9.0983606557377001</v>
      </c>
      <c r="M1154">
        <v>2015.0459480299601</v>
      </c>
      <c r="N1154">
        <v>9.0983606557377001</v>
      </c>
    </row>
    <row r="1155" spans="2:14">
      <c r="B1155">
        <v>1145</v>
      </c>
      <c r="C1155">
        <v>2015.04673886468</v>
      </c>
      <c r="D1155">
        <v>19.131147540983601</v>
      </c>
      <c r="K1155">
        <v>2015.04673886468</v>
      </c>
      <c r="L1155">
        <v>19.131147540983601</v>
      </c>
      <c r="M1155">
        <v>2015.04673886468</v>
      </c>
      <c r="N1155">
        <v>19.131147540983601</v>
      </c>
    </row>
    <row r="1156" spans="2:14">
      <c r="B1156">
        <v>1146</v>
      </c>
      <c r="C1156">
        <v>2015.0473878436101</v>
      </c>
      <c r="D1156">
        <v>13.811065573770399</v>
      </c>
      <c r="K1156">
        <v>2015.0473878436101</v>
      </c>
      <c r="L1156">
        <v>13.811065573770399</v>
      </c>
      <c r="M1156">
        <v>2015.0473878436101</v>
      </c>
      <c r="N1156">
        <v>13.811065573770399</v>
      </c>
    </row>
    <row r="1157" spans="2:14">
      <c r="B1157">
        <v>1147</v>
      </c>
      <c r="C1157">
        <v>2015.04767608061</v>
      </c>
      <c r="D1157">
        <v>11.9508196721311</v>
      </c>
      <c r="K1157">
        <v>2015.04767608061</v>
      </c>
      <c r="L1157">
        <v>11.9508196721311</v>
      </c>
      <c r="M1157">
        <v>2015.04767608061</v>
      </c>
      <c r="N1157">
        <v>11.9508196721311</v>
      </c>
    </row>
    <row r="1158" spans="2:14">
      <c r="B1158">
        <v>1148</v>
      </c>
      <c r="C1158">
        <v>2015.0487317807099</v>
      </c>
      <c r="D1158">
        <v>11.6065573770491</v>
      </c>
      <c r="K1158">
        <v>2015.0487317807099</v>
      </c>
      <c r="L1158">
        <v>11.6065573770491</v>
      </c>
      <c r="M1158">
        <v>2015.0487317807099</v>
      </c>
      <c r="N1158">
        <v>11.6065573770491</v>
      </c>
    </row>
    <row r="1159" spans="2:14">
      <c r="B1159">
        <v>1149</v>
      </c>
      <c r="C1159">
        <v>2015.0509155878699</v>
      </c>
      <c r="D1159">
        <v>14.262295081967199</v>
      </c>
      <c r="K1159">
        <v>2015.0509155878699</v>
      </c>
      <c r="L1159">
        <v>14.262295081967199</v>
      </c>
      <c r="M1159">
        <v>2015.0509155878699</v>
      </c>
      <c r="N1159">
        <v>14.262295081967199</v>
      </c>
    </row>
    <row r="1160" spans="2:14">
      <c r="B1160">
        <v>1150</v>
      </c>
      <c r="C1160">
        <v>2015.0514008087</v>
      </c>
      <c r="D1160">
        <v>14.114754098360599</v>
      </c>
      <c r="K1160">
        <v>2015.0514008087</v>
      </c>
      <c r="L1160">
        <v>14.114754098360599</v>
      </c>
      <c r="M1160">
        <v>2015.0514008087</v>
      </c>
      <c r="N1160">
        <v>14.114754098360599</v>
      </c>
    </row>
    <row r="1161" spans="2:14">
      <c r="B1161">
        <v>1151</v>
      </c>
      <c r="C1161">
        <v>2015.0524029088099</v>
      </c>
      <c r="D1161">
        <v>20.6065573770491</v>
      </c>
      <c r="K1161">
        <v>2015.0524029088099</v>
      </c>
      <c r="L1161">
        <v>20.6065573770491</v>
      </c>
      <c r="M1161">
        <v>2015.0524029088099</v>
      </c>
      <c r="N1161">
        <v>20.6065573770491</v>
      </c>
    </row>
    <row r="1162" spans="2:14">
      <c r="B1162">
        <v>1152</v>
      </c>
      <c r="C1162">
        <v>2015.0524343120501</v>
      </c>
      <c r="D1162">
        <v>16.5617998633879</v>
      </c>
      <c r="K1162">
        <v>2015.0524343120501</v>
      </c>
      <c r="L1162">
        <v>16.5617998633879</v>
      </c>
      <c r="M1162">
        <v>2015.0524343120501</v>
      </c>
      <c r="N1162">
        <v>16.5617998633879</v>
      </c>
    </row>
    <row r="1163" spans="2:14">
      <c r="B1163">
        <v>1153</v>
      </c>
      <c r="C1163">
        <v>2015.0559856971799</v>
      </c>
      <c r="D1163">
        <v>21.710509035022302</v>
      </c>
      <c r="K1163">
        <v>2015.0559856971799</v>
      </c>
      <c r="L1163">
        <v>21.710509035022302</v>
      </c>
      <c r="M1163">
        <v>2015.0559856971799</v>
      </c>
      <c r="N1163">
        <v>21.710509035022302</v>
      </c>
    </row>
    <row r="1164" spans="2:14">
      <c r="B1164">
        <v>1154</v>
      </c>
      <c r="C1164">
        <v>2015.0588769281601</v>
      </c>
      <c r="D1164">
        <v>19.1265229135618</v>
      </c>
      <c r="K1164">
        <v>2015.0588769281601</v>
      </c>
      <c r="L1164">
        <v>19.1265229135618</v>
      </c>
      <c r="M1164">
        <v>2015.0588769281601</v>
      </c>
      <c r="N1164">
        <v>19.1265229135618</v>
      </c>
    </row>
    <row r="1165" spans="2:14">
      <c r="B1165">
        <v>1155</v>
      </c>
      <c r="C1165">
        <v>2015.0669667429299</v>
      </c>
      <c r="D1165">
        <v>19.032786885245901</v>
      </c>
      <c r="K1165">
        <v>2015.0669667429299</v>
      </c>
      <c r="L1165">
        <v>19.032786885245901</v>
      </c>
      <c r="M1165">
        <v>2015.0669667429299</v>
      </c>
      <c r="N1165">
        <v>19.032786885245901</v>
      </c>
    </row>
    <row r="1166" spans="2:14">
      <c r="B1166">
        <v>1156</v>
      </c>
      <c r="C1166">
        <v>2015.0670278657099</v>
      </c>
      <c r="D1166">
        <v>1.86885245901639</v>
      </c>
      <c r="K1166">
        <v>2015.0670278657099</v>
      </c>
      <c r="L1166">
        <v>1.86885245901639</v>
      </c>
      <c r="M1166">
        <v>2015.0670278657099</v>
      </c>
      <c r="N1166">
        <v>1.86885245901639</v>
      </c>
    </row>
    <row r="1167" spans="2:14">
      <c r="B1167">
        <v>1157</v>
      </c>
      <c r="C1167">
        <v>2015.0727384058</v>
      </c>
      <c r="D1167">
        <v>18.550691261324399</v>
      </c>
      <c r="K1167">
        <v>2015.0727384058</v>
      </c>
      <c r="L1167">
        <v>18.550691261324399</v>
      </c>
      <c r="M1167">
        <v>2015.0727384058</v>
      </c>
      <c r="N1167">
        <v>18.550691261324399</v>
      </c>
    </row>
    <row r="1168" spans="2:14">
      <c r="B1168">
        <v>1158</v>
      </c>
      <c r="C1168">
        <v>2015.07887283327</v>
      </c>
      <c r="D1168">
        <v>11.459016393442599</v>
      </c>
      <c r="K1168">
        <v>2015.07887283327</v>
      </c>
      <c r="L1168">
        <v>11.459016393442599</v>
      </c>
      <c r="M1168">
        <v>2015.07887283327</v>
      </c>
      <c r="N1168">
        <v>11.459016393442599</v>
      </c>
    </row>
    <row r="1169" spans="2:14">
      <c r="B1169">
        <v>1159</v>
      </c>
      <c r="C1169">
        <v>2015.0790486788001</v>
      </c>
      <c r="D1169">
        <v>18.2950819672131</v>
      </c>
      <c r="K1169">
        <v>2015.0790486788001</v>
      </c>
      <c r="L1169">
        <v>18.2950819672131</v>
      </c>
      <c r="M1169">
        <v>2015.0790486788001</v>
      </c>
      <c r="N1169">
        <v>18.2950819672131</v>
      </c>
    </row>
    <row r="1170" spans="2:14">
      <c r="B1170">
        <v>1160</v>
      </c>
      <c r="C1170">
        <v>2015.0800877660399</v>
      </c>
      <c r="D1170">
        <v>14.5081967213114</v>
      </c>
      <c r="K1170">
        <v>2015.0800877660399</v>
      </c>
      <c r="L1170">
        <v>14.5081967213114</v>
      </c>
      <c r="M1170">
        <v>2015.0800877660399</v>
      </c>
      <c r="N1170">
        <v>14.5081967213114</v>
      </c>
    </row>
    <row r="1171" spans="2:14">
      <c r="B1171">
        <v>1161</v>
      </c>
      <c r="C1171">
        <v>2015.08888822073</v>
      </c>
      <c r="D1171">
        <v>20.3428586065573</v>
      </c>
      <c r="K1171">
        <v>2015.08888822073</v>
      </c>
      <c r="L1171">
        <v>20.3428586065573</v>
      </c>
      <c r="M1171">
        <v>2015.08888822073</v>
      </c>
      <c r="N1171">
        <v>20.3428586065573</v>
      </c>
    </row>
    <row r="1172" spans="2:14">
      <c r="B1172">
        <v>1162</v>
      </c>
      <c r="C1172">
        <v>2015.0894470739399</v>
      </c>
      <c r="D1172">
        <v>18.0983606557377</v>
      </c>
      <c r="K1172">
        <v>2015.0894470739399</v>
      </c>
      <c r="L1172">
        <v>18.0983606557377</v>
      </c>
      <c r="M1172">
        <v>2015.0894470739399</v>
      </c>
      <c r="N1172">
        <v>18.0983606557377</v>
      </c>
    </row>
    <row r="1173" spans="2:14">
      <c r="B1173">
        <v>1163</v>
      </c>
      <c r="C1173">
        <v>2015.09345704165</v>
      </c>
      <c r="D1173">
        <v>20.163934426229499</v>
      </c>
      <c r="K1173">
        <v>2015.09345704165</v>
      </c>
      <c r="L1173">
        <v>20.163934426229499</v>
      </c>
      <c r="M1173">
        <v>2015.09345704165</v>
      </c>
      <c r="N1173">
        <v>20.163934426229499</v>
      </c>
    </row>
    <row r="1174" spans="2:14">
      <c r="B1174">
        <v>1164</v>
      </c>
      <c r="C1174">
        <v>2015.09753565495</v>
      </c>
      <c r="D1174">
        <v>18.737704918032701</v>
      </c>
      <c r="K1174">
        <v>2015.09753565495</v>
      </c>
      <c r="L1174">
        <v>18.737704918032701</v>
      </c>
      <c r="M1174">
        <v>2015.09753565495</v>
      </c>
      <c r="N1174">
        <v>18.737704918032701</v>
      </c>
    </row>
    <row r="1175" spans="2:14">
      <c r="B1175">
        <v>1165</v>
      </c>
      <c r="C1175">
        <v>2015.0975930163299</v>
      </c>
      <c r="D1175">
        <v>18.737704918032701</v>
      </c>
      <c r="K1175">
        <v>2015.0975930163299</v>
      </c>
      <c r="L1175">
        <v>18.737704918032701</v>
      </c>
      <c r="M1175">
        <v>2015.0975930163299</v>
      </c>
      <c r="N1175">
        <v>18.737704918032701</v>
      </c>
    </row>
    <row r="1176" spans="2:14">
      <c r="B1176">
        <v>1166</v>
      </c>
      <c r="C1176">
        <v>2015.0977680257699</v>
      </c>
      <c r="D1176">
        <v>10.277664574795001</v>
      </c>
      <c r="K1176">
        <v>2015.0977680257699</v>
      </c>
      <c r="L1176">
        <v>10.277664574795001</v>
      </c>
      <c r="M1176">
        <v>2015.0977680257699</v>
      </c>
      <c r="N1176">
        <v>10.277664574795001</v>
      </c>
    </row>
    <row r="1177" spans="2:14">
      <c r="B1177">
        <v>1167</v>
      </c>
      <c r="C1177">
        <v>2015.0991414600501</v>
      </c>
      <c r="D1177">
        <v>7.9180327868852398</v>
      </c>
      <c r="K1177">
        <v>2015.0991414600501</v>
      </c>
      <c r="L1177">
        <v>7.9180327868852398</v>
      </c>
      <c r="M1177">
        <v>2015.0991414600501</v>
      </c>
      <c r="N1177">
        <v>7.9180327868852398</v>
      </c>
    </row>
    <row r="1178" spans="2:14">
      <c r="B1178">
        <v>1168</v>
      </c>
      <c r="C1178">
        <v>2015.09924508226</v>
      </c>
      <c r="D1178">
        <v>23.819800204918</v>
      </c>
      <c r="K1178">
        <v>2015.09924508226</v>
      </c>
      <c r="L1178">
        <v>23.819800204918</v>
      </c>
      <c r="M1178">
        <v>2015.09924508226</v>
      </c>
      <c r="N1178">
        <v>23.819800204918</v>
      </c>
    </row>
    <row r="1179" spans="2:14">
      <c r="B1179">
        <v>1169</v>
      </c>
      <c r="C1179">
        <v>2015.1039919309401</v>
      </c>
      <c r="D1179">
        <v>12.466711065573699</v>
      </c>
      <c r="K1179">
        <v>2015.1039919309401</v>
      </c>
      <c r="L1179">
        <v>12.466711065573699</v>
      </c>
      <c r="M1179">
        <v>2015.1039919309401</v>
      </c>
      <c r="N1179">
        <v>12.466711065573699</v>
      </c>
    </row>
    <row r="1180" spans="2:14">
      <c r="B1180">
        <v>1170</v>
      </c>
      <c r="C1180">
        <v>2015.10401481284</v>
      </c>
      <c r="D1180">
        <v>11.6450293715847</v>
      </c>
      <c r="K1180">
        <v>2015.10401481284</v>
      </c>
      <c r="L1180">
        <v>11.6450293715847</v>
      </c>
      <c r="M1180">
        <v>2015.10401481284</v>
      </c>
      <c r="N1180">
        <v>11.6450293715847</v>
      </c>
    </row>
    <row r="1181" spans="2:14">
      <c r="B1181">
        <v>1171</v>
      </c>
      <c r="C1181">
        <v>2015.10520156558</v>
      </c>
      <c r="D1181">
        <v>6.6174436475409797</v>
      </c>
      <c r="K1181">
        <v>2015.10520156558</v>
      </c>
      <c r="L1181">
        <v>6.6174436475409797</v>
      </c>
      <c r="M1181">
        <v>2015.10520156558</v>
      </c>
      <c r="N1181">
        <v>6.6174436475409797</v>
      </c>
    </row>
    <row r="1182" spans="2:14">
      <c r="B1182">
        <v>1172</v>
      </c>
      <c r="C1182">
        <v>2015.1057668557801</v>
      </c>
      <c r="D1182">
        <v>19.327868852459002</v>
      </c>
      <c r="K1182">
        <v>2015.1057668557801</v>
      </c>
      <c r="L1182">
        <v>19.327868852459002</v>
      </c>
      <c r="M1182">
        <v>2015.1057668557801</v>
      </c>
      <c r="N1182">
        <v>19.327868852459002</v>
      </c>
    </row>
    <row r="1183" spans="2:14">
      <c r="B1183">
        <v>1173</v>
      </c>
      <c r="C1183">
        <v>2015.1081441113899</v>
      </c>
      <c r="D1183">
        <v>21.065525102458999</v>
      </c>
      <c r="K1183">
        <v>2015.1081441113899</v>
      </c>
      <c r="L1183">
        <v>21.065525102458999</v>
      </c>
      <c r="M1183">
        <v>2015.1081441113899</v>
      </c>
      <c r="N1183">
        <v>21.065525102458999</v>
      </c>
    </row>
    <row r="1184" spans="2:14">
      <c r="B1184">
        <v>1174</v>
      </c>
      <c r="C1184">
        <v>2015.10842526601</v>
      </c>
      <c r="D1184">
        <v>4.8964233798667998</v>
      </c>
      <c r="K1184">
        <v>2015.10842526601</v>
      </c>
      <c r="L1184">
        <v>4.8964233798667998</v>
      </c>
      <c r="M1184">
        <v>2015.10842526601</v>
      </c>
      <c r="N1184">
        <v>4.8964233798667998</v>
      </c>
    </row>
    <row r="1185" spans="2:14">
      <c r="B1185">
        <v>1175</v>
      </c>
      <c r="C1185">
        <v>2015.10940998666</v>
      </c>
      <c r="D1185">
        <v>11.991232069672099</v>
      </c>
      <c r="K1185">
        <v>2015.10940998666</v>
      </c>
      <c r="L1185">
        <v>11.991232069672099</v>
      </c>
      <c r="M1185">
        <v>2015.10940998666</v>
      </c>
      <c r="N1185">
        <v>11.991232069672099</v>
      </c>
    </row>
    <row r="1186" spans="2:14">
      <c r="B1186">
        <v>1176</v>
      </c>
      <c r="C1186">
        <v>2015.1095164984099</v>
      </c>
      <c r="D1186">
        <v>9.0295030737704902</v>
      </c>
      <c r="K1186">
        <v>2015.1095164984099</v>
      </c>
      <c r="L1186">
        <v>9.0295030737704902</v>
      </c>
      <c r="M1186">
        <v>2015.1095164984099</v>
      </c>
      <c r="N1186">
        <v>9.0295030737704902</v>
      </c>
    </row>
    <row r="1187" spans="2:14">
      <c r="B1187">
        <v>1177</v>
      </c>
      <c r="C1187">
        <v>2015.11148109687</v>
      </c>
      <c r="D1187">
        <v>9.7807492315573707</v>
      </c>
      <c r="K1187">
        <v>2015.11148109687</v>
      </c>
      <c r="L1187">
        <v>9.7807492315573707</v>
      </c>
      <c r="M1187">
        <v>2015.11148109687</v>
      </c>
      <c r="N1187">
        <v>9.7807492315573707</v>
      </c>
    </row>
    <row r="1188" spans="2:14">
      <c r="B1188">
        <v>1178</v>
      </c>
      <c r="C1188">
        <v>2015.11303459185</v>
      </c>
      <c r="D1188">
        <v>1.51469239008941</v>
      </c>
      <c r="K1188">
        <v>2015.11303459185</v>
      </c>
      <c r="L1188">
        <v>1.51469239008941</v>
      </c>
      <c r="M1188">
        <v>2015.11303459185</v>
      </c>
      <c r="N1188">
        <v>1.51469239008941</v>
      </c>
    </row>
    <row r="1189" spans="2:14">
      <c r="B1189">
        <v>1179</v>
      </c>
      <c r="C1189">
        <v>2015.11641507068</v>
      </c>
      <c r="D1189">
        <v>5.4098360655737698</v>
      </c>
      <c r="K1189">
        <v>2015.11641507068</v>
      </c>
      <c r="L1189">
        <v>5.4098360655737698</v>
      </c>
      <c r="M1189">
        <v>2015.11641507068</v>
      </c>
      <c r="N1189">
        <v>5.4098360655737698</v>
      </c>
    </row>
    <row r="1190" spans="2:14">
      <c r="B1190">
        <v>1180</v>
      </c>
      <c r="C1190">
        <v>2015.11859511644</v>
      </c>
      <c r="D1190">
        <v>1.22950819672131</v>
      </c>
      <c r="K1190">
        <v>2015.11859511644</v>
      </c>
      <c r="L1190">
        <v>1.22950819672131</v>
      </c>
      <c r="M1190">
        <v>2015.11859511644</v>
      </c>
      <c r="N1190">
        <v>1.22950819672131</v>
      </c>
    </row>
    <row r="1191" spans="2:14">
      <c r="B1191">
        <v>1181</v>
      </c>
      <c r="C1191">
        <v>2015.12283962172</v>
      </c>
      <c r="D1191">
        <v>2.8981749487704902</v>
      </c>
      <c r="K1191">
        <v>2015.12283962172</v>
      </c>
      <c r="L1191">
        <v>2.8981749487704902</v>
      </c>
      <c r="M1191">
        <v>2015.12283962172</v>
      </c>
      <c r="N1191">
        <v>2.8981749487704902</v>
      </c>
    </row>
    <row r="1192" spans="2:14">
      <c r="B1192">
        <v>1182</v>
      </c>
      <c r="C1192">
        <v>2015.1229366191001</v>
      </c>
      <c r="D1192">
        <v>14.4313751921106</v>
      </c>
      <c r="K1192">
        <v>2015.1229366191001</v>
      </c>
      <c r="L1192">
        <v>14.4313751921106</v>
      </c>
      <c r="M1192">
        <v>2015.1229366191001</v>
      </c>
      <c r="N1192">
        <v>14.4313751921106</v>
      </c>
    </row>
    <row r="1193" spans="2:14">
      <c r="B1193">
        <v>1183</v>
      </c>
      <c r="C1193">
        <v>2015.1249143462701</v>
      </c>
      <c r="D1193">
        <v>15.1306353170537</v>
      </c>
      <c r="K1193">
        <v>2015.1249143462701</v>
      </c>
      <c r="L1193">
        <v>15.1306353170537</v>
      </c>
      <c r="M1193">
        <v>2015.1249143462701</v>
      </c>
      <c r="N1193">
        <v>15.1306353170537</v>
      </c>
    </row>
    <row r="1194" spans="2:14">
      <c r="B1194">
        <v>1184</v>
      </c>
      <c r="C1194">
        <v>2015.1264167535101</v>
      </c>
      <c r="D1194">
        <v>17.9767008196721</v>
      </c>
      <c r="K1194">
        <v>2015.1264167535101</v>
      </c>
      <c r="L1194">
        <v>17.9767008196721</v>
      </c>
      <c r="M1194">
        <v>2015.1264167535101</v>
      </c>
      <c r="N1194">
        <v>17.9767008196721</v>
      </c>
    </row>
    <row r="1195" spans="2:14">
      <c r="B1195">
        <v>1185</v>
      </c>
      <c r="C1195">
        <v>2015.1274246936</v>
      </c>
      <c r="D1195">
        <v>1.57377049180327</v>
      </c>
      <c r="K1195">
        <v>2015.1274246936</v>
      </c>
      <c r="L1195">
        <v>1.57377049180327</v>
      </c>
      <c r="M1195">
        <v>2015.1274246936</v>
      </c>
      <c r="N1195">
        <v>1.57377049180327</v>
      </c>
    </row>
    <row r="1196" spans="2:14">
      <c r="B1196">
        <v>1186</v>
      </c>
      <c r="C1196">
        <v>2015.12794145411</v>
      </c>
      <c r="D1196">
        <v>7.5200021570319198</v>
      </c>
      <c r="K1196">
        <v>2015.12794145411</v>
      </c>
      <c r="L1196">
        <v>7.5200021570319198</v>
      </c>
      <c r="M1196">
        <v>2015.12794145411</v>
      </c>
      <c r="N1196">
        <v>7.5200021570319198</v>
      </c>
    </row>
    <row r="1197" spans="2:14">
      <c r="B1197">
        <v>1187</v>
      </c>
      <c r="C1197">
        <v>2015.12815440554</v>
      </c>
      <c r="D1197">
        <v>4.7704918032786896</v>
      </c>
      <c r="K1197">
        <v>2015.12815440554</v>
      </c>
      <c r="L1197">
        <v>4.7704918032786896</v>
      </c>
      <c r="M1197">
        <v>2015.12815440554</v>
      </c>
      <c r="N1197">
        <v>4.7704918032786896</v>
      </c>
    </row>
    <row r="1198" spans="2:14">
      <c r="B1198">
        <v>1188</v>
      </c>
      <c r="C1198">
        <v>2015.12891201454</v>
      </c>
      <c r="D1198">
        <v>7.9180327868852398</v>
      </c>
      <c r="K1198">
        <v>2015.12891201454</v>
      </c>
      <c r="L1198">
        <v>7.9180327868852398</v>
      </c>
      <c r="M1198">
        <v>2015.12891201454</v>
      </c>
      <c r="N1198">
        <v>7.9180327868852398</v>
      </c>
    </row>
    <row r="1199" spans="2:14">
      <c r="B1199">
        <v>1189</v>
      </c>
      <c r="C1199">
        <v>2015.1301644206101</v>
      </c>
      <c r="D1199">
        <v>16.419667535559299</v>
      </c>
      <c r="K1199">
        <v>2015.1301644206101</v>
      </c>
      <c r="L1199">
        <v>16.419667535559299</v>
      </c>
      <c r="M1199">
        <v>2015.1301644206101</v>
      </c>
      <c r="N1199">
        <v>16.419667535559299</v>
      </c>
    </row>
    <row r="1200" spans="2:14">
      <c r="B1200">
        <v>1190</v>
      </c>
      <c r="C1200">
        <v>2015.13114566028</v>
      </c>
      <c r="D1200">
        <v>20.9016393442622</v>
      </c>
      <c r="K1200">
        <v>2015.13114566028</v>
      </c>
      <c r="L1200">
        <v>20.9016393442622</v>
      </c>
      <c r="M1200">
        <v>2015.13114566028</v>
      </c>
      <c r="N1200">
        <v>20.9016393442622</v>
      </c>
    </row>
    <row r="1201" spans="2:14">
      <c r="B1201">
        <v>1191</v>
      </c>
      <c r="C1201">
        <v>2015.13386182523</v>
      </c>
      <c r="D1201">
        <v>19.3935815829918</v>
      </c>
      <c r="K1201">
        <v>2015.13386182523</v>
      </c>
      <c r="L1201">
        <v>19.3935815829918</v>
      </c>
      <c r="M1201">
        <v>2015.13386182523</v>
      </c>
      <c r="N1201">
        <v>19.3935815829918</v>
      </c>
    </row>
    <row r="1202" spans="2:14">
      <c r="B1202">
        <v>1192</v>
      </c>
      <c r="C1202">
        <v>2015.1365893489599</v>
      </c>
      <c r="D1202">
        <v>12.1475409836065</v>
      </c>
      <c r="K1202">
        <v>2015.1365893489599</v>
      </c>
      <c r="L1202">
        <v>12.1475409836065</v>
      </c>
      <c r="M1202">
        <v>2015.1365893489599</v>
      </c>
      <c r="N1202">
        <v>12.1475409836065</v>
      </c>
    </row>
    <row r="1203" spans="2:14">
      <c r="B1203">
        <v>1193</v>
      </c>
      <c r="C1203">
        <v>2015.13698781983</v>
      </c>
      <c r="D1203">
        <v>13.5469645715932</v>
      </c>
      <c r="K1203">
        <v>2015.13698781983</v>
      </c>
      <c r="L1203">
        <v>13.5469645715932</v>
      </c>
      <c r="M1203">
        <v>2015.13698781983</v>
      </c>
      <c r="N1203">
        <v>13.5469645715932</v>
      </c>
    </row>
    <row r="1204" spans="2:14">
      <c r="B1204">
        <v>1194</v>
      </c>
      <c r="C1204">
        <v>2015.1372623551999</v>
      </c>
      <c r="D1204">
        <v>18.545959272540902</v>
      </c>
      <c r="K1204">
        <v>2015.1372623551999</v>
      </c>
      <c r="L1204">
        <v>18.545959272540902</v>
      </c>
      <c r="M1204">
        <v>2015.1372623551999</v>
      </c>
      <c r="N1204">
        <v>18.545959272540902</v>
      </c>
    </row>
    <row r="1205" spans="2:14">
      <c r="B1205">
        <v>1195</v>
      </c>
      <c r="C1205">
        <v>2015.1373720644299</v>
      </c>
      <c r="D1205">
        <v>8.2634524921649</v>
      </c>
      <c r="K1205">
        <v>2015.1373720644299</v>
      </c>
      <c r="L1205">
        <v>8.2634524921649</v>
      </c>
      <c r="M1205">
        <v>2015.1373720644299</v>
      </c>
      <c r="N1205">
        <v>8.2634524921649</v>
      </c>
    </row>
    <row r="1206" spans="2:14">
      <c r="B1206">
        <v>1196</v>
      </c>
      <c r="C1206">
        <v>2015.13827556871</v>
      </c>
      <c r="D1206">
        <v>15.5640676229508</v>
      </c>
      <c r="K1206">
        <v>2015.13827556871</v>
      </c>
      <c r="L1206">
        <v>15.5640676229508</v>
      </c>
      <c r="M1206">
        <v>2015.13827556871</v>
      </c>
      <c r="N1206">
        <v>15.5640676229508</v>
      </c>
    </row>
    <row r="1207" spans="2:14">
      <c r="B1207">
        <v>1197</v>
      </c>
      <c r="C1207">
        <v>2015.14124356973</v>
      </c>
      <c r="D1207">
        <v>2.0605965035860598</v>
      </c>
      <c r="K1207">
        <v>2015.14124356973</v>
      </c>
      <c r="L1207">
        <v>2.0605965035860598</v>
      </c>
      <c r="M1207">
        <v>2015.14124356973</v>
      </c>
      <c r="N1207">
        <v>2.0605965035860598</v>
      </c>
    </row>
    <row r="1208" spans="2:14">
      <c r="B1208">
        <v>1198</v>
      </c>
      <c r="C1208">
        <v>2015.14328594482</v>
      </c>
      <c r="D1208">
        <v>16.956313752276799</v>
      </c>
      <c r="K1208">
        <v>2015.14328594482</v>
      </c>
      <c r="L1208">
        <v>16.956313752276799</v>
      </c>
      <c r="M1208">
        <v>2015.14328594482</v>
      </c>
      <c r="N1208">
        <v>16.956313752276799</v>
      </c>
    </row>
    <row r="1209" spans="2:14">
      <c r="B1209">
        <v>1199</v>
      </c>
      <c r="C1209">
        <v>2015.1442365758801</v>
      </c>
      <c r="D1209">
        <v>17.434299436475399</v>
      </c>
      <c r="K1209">
        <v>2015.1442365758801</v>
      </c>
      <c r="L1209">
        <v>17.434299436475399</v>
      </c>
      <c r="M1209">
        <v>2015.1442365758801</v>
      </c>
      <c r="N1209">
        <v>17.434299436475399</v>
      </c>
    </row>
    <row r="1210" spans="2:14">
      <c r="B1210">
        <v>1200</v>
      </c>
      <c r="C1210">
        <v>2015.14570617551</v>
      </c>
      <c r="D1210">
        <v>4.3500298062593101</v>
      </c>
      <c r="K1210">
        <v>2015.14570617551</v>
      </c>
      <c r="L1210">
        <v>4.3500298062593101</v>
      </c>
      <c r="M1210">
        <v>2015.14570617551</v>
      </c>
      <c r="N1210">
        <v>4.3500298062593101</v>
      </c>
    </row>
    <row r="1211" spans="2:14">
      <c r="B1211">
        <v>1201</v>
      </c>
      <c r="C1211">
        <v>2015.1463689935099</v>
      </c>
      <c r="D1211">
        <v>1.91803278688524</v>
      </c>
      <c r="K1211">
        <v>2015.1463689935099</v>
      </c>
      <c r="L1211">
        <v>1.91803278688524</v>
      </c>
      <c r="M1211">
        <v>2015.1463689935099</v>
      </c>
      <c r="N1211">
        <v>1.91803278688524</v>
      </c>
    </row>
    <row r="1212" spans="2:14">
      <c r="B1212">
        <v>1202</v>
      </c>
      <c r="C1212">
        <v>2015.1483822837899</v>
      </c>
      <c r="D1212">
        <v>4.6721311475409797</v>
      </c>
      <c r="K1212">
        <v>2015.1483822837899</v>
      </c>
      <c r="L1212">
        <v>4.6721311475409797</v>
      </c>
      <c r="M1212">
        <v>2015.1483822837899</v>
      </c>
      <c r="N1212">
        <v>4.6721311475409797</v>
      </c>
    </row>
    <row r="1213" spans="2:14">
      <c r="B1213">
        <v>1203</v>
      </c>
      <c r="C1213">
        <v>2015.1486101620501</v>
      </c>
      <c r="D1213">
        <v>4.5737704918032698</v>
      </c>
      <c r="K1213">
        <v>2015.1486101620501</v>
      </c>
      <c r="L1213">
        <v>4.5737704918032698</v>
      </c>
      <c r="M1213">
        <v>2015.1486101620501</v>
      </c>
      <c r="N1213">
        <v>4.5737704918032698</v>
      </c>
    </row>
    <row r="1214" spans="2:14">
      <c r="B1214">
        <v>1204</v>
      </c>
      <c r="C1214">
        <v>2015.15248771697</v>
      </c>
      <c r="D1214">
        <v>19.145719134221299</v>
      </c>
      <c r="K1214">
        <v>2015.15248771697</v>
      </c>
      <c r="L1214">
        <v>19.145719134221299</v>
      </c>
      <c r="M1214">
        <v>2015.15248771697</v>
      </c>
      <c r="N1214">
        <v>19.145719134221299</v>
      </c>
    </row>
    <row r="1215" spans="2:14">
      <c r="B1215">
        <v>1205</v>
      </c>
      <c r="C1215">
        <v>2015.1526608782799</v>
      </c>
      <c r="D1215">
        <v>3.1967213114754101</v>
      </c>
      <c r="K1215">
        <v>2015.1526608782799</v>
      </c>
      <c r="L1215">
        <v>3.1967213114754101</v>
      </c>
      <c r="M1215">
        <v>2015.1526608782799</v>
      </c>
      <c r="N1215">
        <v>3.1967213114754101</v>
      </c>
    </row>
    <row r="1216" spans="2:14">
      <c r="B1216">
        <v>1206</v>
      </c>
      <c r="C1216">
        <v>2015.1530351377601</v>
      </c>
      <c r="D1216">
        <v>9.8852459016393404</v>
      </c>
      <c r="K1216">
        <v>2015.1530351377601</v>
      </c>
      <c r="L1216">
        <v>9.8852459016393404</v>
      </c>
      <c r="M1216">
        <v>2015.1530351377601</v>
      </c>
      <c r="N1216">
        <v>9.8852459016393404</v>
      </c>
    </row>
    <row r="1217" spans="2:14">
      <c r="B1217">
        <v>1207</v>
      </c>
      <c r="C1217">
        <v>2015.1536018556201</v>
      </c>
      <c r="D1217">
        <v>2.85245901639344</v>
      </c>
      <c r="K1217">
        <v>2015.1536018556201</v>
      </c>
      <c r="L1217">
        <v>2.85245901639344</v>
      </c>
      <c r="M1217">
        <v>2015.1536018556201</v>
      </c>
      <c r="N1217">
        <v>2.85245901639344</v>
      </c>
    </row>
    <row r="1218" spans="2:14">
      <c r="B1218">
        <v>1208</v>
      </c>
      <c r="C1218">
        <v>2015.1639149923201</v>
      </c>
      <c r="D1218">
        <v>2.70491803278688</v>
      </c>
      <c r="K1218">
        <v>2015.1639149923201</v>
      </c>
      <c r="L1218">
        <v>2.70491803278688</v>
      </c>
      <c r="M1218">
        <v>2015.1639149923201</v>
      </c>
      <c r="N1218">
        <v>2.70491803278688</v>
      </c>
    </row>
    <row r="1219" spans="2:14">
      <c r="B1219">
        <v>1209</v>
      </c>
      <c r="C1219">
        <v>2015.1664115394699</v>
      </c>
      <c r="D1219">
        <v>20.610092213114701</v>
      </c>
      <c r="K1219">
        <v>2015.1664115394699</v>
      </c>
      <c r="L1219">
        <v>20.610092213114701</v>
      </c>
      <c r="M1219">
        <v>2015.1664115394699</v>
      </c>
      <c r="N1219">
        <v>20.610092213114701</v>
      </c>
    </row>
    <row r="1220" spans="2:14">
      <c r="B1220">
        <v>1210</v>
      </c>
      <c r="C1220">
        <v>2015.1687157947499</v>
      </c>
      <c r="D1220">
        <v>14.8032786885245</v>
      </c>
      <c r="K1220">
        <v>2015.1687157947499</v>
      </c>
      <c r="L1220">
        <v>14.8032786885245</v>
      </c>
      <c r="M1220">
        <v>2015.1687157947499</v>
      </c>
      <c r="N1220">
        <v>14.8032786885245</v>
      </c>
    </row>
    <row r="1221" spans="2:14">
      <c r="B1221">
        <v>1211</v>
      </c>
      <c r="C1221">
        <v>2015.1687399304101</v>
      </c>
      <c r="D1221">
        <v>7.9180327868852398</v>
      </c>
      <c r="K1221">
        <v>2015.1687399304101</v>
      </c>
      <c r="L1221">
        <v>7.9180327868852398</v>
      </c>
      <c r="M1221">
        <v>2015.1687399304101</v>
      </c>
      <c r="N1221">
        <v>7.9180327868852398</v>
      </c>
    </row>
    <row r="1222" spans="2:14">
      <c r="B1222">
        <v>1212</v>
      </c>
      <c r="C1222">
        <v>2015.17268877535</v>
      </c>
      <c r="D1222">
        <v>3.1475409836065502</v>
      </c>
      <c r="K1222">
        <v>2015.17268877535</v>
      </c>
      <c r="L1222">
        <v>3.1475409836065502</v>
      </c>
      <c r="M1222">
        <v>2015.17268877535</v>
      </c>
      <c r="N1222">
        <v>3.1475409836065502</v>
      </c>
    </row>
    <row r="1223" spans="2:14">
      <c r="B1223">
        <v>1213</v>
      </c>
      <c r="C1223">
        <v>2015.17715449957</v>
      </c>
      <c r="D1223">
        <v>5.0163934426229497</v>
      </c>
      <c r="K1223">
        <v>2015.17715449957</v>
      </c>
      <c r="L1223">
        <v>5.0163934426229497</v>
      </c>
      <c r="M1223">
        <v>2015.17715449957</v>
      </c>
      <c r="N1223">
        <v>5.0163934426229497</v>
      </c>
    </row>
    <row r="1224" spans="2:14">
      <c r="B1224">
        <v>1214</v>
      </c>
      <c r="C1224">
        <v>2015.1776397204001</v>
      </c>
      <c r="D1224">
        <v>4.8688524590163897</v>
      </c>
      <c r="K1224">
        <v>2015.1776397204001</v>
      </c>
      <c r="L1224">
        <v>4.8688524590163897</v>
      </c>
      <c r="M1224">
        <v>2015.1776397204001</v>
      </c>
      <c r="N1224">
        <v>4.8688524590163897</v>
      </c>
    </row>
    <row r="1225" spans="2:14">
      <c r="B1225">
        <v>1215</v>
      </c>
      <c r="C1225">
        <v>2015.17854371062</v>
      </c>
      <c r="D1225">
        <v>14.8032786885245</v>
      </c>
      <c r="K1225">
        <v>2015.17854371062</v>
      </c>
      <c r="L1225">
        <v>14.8032786885245</v>
      </c>
      <c r="M1225">
        <v>2015.17854371062</v>
      </c>
      <c r="N1225">
        <v>14.8032786885245</v>
      </c>
    </row>
    <row r="1226" spans="2:14">
      <c r="B1226">
        <v>1216</v>
      </c>
      <c r="C1226">
        <v>2015.18127648525</v>
      </c>
      <c r="D1226">
        <v>16.007487832991799</v>
      </c>
      <c r="K1226">
        <v>2015.18127648525</v>
      </c>
      <c r="L1226">
        <v>16.007487832991799</v>
      </c>
      <c r="M1226">
        <v>2015.18127648525</v>
      </c>
      <c r="N1226">
        <v>16.007487832991799</v>
      </c>
    </row>
    <row r="1227" spans="2:14">
      <c r="B1227">
        <v>1217</v>
      </c>
      <c r="C1227">
        <v>2015.1869568931299</v>
      </c>
      <c r="D1227">
        <v>1.40953509221311</v>
      </c>
      <c r="K1227">
        <v>2015.1869568931299</v>
      </c>
      <c r="L1227">
        <v>1.40953509221311</v>
      </c>
      <c r="M1227">
        <v>2015.1869568931299</v>
      </c>
      <c r="N1227">
        <v>1.40953509221311</v>
      </c>
    </row>
    <row r="1228" spans="2:14">
      <c r="B1228">
        <v>1218</v>
      </c>
      <c r="C1228">
        <v>2015.18729711939</v>
      </c>
      <c r="D1228">
        <v>4.9672131147540899</v>
      </c>
      <c r="K1228">
        <v>2015.18729711939</v>
      </c>
      <c r="L1228">
        <v>4.9672131147540899</v>
      </c>
      <c r="M1228">
        <v>2015.18729711939</v>
      </c>
      <c r="N1228">
        <v>4.9672131147540899</v>
      </c>
    </row>
    <row r="1229" spans="2:14">
      <c r="B1229">
        <v>1219</v>
      </c>
      <c r="C1229">
        <v>2015.1877528759001</v>
      </c>
      <c r="D1229">
        <v>4.7704918032786896</v>
      </c>
      <c r="K1229">
        <v>2015.1877528759001</v>
      </c>
      <c r="L1229">
        <v>4.7704918032786896</v>
      </c>
      <c r="M1229">
        <v>2015.1877528759001</v>
      </c>
      <c r="N1229">
        <v>4.7704918032786896</v>
      </c>
    </row>
    <row r="1230" spans="2:14">
      <c r="B1230">
        <v>1220</v>
      </c>
      <c r="C1230">
        <v>2015.1897020089</v>
      </c>
      <c r="D1230">
        <v>3.3879226434426202</v>
      </c>
      <c r="K1230">
        <v>2015.1897020089</v>
      </c>
      <c r="L1230">
        <v>3.3879226434426202</v>
      </c>
      <c r="M1230">
        <v>2015.1897020089</v>
      </c>
      <c r="N1230">
        <v>3.3879226434426202</v>
      </c>
    </row>
    <row r="1231" spans="2:14">
      <c r="B1231">
        <v>1221</v>
      </c>
      <c r="C1231">
        <v>2015.1905031833901</v>
      </c>
      <c r="D1231">
        <v>12.302446209016299</v>
      </c>
      <c r="K1231">
        <v>2015.1905031833901</v>
      </c>
      <c r="L1231">
        <v>12.302446209016299</v>
      </c>
      <c r="M1231">
        <v>2015.1905031833901</v>
      </c>
      <c r="N1231">
        <v>12.302446209016299</v>
      </c>
    </row>
    <row r="1232" spans="2:14">
      <c r="B1232">
        <v>1222</v>
      </c>
      <c r="C1232">
        <v>2015.1928543896699</v>
      </c>
      <c r="D1232">
        <v>15.4633709016393</v>
      </c>
      <c r="K1232">
        <v>2015.1928543896699</v>
      </c>
      <c r="L1232">
        <v>15.4633709016393</v>
      </c>
      <c r="M1232">
        <v>2015.1928543896699</v>
      </c>
      <c r="N1232">
        <v>15.4633709016393</v>
      </c>
    </row>
    <row r="1233" spans="2:14">
      <c r="B1233">
        <v>1223</v>
      </c>
      <c r="C1233">
        <v>2015.1953301733599</v>
      </c>
      <c r="D1233">
        <v>7.4879303278688498</v>
      </c>
      <c r="K1233">
        <v>2015.1953301733599</v>
      </c>
      <c r="L1233">
        <v>7.4879303278688498</v>
      </c>
      <c r="M1233">
        <v>2015.1953301733599</v>
      </c>
      <c r="N1233">
        <v>7.4879303278688498</v>
      </c>
    </row>
    <row r="1234" spans="2:14">
      <c r="B1234">
        <v>1224</v>
      </c>
      <c r="C1234">
        <v>2015.1961462346601</v>
      </c>
      <c r="D1234">
        <v>11.8190236936475</v>
      </c>
      <c r="K1234">
        <v>2015.1961462346601</v>
      </c>
      <c r="L1234">
        <v>11.8190236936475</v>
      </c>
      <c r="M1234">
        <v>2015.1961462346601</v>
      </c>
      <c r="N1234">
        <v>11.8190236936475</v>
      </c>
    </row>
    <row r="1235" spans="2:14">
      <c r="B1235">
        <v>1225</v>
      </c>
      <c r="C1235">
        <v>2015.1968118985599</v>
      </c>
      <c r="D1235">
        <v>5.1147540983606499</v>
      </c>
      <c r="K1235">
        <v>2015.1968118985599</v>
      </c>
      <c r="L1235">
        <v>5.1147540983606499</v>
      </c>
      <c r="M1235">
        <v>2015.1968118985599</v>
      </c>
      <c r="N1235">
        <v>5.1147540983606499</v>
      </c>
    </row>
    <row r="1236" spans="2:14">
      <c r="B1236">
        <v>1226</v>
      </c>
      <c r="C1236">
        <v>2015.1984252264599</v>
      </c>
      <c r="D1236">
        <v>7.9672131147540899</v>
      </c>
      <c r="K1236">
        <v>2015.1984252264599</v>
      </c>
      <c r="L1236">
        <v>7.9672131147540899</v>
      </c>
      <c r="M1236">
        <v>2015.1984252264599</v>
      </c>
      <c r="N1236">
        <v>7.9672131147540899</v>
      </c>
    </row>
    <row r="1237" spans="2:14">
      <c r="B1237">
        <v>1227</v>
      </c>
      <c r="C1237">
        <v>2015.19890882396</v>
      </c>
      <c r="D1237">
        <v>4.8335732581967203</v>
      </c>
      <c r="K1237">
        <v>2015.19890882396</v>
      </c>
      <c r="L1237">
        <v>4.8335732581967203</v>
      </c>
      <c r="M1237">
        <v>2015.19890882396</v>
      </c>
      <c r="N1237">
        <v>4.8335732581967203</v>
      </c>
    </row>
    <row r="1238" spans="2:14">
      <c r="B1238">
        <v>1228</v>
      </c>
      <c r="C1238">
        <v>2015.1993806000401</v>
      </c>
      <c r="D1238">
        <v>2.9754040727459001</v>
      </c>
      <c r="K1238">
        <v>2015.1993806000401</v>
      </c>
      <c r="L1238">
        <v>2.9754040727459001</v>
      </c>
      <c r="M1238">
        <v>2015.1993806000401</v>
      </c>
      <c r="N1238">
        <v>2.9754040727459001</v>
      </c>
    </row>
    <row r="1239" spans="2:14">
      <c r="B1239">
        <v>1229</v>
      </c>
      <c r="C1239">
        <v>2015.1995129860099</v>
      </c>
      <c r="D1239">
        <v>15.045549436475399</v>
      </c>
      <c r="K1239">
        <v>2015.1995129860099</v>
      </c>
      <c r="L1239">
        <v>15.045549436475399</v>
      </c>
      <c r="M1239">
        <v>2015.1995129860099</v>
      </c>
      <c r="N1239">
        <v>15.045549436475399</v>
      </c>
    </row>
    <row r="1240" spans="2:14">
      <c r="B1240">
        <v>1230</v>
      </c>
      <c r="C1240">
        <v>2015.2069416669199</v>
      </c>
      <c r="D1240">
        <v>8.4590163934426208</v>
      </c>
      <c r="K1240">
        <v>2015.2069416669199</v>
      </c>
      <c r="L1240">
        <v>8.4590163934426208</v>
      </c>
      <c r="M1240">
        <v>2015.2069416669199</v>
      </c>
      <c r="N1240">
        <v>8.4590163934426208</v>
      </c>
    </row>
    <row r="1241" spans="2:14">
      <c r="B1241">
        <v>1231</v>
      </c>
      <c r="C1241">
        <v>2015.2078521033</v>
      </c>
      <c r="D1241">
        <v>6.8432802021236903</v>
      </c>
      <c r="K1241">
        <v>2015.2078521033</v>
      </c>
      <c r="L1241">
        <v>6.8432802021236903</v>
      </c>
      <c r="M1241">
        <v>2015.2078521033</v>
      </c>
      <c r="N1241">
        <v>6.8432802021236903</v>
      </c>
    </row>
    <row r="1242" spans="2:14">
      <c r="B1242">
        <v>1232</v>
      </c>
      <c r="C1242">
        <v>2015.20832335517</v>
      </c>
      <c r="D1242">
        <v>4.5737704918032698</v>
      </c>
      <c r="K1242">
        <v>2015.20832335517</v>
      </c>
      <c r="L1242">
        <v>4.5737704918032698</v>
      </c>
      <c r="M1242">
        <v>2015.20832335517</v>
      </c>
      <c r="N1242">
        <v>4.5737704918032698</v>
      </c>
    </row>
    <row r="1243" spans="2:14">
      <c r="B1243">
        <v>1233</v>
      </c>
      <c r="C1243">
        <v>2015.2085678462799</v>
      </c>
      <c r="D1243">
        <v>7.9180327868852398</v>
      </c>
      <c r="K1243">
        <v>2015.2085678462799</v>
      </c>
      <c r="L1243">
        <v>7.9180327868852398</v>
      </c>
      <c r="M1243">
        <v>2015.2085678462799</v>
      </c>
      <c r="N1243">
        <v>7.9180327868852398</v>
      </c>
    </row>
    <row r="1244" spans="2:14">
      <c r="B1244">
        <v>1234</v>
      </c>
      <c r="C1244">
        <v>2015.21133115159</v>
      </c>
      <c r="D1244">
        <v>8.2402303620218493</v>
      </c>
      <c r="K1244">
        <v>2015.21133115159</v>
      </c>
      <c r="L1244">
        <v>8.2402303620218493</v>
      </c>
      <c r="M1244">
        <v>2015.21133115159</v>
      </c>
      <c r="N1244">
        <v>8.2402303620218493</v>
      </c>
    </row>
    <row r="1245" spans="2:14">
      <c r="B1245">
        <v>1235</v>
      </c>
      <c r="C1245">
        <v>2015.2124649683399</v>
      </c>
      <c r="D1245">
        <v>20.056836125843699</v>
      </c>
      <c r="K1245">
        <v>2015.2124649683399</v>
      </c>
      <c r="L1245">
        <v>20.056836125843699</v>
      </c>
      <c r="M1245">
        <v>2015.2124649683399</v>
      </c>
      <c r="N1245">
        <v>20.056836125843699</v>
      </c>
    </row>
    <row r="1246" spans="2:14">
      <c r="B1246">
        <v>1236</v>
      </c>
      <c r="C1246">
        <v>2015.2137602599801</v>
      </c>
      <c r="D1246">
        <v>9.1575883709016406</v>
      </c>
      <c r="K1246">
        <v>2015.2137602599801</v>
      </c>
      <c r="L1246">
        <v>9.1575883709016406</v>
      </c>
      <c r="M1246">
        <v>2015.2137602599801</v>
      </c>
      <c r="N1246">
        <v>9.1575883709016406</v>
      </c>
    </row>
    <row r="1247" spans="2:14">
      <c r="B1247">
        <v>1237</v>
      </c>
      <c r="C1247">
        <v>2015.21400016489</v>
      </c>
      <c r="D1247">
        <v>13.5232982197745</v>
      </c>
      <c r="K1247">
        <v>2015.21400016489</v>
      </c>
      <c r="L1247">
        <v>13.5232982197745</v>
      </c>
      <c r="M1247">
        <v>2015.21400016489</v>
      </c>
      <c r="N1247">
        <v>13.5232982197745</v>
      </c>
    </row>
    <row r="1248" spans="2:14">
      <c r="B1248">
        <v>1238</v>
      </c>
      <c r="C1248">
        <v>2015.21450875046</v>
      </c>
      <c r="D1248">
        <v>9.9799770382025699</v>
      </c>
      <c r="K1248">
        <v>2015.21450875046</v>
      </c>
      <c r="L1248">
        <v>9.9799770382025699</v>
      </c>
      <c r="M1248">
        <v>2015.21450875046</v>
      </c>
      <c r="N1248">
        <v>9.9799770382025699</v>
      </c>
    </row>
    <row r="1249" spans="2:14">
      <c r="B1249">
        <v>1239</v>
      </c>
      <c r="C1249">
        <v>2015.2158776241199</v>
      </c>
      <c r="D1249">
        <v>10.449150055886699</v>
      </c>
      <c r="K1249">
        <v>2015.2158776241199</v>
      </c>
      <c r="L1249">
        <v>10.449150055886699</v>
      </c>
      <c r="M1249">
        <v>2015.2158776241199</v>
      </c>
      <c r="N1249">
        <v>10.449150055886699</v>
      </c>
    </row>
    <row r="1250" spans="2:14">
      <c r="B1250">
        <v>1240</v>
      </c>
      <c r="C1250">
        <v>2015.2159541922999</v>
      </c>
      <c r="D1250">
        <v>13.003629007955601</v>
      </c>
      <c r="K1250">
        <v>2015.2159541922999</v>
      </c>
      <c r="L1250">
        <v>13.003629007955601</v>
      </c>
      <c r="M1250">
        <v>2015.2159541922999</v>
      </c>
      <c r="N1250">
        <v>13.003629007955601</v>
      </c>
    </row>
    <row r="1251" spans="2:14">
      <c r="B1251">
        <v>1241</v>
      </c>
      <c r="C1251">
        <v>2015.2169416669199</v>
      </c>
      <c r="D1251">
        <v>8.4590163934426208</v>
      </c>
      <c r="K1251">
        <v>2015.2169416669199</v>
      </c>
      <c r="L1251">
        <v>8.4590163934426208</v>
      </c>
      <c r="M1251">
        <v>2015.2169416669199</v>
      </c>
      <c r="N1251">
        <v>8.4590163934426208</v>
      </c>
    </row>
    <row r="1252" spans="2:14">
      <c r="B1252">
        <v>1242</v>
      </c>
      <c r="C1252">
        <v>2015.22508158801</v>
      </c>
      <c r="D1252">
        <v>14.626948002049099</v>
      </c>
      <c r="K1252">
        <v>2015.22508158801</v>
      </c>
      <c r="L1252">
        <v>14.626948002049099</v>
      </c>
      <c r="M1252">
        <v>2015.22508158801</v>
      </c>
      <c r="N1252">
        <v>14.626948002049099</v>
      </c>
    </row>
    <row r="1253" spans="2:14">
      <c r="B1253">
        <v>1243</v>
      </c>
      <c r="C1253">
        <v>2015.2285625176301</v>
      </c>
      <c r="D1253">
        <v>0.98360655737705005</v>
      </c>
      <c r="K1253">
        <v>2015.2285625176301</v>
      </c>
      <c r="L1253">
        <v>0.98360655737705005</v>
      </c>
      <c r="M1253">
        <v>2015.2285625176301</v>
      </c>
      <c r="N1253">
        <v>0.98360655737705005</v>
      </c>
    </row>
    <row r="1254" spans="2:14">
      <c r="B1254">
        <v>1244</v>
      </c>
      <c r="C1254">
        <v>2015.2318909932999</v>
      </c>
      <c r="D1254">
        <v>2.0021772540983598</v>
      </c>
      <c r="K1254">
        <v>2015.2318909932999</v>
      </c>
      <c r="L1254">
        <v>2.0021772540983598</v>
      </c>
      <c r="M1254">
        <v>2015.2318909932999</v>
      </c>
      <c r="N1254">
        <v>2.0021772540983598</v>
      </c>
    </row>
    <row r="1255" spans="2:14">
      <c r="B1255">
        <v>1245</v>
      </c>
      <c r="C1255">
        <v>2015.23208443877</v>
      </c>
      <c r="D1255">
        <v>16.568936987704902</v>
      </c>
      <c r="K1255">
        <v>2015.23208443877</v>
      </c>
      <c r="L1255">
        <v>16.568936987704902</v>
      </c>
      <c r="M1255">
        <v>2015.23208443877</v>
      </c>
      <c r="N1255">
        <v>16.568936987704902</v>
      </c>
    </row>
    <row r="1256" spans="2:14">
      <c r="B1256">
        <v>1246</v>
      </c>
      <c r="C1256">
        <v>2015.2331467260101</v>
      </c>
      <c r="D1256">
        <v>9.6885245901639294</v>
      </c>
      <c r="K1256">
        <v>2015.2331467260101</v>
      </c>
      <c r="L1256">
        <v>9.6885245901639294</v>
      </c>
      <c r="M1256">
        <v>2015.2331467260101</v>
      </c>
      <c r="N1256">
        <v>9.6885245901639294</v>
      </c>
    </row>
    <row r="1257" spans="2:14">
      <c r="B1257">
        <v>1247</v>
      </c>
      <c r="C1257">
        <v>2015.24505495482</v>
      </c>
      <c r="D1257">
        <v>22.710148835202698</v>
      </c>
      <c r="K1257">
        <v>2015.24505495482</v>
      </c>
      <c r="L1257">
        <v>22.710148835202698</v>
      </c>
      <c r="M1257">
        <v>2015.24505495482</v>
      </c>
      <c r="N1257">
        <v>22.710148835202698</v>
      </c>
    </row>
    <row r="1258" spans="2:14">
      <c r="B1258">
        <v>1248</v>
      </c>
      <c r="C1258">
        <v>2015.24625740495</v>
      </c>
      <c r="D1258">
        <v>17.035633324795</v>
      </c>
      <c r="K1258">
        <v>2015.24625740495</v>
      </c>
      <c r="L1258">
        <v>17.035633324795</v>
      </c>
      <c r="M1258">
        <v>2015.24625740495</v>
      </c>
      <c r="N1258">
        <v>17.035633324795</v>
      </c>
    </row>
    <row r="1259" spans="2:14">
      <c r="B1259">
        <v>1249</v>
      </c>
      <c r="C1259">
        <v>2015.2470912910001</v>
      </c>
      <c r="D1259">
        <v>16.188876793032701</v>
      </c>
      <c r="K1259">
        <v>2015.2470912910001</v>
      </c>
      <c r="L1259">
        <v>16.188876793032701</v>
      </c>
      <c r="M1259">
        <v>2015.2470912910001</v>
      </c>
      <c r="N1259">
        <v>16.188876793032701</v>
      </c>
    </row>
    <row r="1260" spans="2:14">
      <c r="B1260">
        <v>1250</v>
      </c>
      <c r="C1260">
        <v>2015.2494645045599</v>
      </c>
      <c r="D1260">
        <v>19.342212602459</v>
      </c>
      <c r="K1260">
        <v>2015.2494645045599</v>
      </c>
      <c r="L1260">
        <v>19.342212602459</v>
      </c>
      <c r="M1260">
        <v>2015.2494645045599</v>
      </c>
      <c r="N1260">
        <v>19.342212602459</v>
      </c>
    </row>
    <row r="1261" spans="2:14">
      <c r="B1261">
        <v>1251</v>
      </c>
      <c r="C1261">
        <v>2015.2647599584</v>
      </c>
      <c r="D1261">
        <v>19.917802254098302</v>
      </c>
      <c r="K1261">
        <v>2015.2647599584</v>
      </c>
      <c r="L1261">
        <v>19.917802254098302</v>
      </c>
      <c r="M1261">
        <v>2015.2647599584</v>
      </c>
      <c r="N1261">
        <v>19.917802254098302</v>
      </c>
    </row>
    <row r="1262" spans="2:14">
      <c r="B1262">
        <v>1252</v>
      </c>
      <c r="C1262">
        <v>2015.2659296208899</v>
      </c>
      <c r="D1262">
        <v>20.244681279274001</v>
      </c>
      <c r="K1262">
        <v>2015.2659296208899</v>
      </c>
      <c r="L1262">
        <v>20.244681279274001</v>
      </c>
      <c r="M1262">
        <v>2015.2659296208899</v>
      </c>
      <c r="N1262">
        <v>20.244681279274001</v>
      </c>
    </row>
    <row r="1263" spans="2:14">
      <c r="B1263">
        <v>1253</v>
      </c>
      <c r="C1263">
        <v>2015.2680369791399</v>
      </c>
      <c r="D1263">
        <v>18.264418620419399</v>
      </c>
      <c r="K1263">
        <v>2015.2680369791399</v>
      </c>
      <c r="L1263">
        <v>18.264418620419399</v>
      </c>
      <c r="M1263">
        <v>2015.2680369791399</v>
      </c>
      <c r="N1263">
        <v>18.264418620419399</v>
      </c>
    </row>
    <row r="1264" spans="2:14">
      <c r="B1264">
        <v>1254</v>
      </c>
      <c r="C1264">
        <v>2015.2696407650699</v>
      </c>
      <c r="D1264">
        <v>8.8747284836065496</v>
      </c>
      <c r="K1264">
        <v>2015.2696407650699</v>
      </c>
      <c r="L1264">
        <v>8.8747284836065496</v>
      </c>
      <c r="M1264">
        <v>2015.2696407650699</v>
      </c>
      <c r="N1264">
        <v>8.8747284836065496</v>
      </c>
    </row>
    <row r="1265" spans="2:14">
      <c r="B1265">
        <v>1255</v>
      </c>
      <c r="C1265">
        <v>2015.2732764943701</v>
      </c>
      <c r="D1265">
        <v>13.032786885245899</v>
      </c>
      <c r="K1265">
        <v>2015.2732764943701</v>
      </c>
      <c r="L1265">
        <v>13.032786885245899</v>
      </c>
      <c r="M1265">
        <v>2015.2732764943701</v>
      </c>
      <c r="N1265">
        <v>13.032786885245899</v>
      </c>
    </row>
    <row r="1266" spans="2:14">
      <c r="B1266">
        <v>1256</v>
      </c>
      <c r="C1266">
        <v>2015.27384697363</v>
      </c>
      <c r="D1266">
        <v>12.8360655737704</v>
      </c>
      <c r="K1266">
        <v>2015.27384697363</v>
      </c>
      <c r="L1266">
        <v>12.8360655737704</v>
      </c>
      <c r="M1266">
        <v>2015.27384697363</v>
      </c>
      <c r="N1266">
        <v>12.8360655737704</v>
      </c>
    </row>
    <row r="1267" spans="2:14">
      <c r="B1267">
        <v>1257</v>
      </c>
      <c r="C1267">
        <v>2015.27556217283</v>
      </c>
      <c r="D1267">
        <v>19.081967213114702</v>
      </c>
      <c r="K1267">
        <v>2015.27556217283</v>
      </c>
      <c r="L1267">
        <v>19.081967213114702</v>
      </c>
      <c r="M1267">
        <v>2015.27556217283</v>
      </c>
      <c r="N1267">
        <v>19.081967213114702</v>
      </c>
    </row>
    <row r="1268" spans="2:14">
      <c r="B1268">
        <v>1258</v>
      </c>
      <c r="C1268">
        <v>2015.2760473936601</v>
      </c>
      <c r="D1268">
        <v>18.934426229508102</v>
      </c>
      <c r="K1268">
        <v>2015.2760473936601</v>
      </c>
      <c r="L1268">
        <v>18.934426229508102</v>
      </c>
      <c r="M1268">
        <v>2015.2760473936601</v>
      </c>
      <c r="N1268">
        <v>18.934426229508102</v>
      </c>
    </row>
    <row r="1269" spans="2:14">
      <c r="B1269">
        <v>1259</v>
      </c>
      <c r="C1269">
        <v>2015.2763498020299</v>
      </c>
      <c r="D1269">
        <v>3.62451331967213</v>
      </c>
      <c r="K1269">
        <v>2015.2763498020299</v>
      </c>
      <c r="L1269">
        <v>3.62451331967213</v>
      </c>
      <c r="M1269">
        <v>2015.2763498020299</v>
      </c>
      <c r="N1269">
        <v>3.62451331967213</v>
      </c>
    </row>
    <row r="1270" spans="2:14">
      <c r="B1270">
        <v>1260</v>
      </c>
      <c r="C1270">
        <v>2015.2784998275999</v>
      </c>
      <c r="D1270">
        <v>18.0491803278688</v>
      </c>
      <c r="K1270">
        <v>2015.2784998275999</v>
      </c>
      <c r="L1270">
        <v>18.0491803278688</v>
      </c>
      <c r="M1270">
        <v>2015.2784998275999</v>
      </c>
      <c r="N1270">
        <v>18.0491803278688</v>
      </c>
    </row>
    <row r="1271" spans="2:14">
      <c r="B1271">
        <v>1261</v>
      </c>
      <c r="C1271">
        <v>2015.28330439143</v>
      </c>
      <c r="D1271">
        <v>12.983606557377</v>
      </c>
      <c r="K1271">
        <v>2015.28330439143</v>
      </c>
      <c r="L1271">
        <v>12.983606557377</v>
      </c>
      <c r="M1271">
        <v>2015.28330439143</v>
      </c>
      <c r="N1271">
        <v>12.983606557377</v>
      </c>
    </row>
    <row r="1272" spans="2:14">
      <c r="B1272">
        <v>1262</v>
      </c>
      <c r="C1272">
        <v>2015.2835896310601</v>
      </c>
      <c r="D1272">
        <v>12.8852459016393</v>
      </c>
      <c r="K1272">
        <v>2015.2835896310601</v>
      </c>
      <c r="L1272">
        <v>12.8852459016393</v>
      </c>
      <c r="M1272">
        <v>2015.2835896310601</v>
      </c>
      <c r="N1272">
        <v>12.8852459016393</v>
      </c>
    </row>
    <row r="1273" spans="2:14">
      <c r="B1273">
        <v>1263</v>
      </c>
      <c r="C1273">
        <v>2015.28360005327</v>
      </c>
      <c r="D1273">
        <v>5.9700918086712704</v>
      </c>
      <c r="K1273">
        <v>2015.28360005327</v>
      </c>
      <c r="L1273">
        <v>5.9700918086712704</v>
      </c>
      <c r="M1273">
        <v>2015.28360005327</v>
      </c>
      <c r="N1273">
        <v>5.9700918086712704</v>
      </c>
    </row>
    <row r="1274" spans="2:14">
      <c r="B1274">
        <v>1264</v>
      </c>
      <c r="C1274">
        <v>2015.2849344563499</v>
      </c>
      <c r="D1274">
        <v>6.9531992827868798</v>
      </c>
      <c r="K1274">
        <v>2015.2849344563499</v>
      </c>
      <c r="L1274">
        <v>6.9531992827868798</v>
      </c>
      <c r="M1274">
        <v>2015.2849344563499</v>
      </c>
      <c r="N1274">
        <v>6.9531992827868798</v>
      </c>
    </row>
    <row r="1275" spans="2:14">
      <c r="B1275">
        <v>1265</v>
      </c>
      <c r="C1275">
        <v>2015.28671147709</v>
      </c>
      <c r="D1275">
        <v>10.1764433913934</v>
      </c>
      <c r="K1275">
        <v>2015.28671147709</v>
      </c>
      <c r="L1275">
        <v>10.1764433913934</v>
      </c>
      <c r="M1275">
        <v>2015.28671147709</v>
      </c>
      <c r="N1275">
        <v>10.1764433913934</v>
      </c>
    </row>
    <row r="1276" spans="2:14">
      <c r="B1276">
        <v>1266</v>
      </c>
      <c r="C1276">
        <v>2015.29244087897</v>
      </c>
      <c r="D1276">
        <v>7.4115957991803203</v>
      </c>
      <c r="K1276">
        <v>2015.29244087897</v>
      </c>
      <c r="L1276">
        <v>7.4115957991803203</v>
      </c>
      <c r="M1276">
        <v>2015.29244087897</v>
      </c>
      <c r="N1276">
        <v>7.4115957991803203</v>
      </c>
    </row>
    <row r="1277" spans="2:14">
      <c r="B1277">
        <v>1267</v>
      </c>
      <c r="C1277">
        <v>2015.29267427779</v>
      </c>
      <c r="D1277">
        <v>12.6936116803278</v>
      </c>
      <c r="K1277">
        <v>2015.29267427779</v>
      </c>
      <c r="L1277">
        <v>12.6936116803278</v>
      </c>
      <c r="M1277">
        <v>2015.29267427779</v>
      </c>
      <c r="N1277">
        <v>12.6936116803278</v>
      </c>
    </row>
    <row r="1278" spans="2:14">
      <c r="B1278">
        <v>1268</v>
      </c>
      <c r="C1278">
        <v>2015.2943064915501</v>
      </c>
      <c r="D1278">
        <v>19.475409836065499</v>
      </c>
      <c r="K1278">
        <v>2015.2943064915501</v>
      </c>
      <c r="L1278">
        <v>19.475409836065499</v>
      </c>
      <c r="M1278">
        <v>2015.2943064915501</v>
      </c>
      <c r="N1278">
        <v>19.475409836065499</v>
      </c>
    </row>
    <row r="1279" spans="2:14">
      <c r="B1279">
        <v>1269</v>
      </c>
      <c r="C1279">
        <v>2015.2948399837001</v>
      </c>
      <c r="D1279">
        <v>5.55737704918032</v>
      </c>
      <c r="K1279">
        <v>2015.2948399837001</v>
      </c>
      <c r="L1279">
        <v>5.55737704918032</v>
      </c>
      <c r="M1279">
        <v>2015.2948399837001</v>
      </c>
      <c r="N1279">
        <v>5.55737704918032</v>
      </c>
    </row>
    <row r="1280" spans="2:14">
      <c r="B1280">
        <v>1270</v>
      </c>
      <c r="C1280">
        <v>2015.29919255242</v>
      </c>
      <c r="D1280">
        <v>7.5245901639344197</v>
      </c>
      <c r="K1280">
        <v>2015.29919255242</v>
      </c>
      <c r="L1280">
        <v>7.5245901639344197</v>
      </c>
      <c r="M1280">
        <v>2015.29919255242</v>
      </c>
      <c r="N1280">
        <v>7.5245901639344197</v>
      </c>
    </row>
    <row r="1281" spans="2:14">
      <c r="B1281">
        <v>1271</v>
      </c>
      <c r="C1281">
        <v>2015.2994166692699</v>
      </c>
      <c r="D1281">
        <v>0.59016393442623005</v>
      </c>
      <c r="K1281">
        <v>2015.2994166692699</v>
      </c>
      <c r="L1281">
        <v>0.59016393442623005</v>
      </c>
      <c r="M1281">
        <v>2015.2994166692699</v>
      </c>
      <c r="N1281">
        <v>0.59016393442623005</v>
      </c>
    </row>
    <row r="1282" spans="2:14">
      <c r="B1282">
        <v>1272</v>
      </c>
      <c r="C1282">
        <v>2015.3006963385501</v>
      </c>
      <c r="D1282">
        <v>6.4789713846604204</v>
      </c>
      <c r="K1282">
        <v>2015.3006963385501</v>
      </c>
      <c r="L1282">
        <v>6.4789713846604204</v>
      </c>
      <c r="M1282">
        <v>2015.3006963385501</v>
      </c>
      <c r="N1282">
        <v>6.4789713846604204</v>
      </c>
    </row>
    <row r="1283" spans="2:14">
      <c r="B1283">
        <v>1273</v>
      </c>
      <c r="C1283">
        <v>2015.3018345805699</v>
      </c>
      <c r="D1283">
        <v>13.7978291495901</v>
      </c>
      <c r="K1283">
        <v>2015.3018345805699</v>
      </c>
      <c r="L1283">
        <v>13.7978291495901</v>
      </c>
      <c r="M1283">
        <v>2015.3018345805699</v>
      </c>
      <c r="N1283">
        <v>13.7978291495901</v>
      </c>
    </row>
    <row r="1284" spans="2:14">
      <c r="B1284">
        <v>1274</v>
      </c>
      <c r="C1284">
        <v>2015.3053731067</v>
      </c>
      <c r="D1284">
        <v>9.5681803461651</v>
      </c>
      <c r="K1284">
        <v>2015.3053731067</v>
      </c>
      <c r="L1284">
        <v>9.5681803461651</v>
      </c>
      <c r="M1284">
        <v>2015.3053731067</v>
      </c>
      <c r="N1284">
        <v>9.5681803461651</v>
      </c>
    </row>
    <row r="1285" spans="2:14">
      <c r="B1285">
        <v>1275</v>
      </c>
      <c r="C1285">
        <v>2015.30601792934</v>
      </c>
      <c r="D1285">
        <v>18.885245901639301</v>
      </c>
      <c r="K1285">
        <v>2015.30601792934</v>
      </c>
      <c r="L1285">
        <v>18.885245901639301</v>
      </c>
      <c r="M1285">
        <v>2015.30601792934</v>
      </c>
      <c r="N1285">
        <v>18.885245901639301</v>
      </c>
    </row>
    <row r="1286" spans="2:14">
      <c r="B1286">
        <v>1276</v>
      </c>
      <c r="C1286">
        <v>2015.30745156895</v>
      </c>
      <c r="D1286">
        <v>2.1995303961748598</v>
      </c>
      <c r="K1286">
        <v>2015.30745156895</v>
      </c>
      <c r="L1286">
        <v>2.1995303961748598</v>
      </c>
      <c r="M1286">
        <v>2015.30745156895</v>
      </c>
      <c r="N1286">
        <v>2.1995303961748598</v>
      </c>
    </row>
    <row r="1287" spans="2:14">
      <c r="B1287">
        <v>1277</v>
      </c>
      <c r="C1287">
        <v>2015.30747202457</v>
      </c>
      <c r="D1287">
        <v>18.344262295081901</v>
      </c>
      <c r="K1287">
        <v>2015.30747202457</v>
      </c>
      <c r="L1287">
        <v>18.344262295081901</v>
      </c>
      <c r="M1287">
        <v>2015.30747202457</v>
      </c>
      <c r="N1287">
        <v>18.344262295081901</v>
      </c>
    </row>
    <row r="1288" spans="2:14">
      <c r="B1288">
        <v>1278</v>
      </c>
      <c r="C1288">
        <v>2015.3081776008501</v>
      </c>
      <c r="D1288">
        <v>4.4262295081967196</v>
      </c>
      <c r="K1288">
        <v>2015.3081776008501</v>
      </c>
      <c r="L1288">
        <v>4.4262295081967196</v>
      </c>
      <c r="M1288">
        <v>2015.3081776008501</v>
      </c>
      <c r="N1288">
        <v>4.4262295081967196</v>
      </c>
    </row>
    <row r="1289" spans="2:14">
      <c r="B1289">
        <v>1279</v>
      </c>
      <c r="C1289">
        <v>2015.30985253573</v>
      </c>
      <c r="D1289">
        <v>4.3682959202682499</v>
      </c>
      <c r="K1289">
        <v>2015.30985253573</v>
      </c>
      <c r="L1289">
        <v>4.3682959202682499</v>
      </c>
      <c r="M1289">
        <v>2015.30985253573</v>
      </c>
      <c r="N1289">
        <v>4.3682959202682499</v>
      </c>
    </row>
    <row r="1290" spans="2:14">
      <c r="B1290">
        <v>1280</v>
      </c>
      <c r="C1290">
        <v>2015.3100247806799</v>
      </c>
      <c r="D1290">
        <v>4.9105481557377004</v>
      </c>
      <c r="K1290">
        <v>2015.3100247806799</v>
      </c>
      <c r="L1290">
        <v>4.9105481557377004</v>
      </c>
      <c r="M1290">
        <v>2015.3100247806799</v>
      </c>
      <c r="N1290">
        <v>4.9105481557377004</v>
      </c>
    </row>
    <row r="1291" spans="2:14">
      <c r="B1291">
        <v>1281</v>
      </c>
      <c r="C1291">
        <v>2015.31415429351</v>
      </c>
      <c r="D1291">
        <v>0.98364856557377101</v>
      </c>
      <c r="K1291">
        <v>2015.31415429351</v>
      </c>
      <c r="L1291">
        <v>0.98364856557377101</v>
      </c>
      <c r="M1291">
        <v>2015.31415429351</v>
      </c>
      <c r="N1291">
        <v>0.98364856557377101</v>
      </c>
    </row>
    <row r="1292" spans="2:14">
      <c r="B1292">
        <v>1282</v>
      </c>
      <c r="C1292">
        <v>2015.3143308630299</v>
      </c>
      <c r="D1292">
        <v>13.282307889344199</v>
      </c>
      <c r="K1292">
        <v>2015.3143308630299</v>
      </c>
      <c r="L1292">
        <v>13.282307889344199</v>
      </c>
      <c r="M1292">
        <v>2015.3143308630299</v>
      </c>
      <c r="N1292">
        <v>13.282307889344199</v>
      </c>
    </row>
    <row r="1293" spans="2:14">
      <c r="B1293">
        <v>1283</v>
      </c>
      <c r="C1293">
        <v>2015.31459208608</v>
      </c>
      <c r="D1293">
        <v>14.628932291666599</v>
      </c>
      <c r="K1293">
        <v>2015.31459208608</v>
      </c>
      <c r="L1293">
        <v>14.628932291666599</v>
      </c>
      <c r="M1293">
        <v>2015.31459208608</v>
      </c>
      <c r="N1293">
        <v>14.628932291666599</v>
      </c>
    </row>
    <row r="1294" spans="2:14">
      <c r="B1294">
        <v>1284</v>
      </c>
      <c r="C1294">
        <v>2015.3177771703699</v>
      </c>
      <c r="D1294">
        <v>10.676512318368101</v>
      </c>
      <c r="K1294">
        <v>2015.3177771703699</v>
      </c>
      <c r="L1294">
        <v>10.676512318368101</v>
      </c>
      <c r="M1294">
        <v>2015.3177771703699</v>
      </c>
      <c r="N1294">
        <v>10.676512318368101</v>
      </c>
    </row>
    <row r="1295" spans="2:14">
      <c r="B1295">
        <v>1285</v>
      </c>
      <c r="C1295">
        <v>2015.31838886625</v>
      </c>
      <c r="D1295">
        <v>0.88524590163934402</v>
      </c>
      <c r="K1295">
        <v>2015.31838886625</v>
      </c>
      <c r="L1295">
        <v>0.88524590163934402</v>
      </c>
      <c r="M1295">
        <v>2015.31838886625</v>
      </c>
      <c r="N1295">
        <v>0.88524590163934402</v>
      </c>
    </row>
    <row r="1296" spans="2:14">
      <c r="B1296">
        <v>1286</v>
      </c>
      <c r="C1296">
        <v>2015.3196922104501</v>
      </c>
      <c r="D1296">
        <v>16.701878415300499</v>
      </c>
      <c r="K1296">
        <v>2015.3196922104501</v>
      </c>
      <c r="L1296">
        <v>16.701878415300499</v>
      </c>
      <c r="M1296">
        <v>2015.3196922104501</v>
      </c>
      <c r="N1296">
        <v>16.701878415300499</v>
      </c>
    </row>
    <row r="1297" spans="2:14">
      <c r="B1297">
        <v>1287</v>
      </c>
      <c r="C1297">
        <v>2015.32464752531</v>
      </c>
      <c r="D1297">
        <v>19.278688524590098</v>
      </c>
      <c r="K1297">
        <v>2015.32464752531</v>
      </c>
      <c r="L1297">
        <v>19.278688524590098</v>
      </c>
      <c r="M1297">
        <v>2015.32464752531</v>
      </c>
      <c r="N1297">
        <v>19.278688524590098</v>
      </c>
    </row>
    <row r="1298" spans="2:14">
      <c r="B1298">
        <v>1288</v>
      </c>
      <c r="C1298">
        <v>2015.3258918952899</v>
      </c>
      <c r="D1298">
        <v>19.3123607197745</v>
      </c>
      <c r="K1298">
        <v>2015.3258918952899</v>
      </c>
      <c r="L1298">
        <v>19.3123607197745</v>
      </c>
      <c r="M1298">
        <v>2015.3258918952899</v>
      </c>
      <c r="N1298">
        <v>19.3123607197745</v>
      </c>
    </row>
    <row r="1299" spans="2:14">
      <c r="B1299">
        <v>1289</v>
      </c>
      <c r="C1299">
        <v>2015.32872726963</v>
      </c>
      <c r="D1299">
        <v>18.700248943391301</v>
      </c>
      <c r="K1299">
        <v>2015.32872726963</v>
      </c>
      <c r="L1299">
        <v>18.700248943391301</v>
      </c>
      <c r="M1299">
        <v>2015.32872726963</v>
      </c>
      <c r="N1299">
        <v>18.700248943391301</v>
      </c>
    </row>
    <row r="1300" spans="2:14">
      <c r="B1300">
        <v>1290</v>
      </c>
      <c r="C1300">
        <v>2015.33353680492</v>
      </c>
      <c r="D1300">
        <v>22.5261270491803</v>
      </c>
      <c r="K1300">
        <v>2015.33353680492</v>
      </c>
      <c r="L1300">
        <v>22.5261270491803</v>
      </c>
      <c r="M1300">
        <v>2015.33353680492</v>
      </c>
      <c r="N1300">
        <v>22.5261270491803</v>
      </c>
    </row>
    <row r="1301" spans="2:14">
      <c r="B1301">
        <v>1291</v>
      </c>
      <c r="C1301">
        <v>2015.33475146097</v>
      </c>
      <c r="D1301">
        <v>14.167985216627599</v>
      </c>
      <c r="K1301">
        <v>2015.33475146097</v>
      </c>
      <c r="L1301">
        <v>14.167985216627599</v>
      </c>
      <c r="M1301">
        <v>2015.33475146097</v>
      </c>
      <c r="N1301">
        <v>14.167985216627599</v>
      </c>
    </row>
    <row r="1302" spans="2:14">
      <c r="B1302">
        <v>1292</v>
      </c>
      <c r="C1302">
        <v>2015.3355885026399</v>
      </c>
      <c r="D1302">
        <v>18.934426229508102</v>
      </c>
      <c r="K1302">
        <v>2015.3355885026399</v>
      </c>
      <c r="L1302">
        <v>18.934426229508102</v>
      </c>
      <c r="M1302">
        <v>2015.3355885026399</v>
      </c>
      <c r="N1302">
        <v>18.934426229508102</v>
      </c>
    </row>
    <row r="1303" spans="2:14">
      <c r="B1303">
        <v>1293</v>
      </c>
      <c r="C1303">
        <v>2015.3379685295999</v>
      </c>
      <c r="D1303">
        <v>14.7049180327868</v>
      </c>
      <c r="K1303">
        <v>2015.3379685295999</v>
      </c>
      <c r="L1303">
        <v>14.7049180327868</v>
      </c>
      <c r="M1303">
        <v>2015.3379685295999</v>
      </c>
      <c r="N1303">
        <v>14.7049180327868</v>
      </c>
    </row>
    <row r="1304" spans="2:14">
      <c r="B1304">
        <v>1294</v>
      </c>
      <c r="C1304">
        <v>2015.3412570794001</v>
      </c>
      <c r="D1304">
        <v>15.065553278688499</v>
      </c>
      <c r="K1304">
        <v>2015.3412570794001</v>
      </c>
      <c r="L1304">
        <v>15.065553278688499</v>
      </c>
      <c r="M1304">
        <v>2015.3412570794001</v>
      </c>
      <c r="N1304">
        <v>15.065553278688499</v>
      </c>
    </row>
    <row r="1305" spans="2:14">
      <c r="B1305">
        <v>1295</v>
      </c>
      <c r="C1305">
        <v>2015.34433103877</v>
      </c>
      <c r="D1305">
        <v>8.7742939933401605</v>
      </c>
      <c r="K1305">
        <v>2015.34433103877</v>
      </c>
      <c r="L1305">
        <v>8.7742939933401605</v>
      </c>
      <c r="M1305">
        <v>2015.34433103877</v>
      </c>
      <c r="N1305">
        <v>8.7742939933401605</v>
      </c>
    </row>
    <row r="1306" spans="2:14">
      <c r="B1306">
        <v>1296</v>
      </c>
      <c r="C1306">
        <v>2015.3444475441099</v>
      </c>
      <c r="D1306">
        <v>19.327868852459002</v>
      </c>
      <c r="K1306">
        <v>2015.3444475441099</v>
      </c>
      <c r="L1306">
        <v>19.327868852459002</v>
      </c>
      <c r="M1306">
        <v>2015.3444475441099</v>
      </c>
      <c r="N1306">
        <v>19.327868852459002</v>
      </c>
    </row>
    <row r="1307" spans="2:14">
      <c r="B1307">
        <v>1297</v>
      </c>
      <c r="C1307">
        <v>2015.3456463396999</v>
      </c>
      <c r="D1307">
        <v>7.9801928310706902</v>
      </c>
      <c r="K1307">
        <v>2015.3456463396999</v>
      </c>
      <c r="L1307">
        <v>7.9801928310706902</v>
      </c>
      <c r="M1307">
        <v>2015.3456463396999</v>
      </c>
      <c r="N1307">
        <v>7.9801928310706902</v>
      </c>
    </row>
    <row r="1308" spans="2:14">
      <c r="B1308">
        <v>1298</v>
      </c>
      <c r="C1308">
        <v>2015.3534492054</v>
      </c>
      <c r="D1308">
        <v>19.672131147540899</v>
      </c>
      <c r="K1308">
        <v>2015.3534492054</v>
      </c>
      <c r="L1308">
        <v>19.672131147540899</v>
      </c>
      <c r="M1308">
        <v>2015.3534492054</v>
      </c>
      <c r="N1308">
        <v>19.672131147540899</v>
      </c>
    </row>
    <row r="1309" spans="2:14">
      <c r="B1309">
        <v>1299</v>
      </c>
      <c r="C1309">
        <v>2015.3540952620199</v>
      </c>
      <c r="D1309">
        <v>1.39684810450819</v>
      </c>
      <c r="K1309">
        <v>2015.3540952620199</v>
      </c>
      <c r="L1309">
        <v>1.39684810450819</v>
      </c>
      <c r="M1309">
        <v>2015.3540952620199</v>
      </c>
      <c r="N1309">
        <v>1.39684810450819</v>
      </c>
    </row>
    <row r="1310" spans="2:14">
      <c r="B1310">
        <v>1300</v>
      </c>
      <c r="C1310">
        <v>2015.36025671689</v>
      </c>
      <c r="D1310">
        <v>3.2654585040983601</v>
      </c>
      <c r="K1310">
        <v>2015.36025671689</v>
      </c>
      <c r="L1310">
        <v>3.2654585040983601</v>
      </c>
      <c r="M1310">
        <v>2015.36025671689</v>
      </c>
      <c r="N1310">
        <v>3.2654585040983601</v>
      </c>
    </row>
    <row r="1311" spans="2:14">
      <c r="B1311">
        <v>1301</v>
      </c>
      <c r="C1311">
        <v>2015.3617898003299</v>
      </c>
      <c r="D1311">
        <v>13.327868852459</v>
      </c>
      <c r="K1311">
        <v>2015.3617898003299</v>
      </c>
      <c r="L1311">
        <v>13.327868852459</v>
      </c>
      <c r="M1311">
        <v>2015.3617898003299</v>
      </c>
      <c r="N1311">
        <v>13.327868852459</v>
      </c>
    </row>
    <row r="1312" spans="2:14">
      <c r="B1312">
        <v>1302</v>
      </c>
      <c r="C1312">
        <v>2015.36695733943</v>
      </c>
      <c r="D1312">
        <v>18.442622950819601</v>
      </c>
      <c r="K1312">
        <v>2015.36695733943</v>
      </c>
      <c r="L1312">
        <v>18.442622950819601</v>
      </c>
      <c r="M1312">
        <v>2015.36695733943</v>
      </c>
      <c r="N1312">
        <v>18.442622950819601</v>
      </c>
    </row>
    <row r="1313" spans="2:14">
      <c r="B1313">
        <v>1303</v>
      </c>
      <c r="C1313">
        <v>2015.37117858699</v>
      </c>
      <c r="D1313">
        <v>18.736713627049099</v>
      </c>
      <c r="K1313">
        <v>2015.37117858699</v>
      </c>
      <c r="L1313">
        <v>18.736713627049099</v>
      </c>
      <c r="M1313">
        <v>2015.37117858699</v>
      </c>
      <c r="N1313">
        <v>18.736713627049099</v>
      </c>
    </row>
    <row r="1314" spans="2:14">
      <c r="B1314">
        <v>1304</v>
      </c>
      <c r="C1314">
        <v>2015.3763517725299</v>
      </c>
      <c r="D1314">
        <v>9.6403173383424292</v>
      </c>
      <c r="K1314">
        <v>2015.3763517725299</v>
      </c>
      <c r="L1314">
        <v>9.6403173383424292</v>
      </c>
      <c r="M1314">
        <v>2015.3763517725299</v>
      </c>
      <c r="N1314">
        <v>9.6403173383424292</v>
      </c>
    </row>
    <row r="1315" spans="2:14">
      <c r="B1315">
        <v>1305</v>
      </c>
      <c r="C1315">
        <v>2015.38063630733</v>
      </c>
      <c r="D1315">
        <v>3.8112107240437099</v>
      </c>
      <c r="K1315">
        <v>2015.38063630733</v>
      </c>
      <c r="L1315">
        <v>3.8112107240437099</v>
      </c>
      <c r="M1315">
        <v>2015.38063630733</v>
      </c>
      <c r="N1315">
        <v>3.8112107240437099</v>
      </c>
    </row>
    <row r="1316" spans="2:14">
      <c r="B1316">
        <v>1306</v>
      </c>
      <c r="C1316">
        <v>2015.38090971509</v>
      </c>
      <c r="D1316">
        <v>10.9956389051522</v>
      </c>
      <c r="K1316">
        <v>2015.38090971509</v>
      </c>
      <c r="L1316">
        <v>10.9956389051522</v>
      </c>
      <c r="M1316">
        <v>2015.38090971509</v>
      </c>
      <c r="N1316">
        <v>10.9956389051522</v>
      </c>
    </row>
    <row r="1317" spans="2:14">
      <c r="B1317">
        <v>1307</v>
      </c>
      <c r="C1317">
        <v>2015.38312915241</v>
      </c>
      <c r="D1317">
        <v>5.9124417264344196</v>
      </c>
      <c r="K1317">
        <v>2015.38312915241</v>
      </c>
      <c r="L1317">
        <v>5.9124417264344196</v>
      </c>
      <c r="M1317">
        <v>2015.38312915241</v>
      </c>
      <c r="N1317">
        <v>5.9124417264344196</v>
      </c>
    </row>
    <row r="1318" spans="2:14">
      <c r="B1318">
        <v>1308</v>
      </c>
      <c r="C1318">
        <v>2015.38402430928</v>
      </c>
      <c r="D1318">
        <v>6.2633068647540897</v>
      </c>
      <c r="K1318">
        <v>2015.38402430928</v>
      </c>
      <c r="L1318">
        <v>6.2633068647540897</v>
      </c>
      <c r="M1318">
        <v>2015.38402430928</v>
      </c>
      <c r="N1318">
        <v>6.2633068647540897</v>
      </c>
    </row>
    <row r="1319" spans="2:14">
      <c r="B1319">
        <v>1309</v>
      </c>
      <c r="C1319">
        <v>2015.3851377051699</v>
      </c>
      <c r="D1319">
        <v>17.748572105532698</v>
      </c>
      <c r="K1319">
        <v>2015.3851377051699</v>
      </c>
      <c r="L1319">
        <v>17.748572105532698</v>
      </c>
      <c r="M1319">
        <v>2015.3851377051699</v>
      </c>
      <c r="N1319">
        <v>17.748572105532698</v>
      </c>
    </row>
    <row r="1320" spans="2:14">
      <c r="B1320">
        <v>1310</v>
      </c>
      <c r="C1320">
        <v>2015.38517252669</v>
      </c>
      <c r="D1320">
        <v>22.087501921106501</v>
      </c>
      <c r="K1320">
        <v>2015.38517252669</v>
      </c>
      <c r="L1320">
        <v>22.087501921106501</v>
      </c>
      <c r="M1320">
        <v>2015.38517252669</v>
      </c>
      <c r="N1320">
        <v>22.087501921106501</v>
      </c>
    </row>
    <row r="1321" spans="2:14">
      <c r="B1321">
        <v>1311</v>
      </c>
      <c r="C1321">
        <v>2015.3863642070501</v>
      </c>
      <c r="D1321">
        <v>12.5610294802533</v>
      </c>
      <c r="K1321">
        <v>2015.3863642070501</v>
      </c>
      <c r="L1321">
        <v>12.5610294802533</v>
      </c>
      <c r="M1321">
        <v>2015.3863642070501</v>
      </c>
      <c r="N1321">
        <v>12.5610294802533</v>
      </c>
    </row>
    <row r="1322" spans="2:14">
      <c r="B1322">
        <v>1312</v>
      </c>
      <c r="C1322">
        <v>2015.38741685734</v>
      </c>
      <c r="D1322">
        <v>1.08196721311475</v>
      </c>
      <c r="K1322">
        <v>2015.38741685734</v>
      </c>
      <c r="L1322">
        <v>1.08196721311475</v>
      </c>
      <c r="M1322">
        <v>2015.38741685734</v>
      </c>
      <c r="N1322">
        <v>1.08196721311475</v>
      </c>
    </row>
    <row r="1323" spans="2:14">
      <c r="B1323">
        <v>1313</v>
      </c>
      <c r="C1323">
        <v>2015.3878484781899</v>
      </c>
      <c r="D1323">
        <v>7.7704918032786798</v>
      </c>
      <c r="K1323">
        <v>2015.3878484781899</v>
      </c>
      <c r="L1323">
        <v>7.7704918032786798</v>
      </c>
      <c r="M1323">
        <v>2015.3878484781899</v>
      </c>
      <c r="N1323">
        <v>7.7704918032786798</v>
      </c>
    </row>
    <row r="1324" spans="2:14">
      <c r="B1324">
        <v>1314</v>
      </c>
      <c r="C1324">
        <v>2015.3887760078701</v>
      </c>
      <c r="D1324">
        <v>16.406004098360601</v>
      </c>
      <c r="K1324">
        <v>2015.3887760078701</v>
      </c>
      <c r="L1324">
        <v>16.406004098360601</v>
      </c>
      <c r="M1324">
        <v>2015.3887760078701</v>
      </c>
      <c r="N1324">
        <v>16.406004098360601</v>
      </c>
    </row>
    <row r="1325" spans="2:14">
      <c r="B1325">
        <v>1315</v>
      </c>
      <c r="C1325">
        <v>2015.39097565459</v>
      </c>
      <c r="D1325">
        <v>10.0316918545081</v>
      </c>
      <c r="K1325">
        <v>2015.39097565459</v>
      </c>
      <c r="L1325">
        <v>10.0316918545081</v>
      </c>
      <c r="M1325">
        <v>2015.39097565459</v>
      </c>
      <c r="N1325">
        <v>10.0316918545081</v>
      </c>
    </row>
    <row r="1326" spans="2:14">
      <c r="B1326">
        <v>1316</v>
      </c>
      <c r="C1326">
        <v>2015.39250047213</v>
      </c>
      <c r="D1326">
        <v>5.1183811475409797</v>
      </c>
      <c r="K1326">
        <v>2015.39250047213</v>
      </c>
      <c r="L1326">
        <v>5.1183811475409797</v>
      </c>
      <c r="M1326">
        <v>2015.39250047213</v>
      </c>
      <c r="N1326">
        <v>5.1183811475409797</v>
      </c>
    </row>
    <row r="1327" spans="2:14">
      <c r="B1327">
        <v>1317</v>
      </c>
      <c r="C1327">
        <v>2015.3932833716001</v>
      </c>
      <c r="D1327">
        <v>10.7485815829918</v>
      </c>
      <c r="K1327">
        <v>2015.3932833716001</v>
      </c>
      <c r="L1327">
        <v>10.7485815829918</v>
      </c>
      <c r="M1327">
        <v>2015.3932833716001</v>
      </c>
      <c r="N1327">
        <v>10.7485815829918</v>
      </c>
    </row>
    <row r="1328" spans="2:14">
      <c r="B1328">
        <v>1318</v>
      </c>
      <c r="C1328">
        <v>2015.39826220698</v>
      </c>
      <c r="D1328">
        <v>8.4581807120901598</v>
      </c>
      <c r="K1328">
        <v>2015.39826220698</v>
      </c>
      <c r="L1328">
        <v>8.4581807120901598</v>
      </c>
      <c r="M1328">
        <v>2015.39826220698</v>
      </c>
      <c r="N1328">
        <v>8.4581807120901598</v>
      </c>
    </row>
    <row r="1329" spans="2:14">
      <c r="B1329">
        <v>1319</v>
      </c>
      <c r="C1329">
        <v>2015.3995861615899</v>
      </c>
      <c r="D1329">
        <v>19.1782829576502</v>
      </c>
      <c r="K1329">
        <v>2015.3995861615899</v>
      </c>
      <c r="L1329">
        <v>19.1782829576502</v>
      </c>
      <c r="M1329">
        <v>2015.3995861615899</v>
      </c>
      <c r="N1329">
        <v>19.1782829576502</v>
      </c>
    </row>
    <row r="1330" spans="2:14">
      <c r="B1330">
        <v>1320</v>
      </c>
      <c r="C1330">
        <v>2015.3997684058399</v>
      </c>
      <c r="D1330">
        <v>2.11387623271004</v>
      </c>
      <c r="K1330">
        <v>2015.3997684058399</v>
      </c>
      <c r="L1330">
        <v>2.11387623271004</v>
      </c>
      <c r="M1330">
        <v>2015.3997684058399</v>
      </c>
      <c r="N1330">
        <v>2.11387623271004</v>
      </c>
    </row>
    <row r="1331" spans="2:14">
      <c r="B1331">
        <v>1321</v>
      </c>
      <c r="C1331">
        <v>2015.40070463592</v>
      </c>
      <c r="D1331">
        <v>13.6229508196721</v>
      </c>
      <c r="K1331">
        <v>2015.40070463592</v>
      </c>
      <c r="L1331">
        <v>13.6229508196721</v>
      </c>
      <c r="M1331">
        <v>2015.40070463592</v>
      </c>
      <c r="N1331">
        <v>13.6229508196721</v>
      </c>
    </row>
    <row r="1332" spans="2:14">
      <c r="B1332">
        <v>1322</v>
      </c>
      <c r="C1332">
        <v>2015.4022331815399</v>
      </c>
      <c r="D1332">
        <v>0.58884904371584801</v>
      </c>
      <c r="K1332">
        <v>2015.4022331815399</v>
      </c>
      <c r="L1332">
        <v>0.58884904371584801</v>
      </c>
      <c r="M1332">
        <v>2015.4022331815399</v>
      </c>
      <c r="N1332">
        <v>0.58884904371584801</v>
      </c>
    </row>
    <row r="1333" spans="2:14">
      <c r="B1333">
        <v>1323</v>
      </c>
      <c r="C1333">
        <v>2015.40869172218</v>
      </c>
      <c r="D1333">
        <v>13.6367171199701</v>
      </c>
      <c r="K1333">
        <v>2015.40869172218</v>
      </c>
      <c r="L1333">
        <v>13.6367171199701</v>
      </c>
      <c r="M1333">
        <v>2015.40869172218</v>
      </c>
      <c r="N1333">
        <v>13.6367171199701</v>
      </c>
    </row>
    <row r="1334" spans="2:14">
      <c r="B1334">
        <v>1324</v>
      </c>
      <c r="C1334">
        <v>2015.4114868281499</v>
      </c>
      <c r="D1334">
        <v>14.6228662909836</v>
      </c>
      <c r="K1334">
        <v>2015.4114868281499</v>
      </c>
      <c r="L1334">
        <v>14.6228662909836</v>
      </c>
      <c r="M1334">
        <v>2015.4114868281499</v>
      </c>
      <c r="N1334">
        <v>14.6228662909836</v>
      </c>
    </row>
    <row r="1335" spans="2:14">
      <c r="B1335">
        <v>1325</v>
      </c>
      <c r="C1335">
        <v>2015.4133366768001</v>
      </c>
      <c r="D1335">
        <v>2.4098360655737698</v>
      </c>
      <c r="K1335">
        <v>2015.4133366768001</v>
      </c>
      <c r="L1335">
        <v>2.4098360655737698</v>
      </c>
      <c r="M1335">
        <v>2015.4133366768001</v>
      </c>
      <c r="N1335">
        <v>2.4098360655737698</v>
      </c>
    </row>
    <row r="1336" spans="2:14">
      <c r="B1336">
        <v>1326</v>
      </c>
      <c r="C1336">
        <v>2015.41335540414</v>
      </c>
      <c r="D1336">
        <v>0.97516393442622995</v>
      </c>
      <c r="K1336">
        <v>2015.41335540414</v>
      </c>
      <c r="L1336">
        <v>0.97516393442622995</v>
      </c>
      <c r="M1336">
        <v>2015.41335540414</v>
      </c>
      <c r="N1336">
        <v>0.97516393442622995</v>
      </c>
    </row>
    <row r="1337" spans="2:14">
      <c r="B1337">
        <v>1327</v>
      </c>
      <c r="C1337">
        <v>2015.4136817255899</v>
      </c>
      <c r="D1337">
        <v>4.5246342363789704</v>
      </c>
      <c r="K1337">
        <v>2015.4136817255899</v>
      </c>
      <c r="L1337">
        <v>4.5246342363789704</v>
      </c>
      <c r="M1337">
        <v>2015.4136817255899</v>
      </c>
      <c r="N1337">
        <v>4.5246342363789704</v>
      </c>
    </row>
    <row r="1338" spans="2:14">
      <c r="B1338">
        <v>1328</v>
      </c>
      <c r="C1338">
        <v>2015.41510923737</v>
      </c>
      <c r="D1338">
        <v>8.65573770491803</v>
      </c>
      <c r="K1338">
        <v>2015.41510923737</v>
      </c>
      <c r="L1338">
        <v>8.65573770491803</v>
      </c>
      <c r="M1338">
        <v>2015.41510923737</v>
      </c>
      <c r="N1338">
        <v>8.65573770491803</v>
      </c>
    </row>
    <row r="1339" spans="2:14">
      <c r="B1339">
        <v>1329</v>
      </c>
      <c r="C1339">
        <v>2015.4168984108001</v>
      </c>
      <c r="D1339">
        <v>18.344262295081901</v>
      </c>
      <c r="K1339">
        <v>2015.4168984108001</v>
      </c>
      <c r="L1339">
        <v>18.344262295081901</v>
      </c>
      <c r="M1339">
        <v>2015.4168984108001</v>
      </c>
      <c r="N1339">
        <v>18.344262295081901</v>
      </c>
    </row>
    <row r="1340" spans="2:14">
      <c r="B1340">
        <v>1330</v>
      </c>
      <c r="C1340">
        <v>2015.41966251296</v>
      </c>
      <c r="D1340">
        <v>2.5802510245901602</v>
      </c>
      <c r="K1340">
        <v>2015.41966251296</v>
      </c>
      <c r="L1340">
        <v>2.5802510245901602</v>
      </c>
      <c r="M1340">
        <v>2015.41966251296</v>
      </c>
      <c r="N1340">
        <v>2.5802510245901602</v>
      </c>
    </row>
    <row r="1341" spans="2:14">
      <c r="B1341">
        <v>1331</v>
      </c>
      <c r="C1341">
        <v>2015.4201791901401</v>
      </c>
      <c r="D1341">
        <v>19.6487858606557</v>
      </c>
      <c r="K1341">
        <v>2015.4201791901401</v>
      </c>
      <c r="L1341">
        <v>19.6487858606557</v>
      </c>
      <c r="M1341">
        <v>2015.4201791901401</v>
      </c>
      <c r="N1341">
        <v>19.6487858606557</v>
      </c>
    </row>
    <row r="1342" spans="2:14">
      <c r="B1342">
        <v>1332</v>
      </c>
      <c r="C1342">
        <v>2015.42024926617</v>
      </c>
      <c r="D1342">
        <v>1.6075195312499999</v>
      </c>
      <c r="K1342">
        <v>2015.42024926617</v>
      </c>
      <c r="L1342">
        <v>1.6075195312499999</v>
      </c>
      <c r="M1342">
        <v>2015.42024926617</v>
      </c>
      <c r="N1342">
        <v>1.6075195312499999</v>
      </c>
    </row>
    <row r="1343" spans="2:14">
      <c r="B1343">
        <v>1333</v>
      </c>
      <c r="C1343">
        <v>2015.42155400555</v>
      </c>
      <c r="D1343">
        <v>12.9747011612021</v>
      </c>
      <c r="K1343">
        <v>2015.42155400555</v>
      </c>
      <c r="L1343">
        <v>12.9747011612021</v>
      </c>
      <c r="M1343">
        <v>2015.42155400555</v>
      </c>
      <c r="N1343">
        <v>12.9747011612021</v>
      </c>
    </row>
    <row r="1344" spans="2:14">
      <c r="B1344">
        <v>1334</v>
      </c>
      <c r="C1344">
        <v>2015.4220831872101</v>
      </c>
      <c r="D1344">
        <v>17.758017418032701</v>
      </c>
      <c r="K1344">
        <v>2015.4220831872101</v>
      </c>
      <c r="L1344">
        <v>17.758017418032701</v>
      </c>
      <c r="M1344">
        <v>2015.4220831872101</v>
      </c>
      <c r="N1344">
        <v>17.758017418032701</v>
      </c>
    </row>
    <row r="1345" spans="2:14">
      <c r="B1345">
        <v>1335</v>
      </c>
      <c r="C1345">
        <v>2015.42382189762</v>
      </c>
      <c r="D1345">
        <v>2.2622950819672099</v>
      </c>
      <c r="K1345">
        <v>2015.42382189762</v>
      </c>
      <c r="L1345">
        <v>2.2622950819672099</v>
      </c>
      <c r="M1345">
        <v>2015.42382189762</v>
      </c>
      <c r="N1345">
        <v>2.2622950819672099</v>
      </c>
    </row>
    <row r="1346" spans="2:14">
      <c r="B1346">
        <v>1336</v>
      </c>
      <c r="C1346">
        <v>2015.4242463174501</v>
      </c>
      <c r="D1346">
        <v>22.166695696721298</v>
      </c>
      <c r="K1346">
        <v>2015.4242463174501</v>
      </c>
      <c r="L1346">
        <v>22.166695696721298</v>
      </c>
      <c r="M1346">
        <v>2015.4242463174501</v>
      </c>
      <c r="N1346">
        <v>22.166695696721298</v>
      </c>
    </row>
    <row r="1347" spans="2:14">
      <c r="B1347">
        <v>1337</v>
      </c>
      <c r="C1347">
        <v>2015.4290210951899</v>
      </c>
      <c r="D1347">
        <v>14.163934426229501</v>
      </c>
      <c r="K1347">
        <v>2015.4290210951899</v>
      </c>
      <c r="L1347">
        <v>14.163934426229501</v>
      </c>
      <c r="M1347">
        <v>2015.4290210951899</v>
      </c>
      <c r="N1347">
        <v>14.163934426229501</v>
      </c>
    </row>
    <row r="1348" spans="2:14">
      <c r="B1348">
        <v>1338</v>
      </c>
      <c r="C1348">
        <v>2015.42907541666</v>
      </c>
      <c r="D1348">
        <v>14.1854658871745</v>
      </c>
      <c r="K1348">
        <v>2015.42907541666</v>
      </c>
      <c r="L1348">
        <v>14.1854658871745</v>
      </c>
      <c r="M1348">
        <v>2015.42907541666</v>
      </c>
      <c r="N1348">
        <v>14.1854658871745</v>
      </c>
    </row>
    <row r="1349" spans="2:14">
      <c r="B1349">
        <v>1339</v>
      </c>
      <c r="C1349">
        <v>2015.4290988308301</v>
      </c>
      <c r="D1349">
        <v>0.44262295081967201</v>
      </c>
      <c r="K1349">
        <v>2015.4290988308301</v>
      </c>
      <c r="L1349">
        <v>0.44262295081967201</v>
      </c>
      <c r="M1349">
        <v>2015.4290988308301</v>
      </c>
      <c r="N1349">
        <v>0.44262295081967201</v>
      </c>
    </row>
    <row r="1350" spans="2:14">
      <c r="B1350">
        <v>1340</v>
      </c>
      <c r="C1350">
        <v>2015.4291840892699</v>
      </c>
      <c r="D1350">
        <v>0.39344262295082</v>
      </c>
      <c r="K1350">
        <v>2015.4291840892699</v>
      </c>
      <c r="L1350">
        <v>0.39344262295082</v>
      </c>
      <c r="M1350">
        <v>2015.4291840892699</v>
      </c>
      <c r="N1350">
        <v>0.39344262295082</v>
      </c>
    </row>
    <row r="1351" spans="2:14">
      <c r="B1351">
        <v>1341</v>
      </c>
      <c r="C1351">
        <v>2015.43074449968</v>
      </c>
      <c r="D1351">
        <v>11.150893954918001</v>
      </c>
      <c r="K1351">
        <v>2015.43074449968</v>
      </c>
      <c r="L1351">
        <v>11.150893954918001</v>
      </c>
      <c r="M1351">
        <v>2015.43074449968</v>
      </c>
      <c r="N1351">
        <v>11.150893954918001</v>
      </c>
    </row>
    <row r="1352" spans="2:14">
      <c r="B1352">
        <v>1342</v>
      </c>
      <c r="C1352">
        <v>2015.4368518505</v>
      </c>
      <c r="D1352">
        <v>7.9527629781420703</v>
      </c>
      <c r="K1352">
        <v>2015.4368518505</v>
      </c>
      <c r="L1352">
        <v>7.9527629781420703</v>
      </c>
      <c r="M1352">
        <v>2015.4368518505</v>
      </c>
      <c r="N1352">
        <v>7.9527629781420703</v>
      </c>
    </row>
    <row r="1353" spans="2:14">
      <c r="B1353">
        <v>1343</v>
      </c>
      <c r="C1353">
        <v>2015.43706892768</v>
      </c>
      <c r="D1353">
        <v>18.245901639344201</v>
      </c>
      <c r="K1353">
        <v>2015.43706892768</v>
      </c>
      <c r="L1353">
        <v>18.245901639344201</v>
      </c>
      <c r="M1353">
        <v>2015.43706892768</v>
      </c>
      <c r="N1353">
        <v>18.245901639344201</v>
      </c>
    </row>
    <row r="1354" spans="2:14">
      <c r="B1354">
        <v>1344</v>
      </c>
      <c r="C1354">
        <v>2015.43923974425</v>
      </c>
      <c r="D1354">
        <v>15.068593982861399</v>
      </c>
      <c r="K1354">
        <v>2015.43923974425</v>
      </c>
      <c r="L1354">
        <v>15.068593982861399</v>
      </c>
      <c r="M1354">
        <v>2015.43923974425</v>
      </c>
      <c r="N1354">
        <v>15.068593982861399</v>
      </c>
    </row>
    <row r="1355" spans="2:14">
      <c r="B1355">
        <v>1345</v>
      </c>
      <c r="C1355">
        <v>2015.44160293751</v>
      </c>
      <c r="D1355">
        <v>16.3894211065573</v>
      </c>
      <c r="K1355">
        <v>2015.44160293751</v>
      </c>
      <c r="L1355">
        <v>16.3894211065573</v>
      </c>
      <c r="M1355">
        <v>2015.44160293751</v>
      </c>
      <c r="N1355">
        <v>16.3894211065573</v>
      </c>
    </row>
    <row r="1356" spans="2:14">
      <c r="B1356">
        <v>1346</v>
      </c>
      <c r="C1356">
        <v>2015.46239037081</v>
      </c>
      <c r="D1356">
        <v>19.819672131147499</v>
      </c>
      <c r="K1356">
        <v>2015.46239037081</v>
      </c>
      <c r="L1356">
        <v>19.819672131147499</v>
      </c>
      <c r="M1356">
        <v>2015.46239037081</v>
      </c>
      <c r="N1356">
        <v>19.819672131147499</v>
      </c>
    </row>
    <row r="1357" spans="2:14">
      <c r="B1357">
        <v>1347</v>
      </c>
      <c r="C1357">
        <v>2015.4659411426301</v>
      </c>
      <c r="D1357">
        <v>4.6559554303278698</v>
      </c>
      <c r="K1357">
        <v>2015.4659411426301</v>
      </c>
      <c r="L1357">
        <v>4.6559554303278698</v>
      </c>
      <c r="M1357">
        <v>2015.4659411426301</v>
      </c>
      <c r="N1357">
        <v>4.6559554303278698</v>
      </c>
    </row>
    <row r="1358" spans="2:14">
      <c r="B1358">
        <v>1348</v>
      </c>
      <c r="C1358">
        <v>2015.46658314363</v>
      </c>
      <c r="D1358">
        <v>14.148719262295</v>
      </c>
      <c r="K1358">
        <v>2015.46658314363</v>
      </c>
      <c r="L1358">
        <v>14.148719262295</v>
      </c>
      <c r="M1358">
        <v>2015.46658314363</v>
      </c>
      <c r="N1358">
        <v>14.148719262295</v>
      </c>
    </row>
    <row r="1359" spans="2:14">
      <c r="B1359">
        <v>1349</v>
      </c>
      <c r="C1359">
        <v>2015.4674769337801</v>
      </c>
      <c r="D1359">
        <v>3.8467589865095602</v>
      </c>
      <c r="K1359">
        <v>2015.4674769337801</v>
      </c>
      <c r="L1359">
        <v>3.8467589865095602</v>
      </c>
      <c r="M1359">
        <v>2015.4674769337801</v>
      </c>
      <c r="N1359">
        <v>3.8467589865095602</v>
      </c>
    </row>
    <row r="1360" spans="2:14">
      <c r="B1360">
        <v>1350</v>
      </c>
      <c r="C1360">
        <v>2015.4716654809199</v>
      </c>
      <c r="D1360">
        <v>6.0227989940387401</v>
      </c>
      <c r="K1360">
        <v>2015.4716654809199</v>
      </c>
      <c r="L1360">
        <v>6.0227989940387401</v>
      </c>
      <c r="M1360">
        <v>2015.4716654809199</v>
      </c>
      <c r="N1360">
        <v>6.0227989940387401</v>
      </c>
    </row>
    <row r="1361" spans="2:14">
      <c r="B1361">
        <v>1351</v>
      </c>
      <c r="C1361">
        <v>2015.4795981540101</v>
      </c>
      <c r="D1361">
        <v>6.7356860096870301</v>
      </c>
      <c r="K1361">
        <v>2015.4795981540101</v>
      </c>
      <c r="L1361">
        <v>6.7356860096870301</v>
      </c>
      <c r="M1361">
        <v>2015.4795981540101</v>
      </c>
      <c r="N1361">
        <v>6.7356860096870301</v>
      </c>
    </row>
    <row r="1362" spans="2:14">
      <c r="B1362">
        <v>1352</v>
      </c>
      <c r="C1362">
        <v>2015.4806332455701</v>
      </c>
      <c r="D1362">
        <v>8.3646016905737692</v>
      </c>
      <c r="K1362">
        <v>2015.4806332455701</v>
      </c>
      <c r="L1362">
        <v>8.3646016905737692</v>
      </c>
      <c r="M1362">
        <v>2015.4806332455701</v>
      </c>
      <c r="N1362">
        <v>8.3646016905737692</v>
      </c>
    </row>
    <row r="1363" spans="2:14">
      <c r="B1363">
        <v>1353</v>
      </c>
      <c r="C1363">
        <v>2015.48246028366</v>
      </c>
      <c r="D1363">
        <v>0.83787141393442699</v>
      </c>
      <c r="K1363">
        <v>2015.48246028366</v>
      </c>
      <c r="L1363">
        <v>0.83787141393442699</v>
      </c>
      <c r="M1363">
        <v>2015.48246028366</v>
      </c>
      <c r="N1363">
        <v>0.83787141393442699</v>
      </c>
    </row>
    <row r="1364" spans="2:14">
      <c r="B1364">
        <v>1354</v>
      </c>
      <c r="C1364">
        <v>2015.4842760868801</v>
      </c>
      <c r="D1364">
        <v>1.9672131147540901</v>
      </c>
      <c r="K1364">
        <v>2015.4842760868801</v>
      </c>
      <c r="L1364">
        <v>1.9672131147540901</v>
      </c>
      <c r="M1364">
        <v>2015.4842760868801</v>
      </c>
      <c r="N1364">
        <v>1.9672131147540901</v>
      </c>
    </row>
    <row r="1365" spans="2:14">
      <c r="B1365">
        <v>1355</v>
      </c>
      <c r="C1365">
        <v>2015.4863267957701</v>
      </c>
      <c r="D1365">
        <v>13.7137653688524</v>
      </c>
      <c r="K1365">
        <v>2015.4863267957701</v>
      </c>
      <c r="L1365">
        <v>13.7137653688524</v>
      </c>
      <c r="M1365">
        <v>2015.4863267957701</v>
      </c>
      <c r="N1365">
        <v>13.7137653688524</v>
      </c>
    </row>
    <row r="1366" spans="2:14">
      <c r="B1366">
        <v>1356</v>
      </c>
      <c r="C1366">
        <v>2015.4868470049801</v>
      </c>
      <c r="D1366">
        <v>7.9180327868852398</v>
      </c>
      <c r="K1366">
        <v>2015.4868470049801</v>
      </c>
      <c r="L1366">
        <v>7.9180327868852398</v>
      </c>
      <c r="M1366">
        <v>2015.4868470049801</v>
      </c>
      <c r="N1366">
        <v>7.9180327868852398</v>
      </c>
    </row>
    <row r="1367" spans="2:14">
      <c r="B1367">
        <v>1357</v>
      </c>
      <c r="C1367">
        <v>2015.49166083763</v>
      </c>
      <c r="D1367">
        <v>12.916982581967201</v>
      </c>
      <c r="K1367">
        <v>2015.49166083763</v>
      </c>
      <c r="L1367">
        <v>12.916982581967201</v>
      </c>
      <c r="M1367">
        <v>2015.49166083763</v>
      </c>
      <c r="N1367">
        <v>12.916982581967201</v>
      </c>
    </row>
    <row r="1368" spans="2:14">
      <c r="B1368">
        <v>1358</v>
      </c>
      <c r="C1368">
        <v>2015.49313195785</v>
      </c>
      <c r="D1368">
        <v>19.095402883489399</v>
      </c>
      <c r="K1368">
        <v>2015.49313195785</v>
      </c>
      <c r="L1368">
        <v>19.095402883489399</v>
      </c>
      <c r="M1368">
        <v>2015.49313195785</v>
      </c>
      <c r="N1368">
        <v>19.095402883489399</v>
      </c>
    </row>
    <row r="1369" spans="2:14">
      <c r="B1369">
        <v>1359</v>
      </c>
      <c r="C1369">
        <v>2015.49519925811</v>
      </c>
      <c r="D1369">
        <v>0.41672835553278798</v>
      </c>
      <c r="K1369">
        <v>2015.49519925811</v>
      </c>
      <c r="L1369">
        <v>0.41672835553278798</v>
      </c>
      <c r="M1369">
        <v>2015.49519925811</v>
      </c>
      <c r="N1369">
        <v>0.41672835553278798</v>
      </c>
    </row>
    <row r="1370" spans="2:14">
      <c r="B1370">
        <v>1360</v>
      </c>
      <c r="C1370">
        <v>2015.4974399140899</v>
      </c>
      <c r="D1370">
        <v>12.611571379781401</v>
      </c>
      <c r="K1370">
        <v>2015.4974399140899</v>
      </c>
      <c r="L1370">
        <v>12.611571379781401</v>
      </c>
      <c r="M1370">
        <v>2015.4974399140899</v>
      </c>
      <c r="N1370">
        <v>12.611571379781401</v>
      </c>
    </row>
    <row r="1371" spans="2:14">
      <c r="B1371">
        <v>1361</v>
      </c>
      <c r="C1371">
        <v>2015.49807630649</v>
      </c>
      <c r="D1371">
        <v>4.2996209016393401</v>
      </c>
      <c r="K1371">
        <v>2015.49807630649</v>
      </c>
      <c r="L1371">
        <v>4.2996209016393401</v>
      </c>
      <c r="M1371">
        <v>2015.49807630649</v>
      </c>
      <c r="N1371">
        <v>4.2996209016393401</v>
      </c>
    </row>
    <row r="1372" spans="2:14">
      <c r="B1372">
        <v>1362</v>
      </c>
      <c r="C1372">
        <v>2015.5002718242999</v>
      </c>
      <c r="D1372">
        <v>18.472927510245899</v>
      </c>
      <c r="K1372">
        <v>2015.5002718242999</v>
      </c>
      <c r="L1372">
        <v>18.472927510245899</v>
      </c>
      <c r="M1372">
        <v>2015.5002718242999</v>
      </c>
      <c r="N1372">
        <v>18.472927510245899</v>
      </c>
    </row>
    <row r="1373" spans="2:14">
      <c r="B1373">
        <v>1363</v>
      </c>
      <c r="C1373">
        <v>2015.50064108891</v>
      </c>
      <c r="D1373">
        <v>1.88099043715847</v>
      </c>
      <c r="K1373">
        <v>2015.50064108891</v>
      </c>
      <c r="L1373">
        <v>1.88099043715847</v>
      </c>
      <c r="M1373">
        <v>2015.50064108891</v>
      </c>
      <c r="N1373">
        <v>1.88099043715847</v>
      </c>
    </row>
    <row r="1374" spans="2:14">
      <c r="B1374">
        <v>1364</v>
      </c>
      <c r="C1374">
        <v>2015.5023847094699</v>
      </c>
      <c r="D1374">
        <v>23.602097174288101</v>
      </c>
      <c r="K1374">
        <v>2015.5023847094699</v>
      </c>
      <c r="L1374">
        <v>23.602097174288101</v>
      </c>
      <c r="M1374">
        <v>2015.5023847094699</v>
      </c>
      <c r="N1374">
        <v>23.602097174288101</v>
      </c>
    </row>
    <row r="1375" spans="2:14">
      <c r="B1375">
        <v>1365</v>
      </c>
      <c r="C1375">
        <v>2015.50467072062</v>
      </c>
      <c r="D1375">
        <v>18.934426229508102</v>
      </c>
      <c r="K1375">
        <v>2015.50467072062</v>
      </c>
      <c r="L1375">
        <v>18.934426229508102</v>
      </c>
      <c r="M1375">
        <v>2015.50467072062</v>
      </c>
      <c r="N1375">
        <v>18.934426229508102</v>
      </c>
    </row>
    <row r="1376" spans="2:14">
      <c r="B1376">
        <v>1366</v>
      </c>
      <c r="C1376">
        <v>2015.5060169767501</v>
      </c>
      <c r="D1376">
        <v>19.523898565573699</v>
      </c>
      <c r="K1376">
        <v>2015.5060169767501</v>
      </c>
      <c r="L1376">
        <v>19.523898565573699</v>
      </c>
      <c r="M1376">
        <v>2015.5060169767501</v>
      </c>
      <c r="N1376">
        <v>19.523898565573699</v>
      </c>
    </row>
    <row r="1377" spans="2:14">
      <c r="B1377">
        <v>1367</v>
      </c>
      <c r="C1377">
        <v>2015.5109988681199</v>
      </c>
      <c r="D1377">
        <v>14.920115586577801</v>
      </c>
      <c r="K1377">
        <v>2015.5109988681199</v>
      </c>
      <c r="L1377">
        <v>14.920115586577801</v>
      </c>
      <c r="M1377">
        <v>2015.5109988681199</v>
      </c>
      <c r="N1377">
        <v>14.920115586577801</v>
      </c>
    </row>
    <row r="1378" spans="2:14">
      <c r="B1378">
        <v>1368</v>
      </c>
      <c r="C1378">
        <v>2015.5117036015399</v>
      </c>
      <c r="D1378">
        <v>19.918032786885199</v>
      </c>
      <c r="K1378">
        <v>2015.5117036015399</v>
      </c>
      <c r="L1378">
        <v>19.918032786885199</v>
      </c>
      <c r="M1378">
        <v>2015.5117036015399</v>
      </c>
      <c r="N1378">
        <v>19.918032786885199</v>
      </c>
    </row>
    <row r="1379" spans="2:14">
      <c r="B1379">
        <v>1369</v>
      </c>
      <c r="C1379">
        <v>2015.51430398395</v>
      </c>
      <c r="D1379">
        <v>1.91803278688524</v>
      </c>
      <c r="K1379">
        <v>2015.51430398395</v>
      </c>
      <c r="L1379">
        <v>1.91803278688524</v>
      </c>
      <c r="M1379">
        <v>2015.51430398395</v>
      </c>
      <c r="N1379">
        <v>1.91803278688524</v>
      </c>
    </row>
    <row r="1380" spans="2:14">
      <c r="B1380">
        <v>1370</v>
      </c>
      <c r="C1380">
        <v>2015.5156690593299</v>
      </c>
      <c r="D1380">
        <v>18.590163934426201</v>
      </c>
      <c r="K1380">
        <v>2015.5156690593299</v>
      </c>
      <c r="L1380">
        <v>18.590163934426201</v>
      </c>
      <c r="M1380">
        <v>2015.5156690593299</v>
      </c>
      <c r="N1380">
        <v>18.590163934426201</v>
      </c>
    </row>
    <row r="1381" spans="2:14">
      <c r="B1381">
        <v>1371</v>
      </c>
      <c r="C1381">
        <v>2015.5211625439799</v>
      </c>
      <c r="D1381">
        <v>2.3965727459016399</v>
      </c>
      <c r="K1381">
        <v>2015.5211625439799</v>
      </c>
      <c r="L1381">
        <v>2.3965727459016399</v>
      </c>
      <c r="M1381">
        <v>2015.5211625439799</v>
      </c>
      <c r="N1381">
        <v>2.3965727459016399</v>
      </c>
    </row>
    <row r="1382" spans="2:14">
      <c r="B1382">
        <v>1372</v>
      </c>
      <c r="C1382">
        <v>2015.52438924239</v>
      </c>
      <c r="D1382">
        <v>1.86885245901639</v>
      </c>
      <c r="K1382">
        <v>2015.52438924239</v>
      </c>
      <c r="L1382">
        <v>1.86885245901639</v>
      </c>
      <c r="M1382">
        <v>2015.52438924239</v>
      </c>
      <c r="N1382">
        <v>1.86885245901639</v>
      </c>
    </row>
    <row r="1383" spans="2:14">
      <c r="B1383">
        <v>1373</v>
      </c>
      <c r="C1383">
        <v>2015.52919641771</v>
      </c>
      <c r="D1383">
        <v>15.4171758569299</v>
      </c>
      <c r="K1383">
        <v>2015.52919641771</v>
      </c>
      <c r="L1383">
        <v>15.4171758569299</v>
      </c>
      <c r="M1383">
        <v>2015.52919641771</v>
      </c>
      <c r="N1383">
        <v>15.4171758569299</v>
      </c>
    </row>
    <row r="1384" spans="2:14">
      <c r="B1384">
        <v>1374</v>
      </c>
      <c r="C1384">
        <v>2015.53052173837</v>
      </c>
      <c r="D1384">
        <v>20.272811825927501</v>
      </c>
      <c r="K1384">
        <v>2015.53052173837</v>
      </c>
      <c r="L1384">
        <v>20.272811825927501</v>
      </c>
      <c r="M1384">
        <v>2015.53052173837</v>
      </c>
      <c r="N1384">
        <v>20.272811825927501</v>
      </c>
    </row>
    <row r="1385" spans="2:14">
      <c r="B1385">
        <v>1375</v>
      </c>
      <c r="C1385">
        <v>2015.53292362499</v>
      </c>
      <c r="D1385">
        <v>7.95471914175506</v>
      </c>
      <c r="K1385">
        <v>2015.53292362499</v>
      </c>
      <c r="L1385">
        <v>7.95471914175506</v>
      </c>
      <c r="M1385">
        <v>2015.53292362499</v>
      </c>
      <c r="N1385">
        <v>7.95471914175506</v>
      </c>
    </row>
    <row r="1386" spans="2:14">
      <c r="B1386">
        <v>1376</v>
      </c>
      <c r="C1386">
        <v>2015.5476158981899</v>
      </c>
      <c r="D1386">
        <v>7.5737704918032698</v>
      </c>
      <c r="K1386">
        <v>2015.5476158981899</v>
      </c>
      <c r="L1386">
        <v>7.5737704918032698</v>
      </c>
      <c r="M1386">
        <v>2015.5476158981899</v>
      </c>
      <c r="N1386">
        <v>7.5737704918032698</v>
      </c>
    </row>
    <row r="1387" spans="2:14">
      <c r="B1387">
        <v>1377</v>
      </c>
      <c r="C1387">
        <v>2015.55368072017</v>
      </c>
      <c r="D1387">
        <v>12.841060450819599</v>
      </c>
      <c r="K1387">
        <v>2015.55368072017</v>
      </c>
      <c r="L1387">
        <v>12.841060450819599</v>
      </c>
      <c r="M1387">
        <v>2015.55368072017</v>
      </c>
      <c r="N1387">
        <v>12.841060450819599</v>
      </c>
    </row>
    <row r="1388" spans="2:14">
      <c r="B1388">
        <v>1378</v>
      </c>
      <c r="C1388">
        <v>2015.55686861716</v>
      </c>
      <c r="D1388">
        <v>6.7520555840163903</v>
      </c>
      <c r="K1388">
        <v>2015.55686861716</v>
      </c>
      <c r="L1388">
        <v>6.7520555840163903</v>
      </c>
      <c r="M1388">
        <v>2015.55686861716</v>
      </c>
      <c r="N1388">
        <v>6.7520555840163903</v>
      </c>
    </row>
    <row r="1389" spans="2:14">
      <c r="B1389">
        <v>1379</v>
      </c>
      <c r="C1389">
        <v>2015.55770923972</v>
      </c>
      <c r="D1389">
        <v>23.6393852459016</v>
      </c>
      <c r="K1389">
        <v>2015.55770923972</v>
      </c>
      <c r="L1389">
        <v>23.6393852459016</v>
      </c>
      <c r="M1389">
        <v>2015.55770923972</v>
      </c>
      <c r="N1389">
        <v>23.6393852459016</v>
      </c>
    </row>
    <row r="1390" spans="2:14">
      <c r="B1390">
        <v>1380</v>
      </c>
      <c r="C1390">
        <v>2015.5585625629301</v>
      </c>
      <c r="D1390">
        <v>15.730981045081901</v>
      </c>
      <c r="K1390">
        <v>2015.5585625629301</v>
      </c>
      <c r="L1390">
        <v>15.730981045081901</v>
      </c>
      <c r="M1390">
        <v>2015.5585625629301</v>
      </c>
      <c r="N1390">
        <v>15.730981045081901</v>
      </c>
    </row>
    <row r="1391" spans="2:14">
      <c r="B1391">
        <v>1381</v>
      </c>
      <c r="C1391">
        <v>2015.5616167758499</v>
      </c>
      <c r="D1391">
        <v>19.868852459016299</v>
      </c>
      <c r="K1391">
        <v>2015.5616167758499</v>
      </c>
      <c r="L1391">
        <v>19.868852459016299</v>
      </c>
      <c r="M1391">
        <v>2015.5616167758499</v>
      </c>
      <c r="N1391">
        <v>19.868852459016299</v>
      </c>
    </row>
    <row r="1392" spans="2:14">
      <c r="B1392">
        <v>1382</v>
      </c>
      <c r="C1392">
        <v>2015.5621872551101</v>
      </c>
      <c r="D1392">
        <v>19.672131147540899</v>
      </c>
      <c r="K1392">
        <v>2015.5621872551101</v>
      </c>
      <c r="L1392">
        <v>19.672131147540899</v>
      </c>
      <c r="M1392">
        <v>2015.5621872551101</v>
      </c>
      <c r="N1392">
        <v>19.672131147540899</v>
      </c>
    </row>
    <row r="1393" spans="2:14">
      <c r="B1393">
        <v>1383</v>
      </c>
      <c r="C1393">
        <v>2015.5653844588401</v>
      </c>
      <c r="D1393">
        <v>20.5051997950819</v>
      </c>
      <c r="K1393">
        <v>2015.5653844588401</v>
      </c>
      <c r="L1393">
        <v>20.5051997950819</v>
      </c>
      <c r="M1393">
        <v>2015.5653844588401</v>
      </c>
      <c r="N1393">
        <v>20.5051997950819</v>
      </c>
    </row>
    <row r="1394" spans="2:14">
      <c r="B1394">
        <v>1384</v>
      </c>
      <c r="C1394">
        <v>2015.5677914143</v>
      </c>
      <c r="D1394">
        <v>18.2126969134221</v>
      </c>
      <c r="K1394">
        <v>2015.5677914143</v>
      </c>
      <c r="L1394">
        <v>18.2126969134221</v>
      </c>
      <c r="M1394">
        <v>2015.5677914143</v>
      </c>
      <c r="N1394">
        <v>18.2126969134221</v>
      </c>
    </row>
    <row r="1395" spans="2:14">
      <c r="B1395">
        <v>1385</v>
      </c>
      <c r="C1395">
        <v>2015.5731882597599</v>
      </c>
      <c r="D1395">
        <v>10.355424820696699</v>
      </c>
      <c r="K1395">
        <v>2015.5731882597599</v>
      </c>
      <c r="L1395">
        <v>10.355424820696699</v>
      </c>
      <c r="M1395">
        <v>2015.5731882597599</v>
      </c>
      <c r="N1395">
        <v>10.355424820696699</v>
      </c>
    </row>
    <row r="1396" spans="2:14">
      <c r="B1396">
        <v>1386</v>
      </c>
      <c r="C1396">
        <v>2015.5747410737399</v>
      </c>
      <c r="D1396">
        <v>12.475413251366099</v>
      </c>
      <c r="K1396">
        <v>2015.5747410737399</v>
      </c>
      <c r="L1396">
        <v>12.475413251366099</v>
      </c>
      <c r="M1396">
        <v>2015.5747410737399</v>
      </c>
      <c r="N1396">
        <v>12.475413251366099</v>
      </c>
    </row>
    <row r="1397" spans="2:14">
      <c r="B1397">
        <v>1387</v>
      </c>
      <c r="C1397">
        <v>2015.57911925029</v>
      </c>
      <c r="D1397">
        <v>6.0548123719262303</v>
      </c>
      <c r="K1397">
        <v>2015.57911925029</v>
      </c>
      <c r="L1397">
        <v>6.0548123719262303</v>
      </c>
      <c r="M1397">
        <v>2015.57911925029</v>
      </c>
      <c r="N1397">
        <v>6.0548123719262303</v>
      </c>
    </row>
    <row r="1398" spans="2:14">
      <c r="B1398">
        <v>1388</v>
      </c>
      <c r="C1398">
        <v>2015.58274121918</v>
      </c>
      <c r="D1398">
        <v>18.9074784836065</v>
      </c>
      <c r="K1398">
        <v>2015.58274121918</v>
      </c>
      <c r="L1398">
        <v>18.9074784836065</v>
      </c>
      <c r="M1398">
        <v>2015.58274121918</v>
      </c>
      <c r="N1398">
        <v>18.9074784836065</v>
      </c>
    </row>
    <row r="1399" spans="2:14">
      <c r="B1399">
        <v>1389</v>
      </c>
      <c r="C1399">
        <v>2015.58386709566</v>
      </c>
      <c r="D1399">
        <v>8.2817366803278691</v>
      </c>
      <c r="K1399">
        <v>2015.58386709566</v>
      </c>
      <c r="L1399">
        <v>8.2817366803278691</v>
      </c>
      <c r="M1399">
        <v>2015.58386709566</v>
      </c>
      <c r="N1399">
        <v>8.2817366803278691</v>
      </c>
    </row>
    <row r="1400" spans="2:14">
      <c r="B1400">
        <v>1390</v>
      </c>
      <c r="C1400">
        <v>2015.5930172711001</v>
      </c>
      <c r="D1400">
        <v>2.1639344262294999</v>
      </c>
      <c r="K1400">
        <v>2015.5930172711001</v>
      </c>
      <c r="L1400">
        <v>2.1639344262294999</v>
      </c>
      <c r="M1400">
        <v>2015.5930172711001</v>
      </c>
      <c r="N1400">
        <v>2.1639344262294999</v>
      </c>
    </row>
    <row r="1401" spans="2:14">
      <c r="B1401">
        <v>1391</v>
      </c>
      <c r="C1401">
        <v>2015.59657879519</v>
      </c>
      <c r="D1401">
        <v>20.1549989754098</v>
      </c>
      <c r="K1401">
        <v>2015.59657879519</v>
      </c>
      <c r="L1401">
        <v>20.1549989754098</v>
      </c>
      <c r="M1401">
        <v>2015.59657879519</v>
      </c>
      <c r="N1401">
        <v>20.1549989754098</v>
      </c>
    </row>
    <row r="1402" spans="2:14">
      <c r="B1402">
        <v>1392</v>
      </c>
      <c r="C1402">
        <v>2015.5965847721</v>
      </c>
      <c r="D1402">
        <v>15.5962346311475</v>
      </c>
      <c r="K1402">
        <v>2015.5965847721</v>
      </c>
      <c r="L1402">
        <v>15.5962346311475</v>
      </c>
      <c r="M1402">
        <v>2015.5965847721</v>
      </c>
      <c r="N1402">
        <v>15.5962346311475</v>
      </c>
    </row>
    <row r="1403" spans="2:14">
      <c r="B1403">
        <v>1393</v>
      </c>
      <c r="C1403">
        <v>2015.5972931189199</v>
      </c>
      <c r="D1403">
        <v>2.71282338627049</v>
      </c>
      <c r="K1403">
        <v>2015.5972931189199</v>
      </c>
      <c r="L1403">
        <v>2.71282338627049</v>
      </c>
      <c r="M1403">
        <v>2015.5972931189199</v>
      </c>
      <c r="N1403">
        <v>2.71282338627049</v>
      </c>
    </row>
    <row r="1404" spans="2:14">
      <c r="B1404">
        <v>1394</v>
      </c>
      <c r="C1404">
        <v>2015.5998018994999</v>
      </c>
      <c r="D1404">
        <v>16.967213114754099</v>
      </c>
      <c r="K1404">
        <v>2015.5998018994999</v>
      </c>
      <c r="L1404">
        <v>16.967213114754099</v>
      </c>
      <c r="M1404">
        <v>2015.5998018994999</v>
      </c>
      <c r="N1404">
        <v>16.967213114754099</v>
      </c>
    </row>
    <row r="1405" spans="2:14">
      <c r="B1405">
        <v>1395</v>
      </c>
      <c r="C1405">
        <v>2015.6020189323799</v>
      </c>
      <c r="D1405">
        <v>2.50819672131147</v>
      </c>
      <c r="K1405">
        <v>2015.6020189323799</v>
      </c>
      <c r="L1405">
        <v>2.50819672131147</v>
      </c>
      <c r="M1405">
        <v>2015.6020189323799</v>
      </c>
      <c r="N1405">
        <v>2.50819672131147</v>
      </c>
    </row>
    <row r="1406" spans="2:14">
      <c r="B1406">
        <v>1396</v>
      </c>
      <c r="C1406">
        <v>2015.60281728991</v>
      </c>
      <c r="D1406">
        <v>2.2131147540983598</v>
      </c>
      <c r="K1406">
        <v>2015.60281728991</v>
      </c>
      <c r="L1406">
        <v>2.2131147540983598</v>
      </c>
      <c r="M1406">
        <v>2015.60281728991</v>
      </c>
      <c r="N1406">
        <v>2.2131147540983598</v>
      </c>
    </row>
    <row r="1407" spans="2:14">
      <c r="B1407">
        <v>1397</v>
      </c>
      <c r="C1407">
        <v>2015.6031122270499</v>
      </c>
      <c r="D1407">
        <v>19.462041922814201</v>
      </c>
      <c r="K1407">
        <v>2015.6031122270499</v>
      </c>
      <c r="L1407">
        <v>19.462041922814201</v>
      </c>
      <c r="M1407">
        <v>2015.6031122270499</v>
      </c>
      <c r="N1407">
        <v>19.462041922814201</v>
      </c>
    </row>
    <row r="1408" spans="2:14">
      <c r="B1408">
        <v>1398</v>
      </c>
      <c r="C1408">
        <v>2015.6079137547999</v>
      </c>
      <c r="D1408">
        <v>7.8254546618852396</v>
      </c>
      <c r="K1408">
        <v>2015.6079137547999</v>
      </c>
      <c r="L1408">
        <v>7.8254546618852396</v>
      </c>
      <c r="M1408">
        <v>2015.6079137547999</v>
      </c>
      <c r="N1408">
        <v>7.8254546618852396</v>
      </c>
    </row>
    <row r="1409" spans="2:14">
      <c r="B1409">
        <v>1399</v>
      </c>
      <c r="C1409">
        <v>2015.6120189323799</v>
      </c>
      <c r="D1409">
        <v>2.50819672131147</v>
      </c>
      <c r="K1409">
        <v>2015.6120189323799</v>
      </c>
      <c r="L1409">
        <v>2.50819672131147</v>
      </c>
      <c r="M1409">
        <v>2015.6120189323799</v>
      </c>
      <c r="N1409">
        <v>2.50819672131147</v>
      </c>
    </row>
    <row r="1410" spans="2:14">
      <c r="B1410">
        <v>1400</v>
      </c>
      <c r="C1410">
        <v>2015.6164439080899</v>
      </c>
      <c r="D1410">
        <v>7.8196721311475397</v>
      </c>
      <c r="K1410">
        <v>2015.6164439080899</v>
      </c>
      <c r="L1410">
        <v>7.8196721311475397</v>
      </c>
      <c r="M1410">
        <v>2015.6164439080899</v>
      </c>
      <c r="N1410">
        <v>7.8196721311475397</v>
      </c>
    </row>
    <row r="1411" spans="2:14">
      <c r="B1411">
        <v>1401</v>
      </c>
      <c r="C1411">
        <v>2015.6271503267699</v>
      </c>
      <c r="D1411">
        <v>6.5545081967213097</v>
      </c>
      <c r="K1411">
        <v>2015.6271503267699</v>
      </c>
      <c r="L1411">
        <v>6.5545081967213097</v>
      </c>
      <c r="M1411">
        <v>2015.6271503267699</v>
      </c>
      <c r="N1411">
        <v>6.5545081967213097</v>
      </c>
    </row>
    <row r="1412" spans="2:14">
      <c r="B1412">
        <v>1402</v>
      </c>
      <c r="C1412">
        <v>2015.6282443657301</v>
      </c>
      <c r="D1412">
        <v>14.016393442622901</v>
      </c>
      <c r="K1412">
        <v>2015.6282443657301</v>
      </c>
      <c r="L1412">
        <v>14.016393442622901</v>
      </c>
      <c r="M1412">
        <v>2015.6282443657301</v>
      </c>
      <c r="N1412">
        <v>14.016393442622901</v>
      </c>
    </row>
    <row r="1413" spans="2:14">
      <c r="B1413">
        <v>1403</v>
      </c>
      <c r="C1413">
        <v>2015.62872688366</v>
      </c>
      <c r="D1413">
        <v>2.2163504464285699</v>
      </c>
      <c r="K1413">
        <v>2015.62872688366</v>
      </c>
      <c r="L1413">
        <v>2.2163504464285699</v>
      </c>
      <c r="M1413">
        <v>2015.62872688366</v>
      </c>
      <c r="N1413">
        <v>2.2163504464285699</v>
      </c>
    </row>
    <row r="1414" spans="2:14">
      <c r="B1414">
        <v>1404</v>
      </c>
      <c r="C1414">
        <v>2015.6301090808499</v>
      </c>
      <c r="D1414">
        <v>8.8432916788641691</v>
      </c>
      <c r="K1414">
        <v>2015.6301090808499</v>
      </c>
      <c r="L1414">
        <v>8.8432916788641691</v>
      </c>
      <c r="M1414">
        <v>2015.6301090808499</v>
      </c>
      <c r="N1414">
        <v>8.8432916788641691</v>
      </c>
    </row>
    <row r="1415" spans="2:14">
      <c r="B1415">
        <v>1405</v>
      </c>
      <c r="C1415">
        <v>2015.63091339372</v>
      </c>
      <c r="D1415">
        <v>16.524590163934398</v>
      </c>
      <c r="K1415">
        <v>2015.63091339372</v>
      </c>
      <c r="L1415">
        <v>16.524590163934398</v>
      </c>
      <c r="M1415">
        <v>2015.63091339372</v>
      </c>
      <c r="N1415">
        <v>16.524590163934398</v>
      </c>
    </row>
    <row r="1416" spans="2:14">
      <c r="B1416">
        <v>1406</v>
      </c>
      <c r="C1416">
        <v>2015.6340312412899</v>
      </c>
      <c r="D1416">
        <v>21.5496252561475</v>
      </c>
      <c r="K1416">
        <v>2015.6340312412899</v>
      </c>
      <c r="L1416">
        <v>21.5496252561475</v>
      </c>
      <c r="M1416">
        <v>2015.6340312412899</v>
      </c>
      <c r="N1416">
        <v>21.5496252561475</v>
      </c>
    </row>
    <row r="1417" spans="2:14">
      <c r="B1417">
        <v>1407</v>
      </c>
      <c r="C1417">
        <v>2015.6413093247099</v>
      </c>
      <c r="D1417">
        <v>16.5417680279078</v>
      </c>
      <c r="K1417">
        <v>2015.6413093247099</v>
      </c>
      <c r="L1417">
        <v>16.5417680279078</v>
      </c>
      <c r="M1417">
        <v>2015.6413093247099</v>
      </c>
      <c r="N1417">
        <v>16.5417680279078</v>
      </c>
    </row>
    <row r="1418" spans="2:14">
      <c r="B1418">
        <v>1408</v>
      </c>
      <c r="C1418">
        <v>2015.64168385418</v>
      </c>
      <c r="D1418">
        <v>16.278688524590098</v>
      </c>
      <c r="K1418">
        <v>2015.64168385418</v>
      </c>
      <c r="L1418">
        <v>16.278688524590098</v>
      </c>
      <c r="M1418">
        <v>2015.64168385418</v>
      </c>
      <c r="N1418">
        <v>16.278688524590098</v>
      </c>
    </row>
    <row r="1419" spans="2:14">
      <c r="B1419">
        <v>1409</v>
      </c>
      <c r="C1419">
        <v>2015.6441566623801</v>
      </c>
      <c r="D1419">
        <v>1.6721311475409799</v>
      </c>
      <c r="K1419">
        <v>2015.6441566623801</v>
      </c>
      <c r="L1419">
        <v>1.6721311475409799</v>
      </c>
      <c r="M1419">
        <v>2015.6441566623801</v>
      </c>
      <c r="N1419">
        <v>1.6721311475409799</v>
      </c>
    </row>
    <row r="1420" spans="2:14">
      <c r="B1420">
        <v>1410</v>
      </c>
      <c r="C1420">
        <v>2015.64874687774</v>
      </c>
      <c r="D1420">
        <v>10.3556096311475</v>
      </c>
      <c r="K1420">
        <v>2015.64874687774</v>
      </c>
      <c r="L1420">
        <v>10.3556096311475</v>
      </c>
      <c r="M1420">
        <v>2015.64874687774</v>
      </c>
      <c r="N1420">
        <v>10.3556096311475</v>
      </c>
    </row>
    <row r="1421" spans="2:14">
      <c r="B1421">
        <v>1411</v>
      </c>
      <c r="C1421">
        <v>2015.6502077170401</v>
      </c>
      <c r="D1421">
        <v>17.2035092213114</v>
      </c>
      <c r="K1421">
        <v>2015.6502077170401</v>
      </c>
      <c r="L1421">
        <v>17.2035092213114</v>
      </c>
      <c r="M1421">
        <v>2015.6502077170401</v>
      </c>
      <c r="N1421">
        <v>17.2035092213114</v>
      </c>
    </row>
    <row r="1422" spans="2:14">
      <c r="B1422">
        <v>1412</v>
      </c>
      <c r="C1422">
        <v>2015.65790176472</v>
      </c>
      <c r="D1422">
        <v>14.114754098360599</v>
      </c>
      <c r="K1422">
        <v>2015.65790176472</v>
      </c>
      <c r="L1422">
        <v>14.114754098360599</v>
      </c>
      <c r="M1422">
        <v>2015.65790176472</v>
      </c>
      <c r="N1422">
        <v>14.114754098360599</v>
      </c>
    </row>
    <row r="1423" spans="2:14">
      <c r="B1423">
        <v>1413</v>
      </c>
      <c r="C1423">
        <v>2015.66166546615</v>
      </c>
      <c r="D1423">
        <v>1.58500512295082</v>
      </c>
      <c r="K1423">
        <v>2015.66166546615</v>
      </c>
      <c r="L1423">
        <v>1.58500512295082</v>
      </c>
      <c r="M1423">
        <v>2015.66166546615</v>
      </c>
      <c r="N1423">
        <v>1.58500512295082</v>
      </c>
    </row>
    <row r="1424" spans="2:14">
      <c r="B1424">
        <v>1414</v>
      </c>
      <c r="C1424">
        <v>2015.6618543710599</v>
      </c>
      <c r="D1424">
        <v>16.180327868852402</v>
      </c>
      <c r="K1424">
        <v>2015.6618543710599</v>
      </c>
      <c r="L1424">
        <v>16.180327868852402</v>
      </c>
      <c r="M1424">
        <v>2015.6618543710599</v>
      </c>
      <c r="N1424">
        <v>16.180327868852402</v>
      </c>
    </row>
    <row r="1425" spans="2:14">
      <c r="B1425">
        <v>1415</v>
      </c>
      <c r="C1425">
        <v>2015.6638810535401</v>
      </c>
      <c r="D1425">
        <v>19.238461976320501</v>
      </c>
      <c r="K1425">
        <v>2015.6638810535401</v>
      </c>
      <c r="L1425">
        <v>19.238461976320501</v>
      </c>
      <c r="M1425">
        <v>2015.6638810535401</v>
      </c>
      <c r="N1425">
        <v>19.238461976320501</v>
      </c>
    </row>
    <row r="1426" spans="2:14">
      <c r="B1426">
        <v>1416</v>
      </c>
      <c r="C1426">
        <v>2015.6650123812799</v>
      </c>
      <c r="D1426">
        <v>1.3770491803278599</v>
      </c>
      <c r="K1426">
        <v>2015.6650123812799</v>
      </c>
      <c r="L1426">
        <v>1.3770491803278599</v>
      </c>
      <c r="M1426">
        <v>2015.6650123812799</v>
      </c>
      <c r="N1426">
        <v>1.3770491803278599</v>
      </c>
    </row>
    <row r="1427" spans="2:14">
      <c r="B1427">
        <v>1417</v>
      </c>
      <c r="C1427">
        <v>2015.66581064819</v>
      </c>
      <c r="D1427">
        <v>9.27471823770491</v>
      </c>
      <c r="K1427">
        <v>2015.66581064819</v>
      </c>
      <c r="L1427">
        <v>9.27471823770491</v>
      </c>
      <c r="M1427">
        <v>2015.66581064819</v>
      </c>
      <c r="N1427">
        <v>9.27471823770491</v>
      </c>
    </row>
    <row r="1428" spans="2:14">
      <c r="B1428">
        <v>1418</v>
      </c>
      <c r="C1428">
        <v>2015.6708093898599</v>
      </c>
      <c r="D1428">
        <v>5.8457565500585398</v>
      </c>
      <c r="K1428">
        <v>2015.6708093898599</v>
      </c>
      <c r="L1428">
        <v>5.8457565500585398</v>
      </c>
      <c r="M1428">
        <v>2015.6708093898599</v>
      </c>
      <c r="N1428">
        <v>5.8457565500585398</v>
      </c>
    </row>
    <row r="1429" spans="2:14">
      <c r="B1429">
        <v>1419</v>
      </c>
      <c r="C1429">
        <v>2015.6716543898599</v>
      </c>
      <c r="D1429">
        <v>16.229508196721302</v>
      </c>
      <c r="K1429">
        <v>2015.6716543898599</v>
      </c>
      <c r="L1429">
        <v>16.229508196721302</v>
      </c>
      <c r="M1429">
        <v>2015.6716543898599</v>
      </c>
      <c r="N1429">
        <v>16.229508196721302</v>
      </c>
    </row>
    <row r="1430" spans="2:14">
      <c r="B1430">
        <v>1420</v>
      </c>
      <c r="C1430">
        <v>2015.6830242332701</v>
      </c>
      <c r="D1430">
        <v>16.501368788422099</v>
      </c>
      <c r="K1430">
        <v>2015.6830242332701</v>
      </c>
      <c r="L1430">
        <v>16.501368788422099</v>
      </c>
      <c r="M1430">
        <v>2015.6830242332701</v>
      </c>
      <c r="N1430">
        <v>16.501368788422099</v>
      </c>
    </row>
    <row r="1431" spans="2:14">
      <c r="B1431">
        <v>1421</v>
      </c>
      <c r="C1431">
        <v>2015.6882427984799</v>
      </c>
      <c r="D1431">
        <v>13.918032786885201</v>
      </c>
      <c r="K1431">
        <v>2015.6882427984799</v>
      </c>
      <c r="L1431">
        <v>13.918032786885201</v>
      </c>
      <c r="M1431">
        <v>2015.6882427984799</v>
      </c>
      <c r="N1431">
        <v>13.918032786885201</v>
      </c>
    </row>
    <row r="1432" spans="2:14">
      <c r="B1432">
        <v>1422</v>
      </c>
      <c r="C1432">
        <v>2015.69039634709</v>
      </c>
      <c r="D1432">
        <v>15.045056352459</v>
      </c>
      <c r="K1432">
        <v>2015.69039634709</v>
      </c>
      <c r="L1432">
        <v>15.045056352459</v>
      </c>
      <c r="M1432">
        <v>2015.69039634709</v>
      </c>
      <c r="N1432">
        <v>15.045056352459</v>
      </c>
    </row>
    <row r="1433" spans="2:14">
      <c r="B1433">
        <v>1423</v>
      </c>
      <c r="C1433">
        <v>2015.6934542076199</v>
      </c>
      <c r="D1433">
        <v>14.2996644467213</v>
      </c>
      <c r="K1433">
        <v>2015.6934542076199</v>
      </c>
      <c r="L1433">
        <v>14.2996644467213</v>
      </c>
      <c r="M1433">
        <v>2015.6934542076199</v>
      </c>
      <c r="N1433">
        <v>14.2996644467213</v>
      </c>
    </row>
    <row r="1434" spans="2:14">
      <c r="B1434">
        <v>1424</v>
      </c>
      <c r="C1434">
        <v>2015.69412719806</v>
      </c>
      <c r="D1434">
        <v>1.6229508196721301</v>
      </c>
      <c r="K1434">
        <v>2015.69412719806</v>
      </c>
      <c r="L1434">
        <v>1.6229508196721301</v>
      </c>
      <c r="M1434">
        <v>2015.69412719806</v>
      </c>
      <c r="N1434">
        <v>1.6229508196721301</v>
      </c>
    </row>
    <row r="1435" spans="2:14">
      <c r="B1435">
        <v>1425</v>
      </c>
      <c r="C1435">
        <v>2015.69924113719</v>
      </c>
      <c r="D1435">
        <v>13.5737704918032</v>
      </c>
      <c r="K1435">
        <v>2015.69924113719</v>
      </c>
      <c r="L1435">
        <v>13.5737704918032</v>
      </c>
      <c r="M1435">
        <v>2015.69924113719</v>
      </c>
      <c r="N1435">
        <v>13.5737704918032</v>
      </c>
    </row>
    <row r="1436" spans="2:14">
      <c r="B1436">
        <v>1426</v>
      </c>
      <c r="C1436">
        <v>2015.6995906417001</v>
      </c>
      <c r="D1436">
        <v>8.9103919057377006</v>
      </c>
      <c r="K1436">
        <v>2015.6995906417001</v>
      </c>
      <c r="L1436">
        <v>8.9103919057377006</v>
      </c>
      <c r="M1436">
        <v>2015.6995906417001</v>
      </c>
      <c r="N1436">
        <v>8.9103919057377006</v>
      </c>
    </row>
    <row r="1437" spans="2:14">
      <c r="B1437">
        <v>1427</v>
      </c>
      <c r="C1437">
        <v>2015.7041550951301</v>
      </c>
      <c r="D1437">
        <v>1.57377049180327</v>
      </c>
      <c r="K1437">
        <v>2015.7041550951301</v>
      </c>
      <c r="L1437">
        <v>1.57377049180327</v>
      </c>
      <c r="M1437">
        <v>2015.7041550951301</v>
      </c>
      <c r="N1437">
        <v>1.57377049180327</v>
      </c>
    </row>
    <row r="1438" spans="2:14">
      <c r="B1438">
        <v>1428</v>
      </c>
      <c r="C1438">
        <v>2015.7058461586601</v>
      </c>
      <c r="D1438">
        <v>14.7049180327868</v>
      </c>
      <c r="K1438">
        <v>2015.7058461586601</v>
      </c>
      <c r="L1438">
        <v>14.7049180327868</v>
      </c>
      <c r="M1438">
        <v>2015.7058461586601</v>
      </c>
      <c r="N1438">
        <v>14.7049180327868</v>
      </c>
    </row>
    <row r="1439" spans="2:14">
      <c r="B1439">
        <v>1429</v>
      </c>
      <c r="C1439">
        <v>2015.7093925899401</v>
      </c>
      <c r="D1439">
        <v>5.94613217213114</v>
      </c>
      <c r="K1439">
        <v>2015.7093925899401</v>
      </c>
      <c r="L1439">
        <v>5.94613217213114</v>
      </c>
      <c r="M1439">
        <v>2015.7093925899401</v>
      </c>
      <c r="N1439">
        <v>5.94613217213114</v>
      </c>
    </row>
    <row r="1440" spans="2:14">
      <c r="B1440">
        <v>1430</v>
      </c>
      <c r="C1440">
        <v>2015.7097106096001</v>
      </c>
      <c r="D1440">
        <v>21.508171106557299</v>
      </c>
      <c r="K1440">
        <v>2015.7097106096001</v>
      </c>
      <c r="L1440">
        <v>21.508171106557299</v>
      </c>
      <c r="M1440">
        <v>2015.7097106096001</v>
      </c>
      <c r="N1440">
        <v>21.508171106557299</v>
      </c>
    </row>
    <row r="1441" spans="2:14">
      <c r="B1441">
        <v>1431</v>
      </c>
      <c r="C1441">
        <v>2015.71409371767</v>
      </c>
      <c r="D1441">
        <v>17.0717213114754</v>
      </c>
      <c r="K1441">
        <v>2015.71409371767</v>
      </c>
      <c r="L1441">
        <v>17.0717213114754</v>
      </c>
      <c r="M1441">
        <v>2015.71409371767</v>
      </c>
      <c r="N1441">
        <v>17.0717213114754</v>
      </c>
    </row>
    <row r="1442" spans="2:14">
      <c r="B1442">
        <v>1432</v>
      </c>
      <c r="C1442">
        <v>2015.71425518002</v>
      </c>
      <c r="D1442">
        <v>12.482293417008099</v>
      </c>
      <c r="K1442">
        <v>2015.71425518002</v>
      </c>
      <c r="L1442">
        <v>12.482293417008099</v>
      </c>
      <c r="M1442">
        <v>2015.71425518002</v>
      </c>
      <c r="N1442">
        <v>12.482293417008099</v>
      </c>
    </row>
    <row r="1443" spans="2:14">
      <c r="B1443">
        <v>1433</v>
      </c>
      <c r="C1443">
        <v>2015.7369002915</v>
      </c>
      <c r="D1443">
        <v>14.262295081967199</v>
      </c>
      <c r="K1443">
        <v>2015.7369002915</v>
      </c>
      <c r="L1443">
        <v>14.262295081967199</v>
      </c>
      <c r="M1443">
        <v>2015.7369002915</v>
      </c>
      <c r="N1443">
        <v>14.262295081967199</v>
      </c>
    </row>
    <row r="1444" spans="2:14">
      <c r="B1444">
        <v>1434</v>
      </c>
      <c r="C1444">
        <v>2015.73818386985</v>
      </c>
      <c r="D1444">
        <v>13.819672131147501</v>
      </c>
      <c r="K1444">
        <v>2015.73818386985</v>
      </c>
      <c r="L1444">
        <v>13.819672131147501</v>
      </c>
      <c r="M1444">
        <v>2015.73818386985</v>
      </c>
      <c r="N1444">
        <v>13.819672131147501</v>
      </c>
    </row>
    <row r="1445" spans="2:14">
      <c r="B1445">
        <v>1435</v>
      </c>
      <c r="C1445">
        <v>2015.73864911741</v>
      </c>
      <c r="D1445">
        <v>1.65728099385246</v>
      </c>
      <c r="K1445">
        <v>2015.73864911741</v>
      </c>
      <c r="L1445">
        <v>1.65728099385246</v>
      </c>
      <c r="M1445">
        <v>2015.73864911741</v>
      </c>
      <c r="N1445">
        <v>1.65728099385246</v>
      </c>
    </row>
    <row r="1446" spans="2:14">
      <c r="B1446">
        <v>1436</v>
      </c>
      <c r="C1446">
        <v>2015.7393248283799</v>
      </c>
      <c r="D1446">
        <v>13.4262295081967</v>
      </c>
      <c r="K1446">
        <v>2015.7393248283799</v>
      </c>
      <c r="L1446">
        <v>13.4262295081967</v>
      </c>
      <c r="M1446">
        <v>2015.7393248283799</v>
      </c>
      <c r="N1446">
        <v>13.4262295081967</v>
      </c>
    </row>
    <row r="1447" spans="2:14">
      <c r="B1447">
        <v>1437</v>
      </c>
      <c r="C1447">
        <v>2015.74578060518</v>
      </c>
      <c r="D1447">
        <v>15.7206333584987</v>
      </c>
      <c r="K1447">
        <v>2015.74578060518</v>
      </c>
      <c r="L1447">
        <v>15.7206333584987</v>
      </c>
      <c r="M1447">
        <v>2015.74578060518</v>
      </c>
      <c r="N1447">
        <v>15.7206333584987</v>
      </c>
    </row>
    <row r="1448" spans="2:14">
      <c r="B1448">
        <v>1438</v>
      </c>
      <c r="C1448">
        <v>2015.74872785916</v>
      </c>
      <c r="D1448">
        <v>13.5533766954527</v>
      </c>
      <c r="K1448">
        <v>2015.74872785916</v>
      </c>
      <c r="L1448">
        <v>13.5533766954527</v>
      </c>
      <c r="M1448">
        <v>2015.74872785916</v>
      </c>
      <c r="N1448">
        <v>13.5533766954527</v>
      </c>
    </row>
    <row r="1449" spans="2:14">
      <c r="B1449">
        <v>1439</v>
      </c>
      <c r="C1449">
        <v>2015.75739280433</v>
      </c>
      <c r="D1449">
        <v>14.779821977458999</v>
      </c>
      <c r="K1449">
        <v>2015.75739280433</v>
      </c>
      <c r="L1449">
        <v>14.779821977458999</v>
      </c>
      <c r="M1449">
        <v>2015.75739280433</v>
      </c>
      <c r="N1449">
        <v>14.779821977458999</v>
      </c>
    </row>
    <row r="1450" spans="2:14">
      <c r="B1450">
        <v>1440</v>
      </c>
      <c r="C1450">
        <v>2015.7574707707699</v>
      </c>
      <c r="D1450">
        <v>14.065573770491801</v>
      </c>
      <c r="K1450">
        <v>2015.7574707707699</v>
      </c>
      <c r="L1450">
        <v>14.065573770491801</v>
      </c>
      <c r="M1450">
        <v>2015.7574707707699</v>
      </c>
      <c r="N1450">
        <v>14.065573770491801</v>
      </c>
    </row>
    <row r="1451" spans="2:14">
      <c r="B1451">
        <v>1441</v>
      </c>
      <c r="C1451">
        <v>2015.7587822461801</v>
      </c>
      <c r="D1451">
        <v>13.5737704918032</v>
      </c>
      <c r="K1451">
        <v>2015.7587822461801</v>
      </c>
      <c r="L1451">
        <v>13.5737704918032</v>
      </c>
      <c r="M1451">
        <v>2015.7587822461801</v>
      </c>
      <c r="N1451">
        <v>13.5737704918032</v>
      </c>
    </row>
    <row r="1452" spans="2:14">
      <c r="B1452">
        <v>1442</v>
      </c>
      <c r="C1452">
        <v>2015.7602212958</v>
      </c>
      <c r="D1452">
        <v>9.6885245901639294</v>
      </c>
      <c r="K1452">
        <v>2015.7602212958</v>
      </c>
      <c r="L1452">
        <v>9.6885245901639294</v>
      </c>
      <c r="M1452">
        <v>2015.7602212958</v>
      </c>
      <c r="N1452">
        <v>9.6885245901639294</v>
      </c>
    </row>
    <row r="1453" spans="2:14">
      <c r="B1453">
        <v>1443</v>
      </c>
      <c r="C1453">
        <v>2015.7726903426001</v>
      </c>
      <c r="D1453">
        <v>12.245901639344201</v>
      </c>
      <c r="K1453">
        <v>2015.7726903426001</v>
      </c>
      <c r="L1453">
        <v>12.245901639344201</v>
      </c>
      <c r="M1453">
        <v>2015.7726903426001</v>
      </c>
      <c r="N1453">
        <v>12.245901639344201</v>
      </c>
    </row>
    <row r="1454" spans="2:14">
      <c r="B1454">
        <v>1444</v>
      </c>
      <c r="C1454">
        <v>2015.7825756198399</v>
      </c>
      <c r="D1454">
        <v>12.245901639344201</v>
      </c>
      <c r="K1454">
        <v>2015.7825756198399</v>
      </c>
      <c r="L1454">
        <v>12.245901639344201</v>
      </c>
      <c r="M1454">
        <v>2015.7825756198399</v>
      </c>
      <c r="N1454">
        <v>12.245901639344201</v>
      </c>
    </row>
    <row r="1455" spans="2:14">
      <c r="B1455">
        <v>1445</v>
      </c>
      <c r="C1455">
        <v>2015.7833424763401</v>
      </c>
      <c r="D1455">
        <v>14.294099915837201</v>
      </c>
      <c r="K1455">
        <v>2015.7833424763401</v>
      </c>
      <c r="L1455">
        <v>14.294099915837201</v>
      </c>
      <c r="M1455">
        <v>2015.7833424763401</v>
      </c>
      <c r="N1455">
        <v>14.294099915837201</v>
      </c>
    </row>
    <row r="1456" spans="2:14">
      <c r="B1456">
        <v>1446</v>
      </c>
      <c r="C1456">
        <v>2015.78638560636</v>
      </c>
      <c r="D1456">
        <v>14.360655737704899</v>
      </c>
      <c r="K1456">
        <v>2015.78638560636</v>
      </c>
      <c r="L1456">
        <v>14.360655737704899</v>
      </c>
      <c r="M1456">
        <v>2015.78638560636</v>
      </c>
      <c r="N1456">
        <v>14.360655737704899</v>
      </c>
    </row>
    <row r="1457" spans="2:14">
      <c r="B1457">
        <v>1447</v>
      </c>
      <c r="C1457">
        <v>2015.78952324232</v>
      </c>
      <c r="D1457">
        <v>13.2786885245901</v>
      </c>
      <c r="K1457">
        <v>2015.78952324232</v>
      </c>
      <c r="L1457">
        <v>13.2786885245901</v>
      </c>
      <c r="M1457">
        <v>2015.78952324232</v>
      </c>
      <c r="N1457">
        <v>13.2786885245901</v>
      </c>
    </row>
    <row r="1458" spans="2:14">
      <c r="B1458">
        <v>1448</v>
      </c>
      <c r="C1458">
        <v>2015.79184023419</v>
      </c>
      <c r="D1458">
        <v>3.2860052442838601</v>
      </c>
      <c r="K1458">
        <v>2015.79184023419</v>
      </c>
      <c r="L1458">
        <v>3.2860052442838601</v>
      </c>
      <c r="M1458">
        <v>2015.79184023419</v>
      </c>
      <c r="N1458">
        <v>3.2860052442838601</v>
      </c>
    </row>
    <row r="1459" spans="2:14">
      <c r="B1459">
        <v>1449</v>
      </c>
      <c r="C1459">
        <v>2015.79319060903</v>
      </c>
      <c r="D1459">
        <v>15.442622950819599</v>
      </c>
      <c r="K1459">
        <v>2015.79319060903</v>
      </c>
      <c r="L1459">
        <v>15.442622950819599</v>
      </c>
      <c r="M1459">
        <v>2015.79319060903</v>
      </c>
      <c r="N1459">
        <v>15.442622950819599</v>
      </c>
    </row>
    <row r="1460" spans="2:14">
      <c r="B1460">
        <v>1450</v>
      </c>
      <c r="C1460">
        <v>2015.79348209093</v>
      </c>
      <c r="D1460">
        <v>12.9903240266393</v>
      </c>
      <c r="K1460">
        <v>2015.79348209093</v>
      </c>
      <c r="L1460">
        <v>12.9903240266393</v>
      </c>
      <c r="M1460">
        <v>2015.79348209093</v>
      </c>
      <c r="N1460">
        <v>12.9903240266393</v>
      </c>
    </row>
    <row r="1461" spans="2:14">
      <c r="B1461">
        <v>1451</v>
      </c>
      <c r="C1461">
        <v>2015.7993806225099</v>
      </c>
      <c r="D1461">
        <v>13.327868852459</v>
      </c>
      <c r="K1461">
        <v>2015.7993806225099</v>
      </c>
      <c r="L1461">
        <v>13.327868852459</v>
      </c>
      <c r="M1461">
        <v>2015.7993806225099</v>
      </c>
      <c r="N1461">
        <v>13.327868852459</v>
      </c>
    </row>
    <row r="1462" spans="2:14">
      <c r="B1462">
        <v>1452</v>
      </c>
      <c r="C1462">
        <v>2015.80060683948</v>
      </c>
      <c r="D1462">
        <v>12.8852459016393</v>
      </c>
      <c r="K1462">
        <v>2015.80060683948</v>
      </c>
      <c r="L1462">
        <v>12.8852459016393</v>
      </c>
      <c r="M1462">
        <v>2015.80060683948</v>
      </c>
      <c r="N1462">
        <v>12.8852459016393</v>
      </c>
    </row>
    <row r="1463" spans="2:14">
      <c r="B1463">
        <v>1453</v>
      </c>
      <c r="C1463">
        <v>2015.80304798921</v>
      </c>
      <c r="D1463">
        <v>15.491803278688501</v>
      </c>
      <c r="K1463">
        <v>2015.80304798921</v>
      </c>
      <c r="L1463">
        <v>15.491803278688501</v>
      </c>
      <c r="M1463">
        <v>2015.80304798921</v>
      </c>
      <c r="N1463">
        <v>15.491803278688501</v>
      </c>
    </row>
    <row r="1464" spans="2:14">
      <c r="B1464">
        <v>1454</v>
      </c>
      <c r="C1464">
        <v>2015.80308467593</v>
      </c>
      <c r="D1464">
        <v>9.9259306305886703</v>
      </c>
      <c r="K1464">
        <v>2015.80308467593</v>
      </c>
      <c r="L1464">
        <v>9.9259306305886703</v>
      </c>
      <c r="M1464">
        <v>2015.80308467593</v>
      </c>
      <c r="N1464">
        <v>9.9259306305886703</v>
      </c>
    </row>
    <row r="1465" spans="2:14">
      <c r="B1465">
        <v>1455</v>
      </c>
      <c r="C1465">
        <v>2015.8065633298299</v>
      </c>
      <c r="D1465">
        <v>12.3874473616803</v>
      </c>
      <c r="K1465">
        <v>2015.8065633298299</v>
      </c>
      <c r="L1465">
        <v>12.3874473616803</v>
      </c>
      <c r="M1465">
        <v>2015.8065633298299</v>
      </c>
      <c r="N1465">
        <v>12.3874473616803</v>
      </c>
    </row>
    <row r="1466" spans="2:14">
      <c r="B1466">
        <v>1456</v>
      </c>
      <c r="C1466">
        <v>2015.80912327994</v>
      </c>
      <c r="D1466">
        <v>13.3770491803278</v>
      </c>
      <c r="K1466">
        <v>2015.80912327994</v>
      </c>
      <c r="L1466">
        <v>13.3770491803278</v>
      </c>
      <c r="M1466">
        <v>2015.80912327994</v>
      </c>
      <c r="N1466">
        <v>13.3770491803278</v>
      </c>
    </row>
    <row r="1467" spans="2:14">
      <c r="B1467">
        <v>1457</v>
      </c>
      <c r="C1467">
        <v>2015.80932112135</v>
      </c>
      <c r="D1467">
        <v>20.134628990509</v>
      </c>
      <c r="K1467">
        <v>2015.80932112135</v>
      </c>
      <c r="L1467">
        <v>20.134628990509</v>
      </c>
      <c r="M1467">
        <v>2015.80932112135</v>
      </c>
      <c r="N1467">
        <v>20.134628990509</v>
      </c>
    </row>
    <row r="1468" spans="2:14">
      <c r="B1468">
        <v>1458</v>
      </c>
      <c r="C1468">
        <v>2015.8115478168099</v>
      </c>
      <c r="D1468">
        <v>12.540983606557299</v>
      </c>
      <c r="K1468">
        <v>2015.8115478168099</v>
      </c>
      <c r="L1468">
        <v>12.540983606557299</v>
      </c>
      <c r="M1468">
        <v>2015.8115478168099</v>
      </c>
      <c r="N1468">
        <v>12.540983606557299</v>
      </c>
    </row>
    <row r="1469" spans="2:14">
      <c r="B1469">
        <v>1459</v>
      </c>
      <c r="C1469">
        <v>2015.8199050246001</v>
      </c>
      <c r="D1469">
        <v>9.6393442622950793</v>
      </c>
      <c r="K1469">
        <v>2015.8199050246001</v>
      </c>
      <c r="L1469">
        <v>9.6393442622950793</v>
      </c>
      <c r="M1469">
        <v>2015.8199050246001</v>
      </c>
      <c r="N1469">
        <v>9.6393442622950793</v>
      </c>
    </row>
    <row r="1470" spans="2:14">
      <c r="B1470">
        <v>1460</v>
      </c>
      <c r="C1470">
        <v>2015.83400025076</v>
      </c>
      <c r="D1470">
        <v>11.655737704918</v>
      </c>
      <c r="K1470">
        <v>2015.83400025076</v>
      </c>
      <c r="L1470">
        <v>11.655737704918</v>
      </c>
      <c r="M1470">
        <v>2015.83400025076</v>
      </c>
      <c r="N1470">
        <v>11.655737704918</v>
      </c>
    </row>
    <row r="1471" spans="2:14">
      <c r="B1471">
        <v>1461</v>
      </c>
      <c r="C1471">
        <v>2015.8356682774399</v>
      </c>
      <c r="D1471">
        <v>2.8033971567622902</v>
      </c>
      <c r="K1471">
        <v>2015.8356682774399</v>
      </c>
      <c r="L1471">
        <v>2.8033971567622902</v>
      </c>
      <c r="M1471">
        <v>2015.8356682774399</v>
      </c>
      <c r="N1471">
        <v>2.8033971567622902</v>
      </c>
    </row>
    <row r="1472" spans="2:14">
      <c r="B1472">
        <v>1462</v>
      </c>
      <c r="C1472">
        <v>2015.8423796668899</v>
      </c>
      <c r="D1472">
        <v>15.860863217213099</v>
      </c>
      <c r="K1472">
        <v>2015.8423796668899</v>
      </c>
      <c r="L1472">
        <v>15.860863217213099</v>
      </c>
      <c r="M1472">
        <v>2015.8423796668899</v>
      </c>
      <c r="N1472">
        <v>15.860863217213099</v>
      </c>
    </row>
    <row r="1473" spans="2:14">
      <c r="B1473">
        <v>1463</v>
      </c>
      <c r="C1473">
        <v>2015.8450417096799</v>
      </c>
      <c r="D1473">
        <v>11.8216060450819</v>
      </c>
      <c r="K1473">
        <v>2015.8450417096799</v>
      </c>
      <c r="L1473">
        <v>11.8216060450819</v>
      </c>
      <c r="M1473">
        <v>2015.8450417096799</v>
      </c>
      <c r="N1473">
        <v>11.8216060450819</v>
      </c>
    </row>
    <row r="1474" spans="2:14">
      <c r="B1474">
        <v>1464</v>
      </c>
      <c r="C1474">
        <v>2015.8478981097901</v>
      </c>
      <c r="D1474">
        <v>6.3008084016393404</v>
      </c>
      <c r="K1474">
        <v>2015.8478981097901</v>
      </c>
      <c r="L1474">
        <v>6.3008084016393404</v>
      </c>
      <c r="M1474">
        <v>2015.8478981097901</v>
      </c>
      <c r="N1474">
        <v>6.3008084016393404</v>
      </c>
    </row>
    <row r="1475" spans="2:14">
      <c r="B1475">
        <v>1465</v>
      </c>
      <c r="C1475">
        <v>2015.8497865404499</v>
      </c>
      <c r="D1475">
        <v>2.8032786885245899</v>
      </c>
      <c r="K1475">
        <v>2015.8497865404499</v>
      </c>
      <c r="L1475">
        <v>2.8032786885245899</v>
      </c>
      <c r="M1475">
        <v>2015.8497865404499</v>
      </c>
      <c r="N1475">
        <v>2.8032786885245899</v>
      </c>
    </row>
    <row r="1476" spans="2:14">
      <c r="B1476">
        <v>1466</v>
      </c>
      <c r="C1476">
        <v>2015.8502143998899</v>
      </c>
      <c r="D1476">
        <v>2.65573770491803</v>
      </c>
      <c r="K1476">
        <v>2015.8502143998899</v>
      </c>
      <c r="L1476">
        <v>2.65573770491803</v>
      </c>
      <c r="M1476">
        <v>2015.8502143998899</v>
      </c>
      <c r="N1476">
        <v>2.65573770491803</v>
      </c>
    </row>
    <row r="1477" spans="2:14">
      <c r="B1477">
        <v>1467</v>
      </c>
      <c r="C1477">
        <v>2015.85081972791</v>
      </c>
      <c r="D1477">
        <v>10.8737850319431</v>
      </c>
      <c r="K1477">
        <v>2015.85081972791</v>
      </c>
      <c r="L1477">
        <v>10.8737850319431</v>
      </c>
      <c r="M1477">
        <v>2015.85081972791</v>
      </c>
      <c r="N1477">
        <v>10.8737850319431</v>
      </c>
    </row>
    <row r="1478" spans="2:14">
      <c r="B1478">
        <v>1468</v>
      </c>
      <c r="C1478">
        <v>2015.85175902009</v>
      </c>
      <c r="D1478">
        <v>18.247252480586699</v>
      </c>
      <c r="K1478">
        <v>2015.85175902009</v>
      </c>
      <c r="L1478">
        <v>18.247252480586699</v>
      </c>
      <c r="M1478">
        <v>2015.85175902009</v>
      </c>
      <c r="N1478">
        <v>18.247252480586699</v>
      </c>
    </row>
    <row r="1479" spans="2:14">
      <c r="B1479">
        <v>1469</v>
      </c>
      <c r="C1479">
        <v>2015.85819888743</v>
      </c>
      <c r="D1479">
        <v>8.6216913422131096</v>
      </c>
      <c r="K1479">
        <v>2015.85819888743</v>
      </c>
      <c r="L1479">
        <v>8.6216913422131096</v>
      </c>
      <c r="M1479">
        <v>2015.85819888743</v>
      </c>
      <c r="N1479">
        <v>8.6216913422131096</v>
      </c>
    </row>
    <row r="1480" spans="2:14">
      <c r="B1480">
        <v>1470</v>
      </c>
      <c r="C1480">
        <v>2015.85858822054</v>
      </c>
      <c r="D1480">
        <v>3.1967213114754101</v>
      </c>
      <c r="K1480">
        <v>2015.85858822054</v>
      </c>
      <c r="L1480">
        <v>3.1967213114754101</v>
      </c>
      <c r="M1480">
        <v>2015.85858822054</v>
      </c>
      <c r="N1480">
        <v>3.1967213114754101</v>
      </c>
    </row>
    <row r="1481" spans="2:14">
      <c r="B1481">
        <v>1471</v>
      </c>
      <c r="C1481">
        <v>2015.8621564146699</v>
      </c>
      <c r="D1481">
        <v>13.878133150149001</v>
      </c>
      <c r="K1481">
        <v>2015.8621564146699</v>
      </c>
      <c r="L1481">
        <v>13.878133150149001</v>
      </c>
      <c r="M1481">
        <v>2015.8621564146699</v>
      </c>
      <c r="N1481">
        <v>13.878133150149001</v>
      </c>
    </row>
    <row r="1482" spans="2:14">
      <c r="B1482">
        <v>1472</v>
      </c>
      <c r="C1482">
        <v>2015.8626766119201</v>
      </c>
      <c r="D1482">
        <v>5.1841312553925798</v>
      </c>
      <c r="K1482">
        <v>2015.8626766119201</v>
      </c>
      <c r="L1482">
        <v>5.1841312553925798</v>
      </c>
      <c r="M1482">
        <v>2015.8626766119201</v>
      </c>
      <c r="N1482">
        <v>5.1841312553925798</v>
      </c>
    </row>
    <row r="1483" spans="2:14">
      <c r="B1483">
        <v>1473</v>
      </c>
      <c r="C1483">
        <v>2015.8630705576199</v>
      </c>
      <c r="D1483">
        <v>8.5081967213114709</v>
      </c>
      <c r="K1483">
        <v>2015.8630705576199</v>
      </c>
      <c r="L1483">
        <v>8.5081967213114709</v>
      </c>
      <c r="M1483">
        <v>2015.8630705576199</v>
      </c>
      <c r="N1483">
        <v>8.5081967213114709</v>
      </c>
    </row>
    <row r="1484" spans="2:14">
      <c r="B1484">
        <v>1474</v>
      </c>
      <c r="C1484">
        <v>2015.8664539411</v>
      </c>
      <c r="D1484">
        <v>5.69045690317623</v>
      </c>
      <c r="K1484">
        <v>2015.8664539411</v>
      </c>
      <c r="L1484">
        <v>5.69045690317623</v>
      </c>
      <c r="M1484">
        <v>2015.8664539411</v>
      </c>
      <c r="N1484">
        <v>5.69045690317623</v>
      </c>
    </row>
    <row r="1485" spans="2:14">
      <c r="B1485">
        <v>1475</v>
      </c>
      <c r="C1485">
        <v>2015.8667471193401</v>
      </c>
      <c r="D1485">
        <v>3.6035070867486301</v>
      </c>
      <c r="K1485">
        <v>2015.8667471193401</v>
      </c>
      <c r="L1485">
        <v>3.6035070867486301</v>
      </c>
      <c r="M1485">
        <v>2015.8667471193401</v>
      </c>
      <c r="N1485">
        <v>3.6035070867486301</v>
      </c>
    </row>
    <row r="1486" spans="2:14">
      <c r="B1486">
        <v>1476</v>
      </c>
      <c r="C1486">
        <v>2015.86707236854</v>
      </c>
      <c r="D1486">
        <v>13.264303022540901</v>
      </c>
      <c r="K1486">
        <v>2015.86707236854</v>
      </c>
      <c r="L1486">
        <v>13.264303022540901</v>
      </c>
      <c r="M1486">
        <v>2015.86707236854</v>
      </c>
      <c r="N1486">
        <v>13.264303022540901</v>
      </c>
    </row>
    <row r="1487" spans="2:14">
      <c r="B1487">
        <v>1477</v>
      </c>
      <c r="C1487">
        <v>2015.86730513664</v>
      </c>
      <c r="D1487">
        <v>14.764701520707501</v>
      </c>
      <c r="K1487">
        <v>2015.86730513664</v>
      </c>
      <c r="L1487">
        <v>14.764701520707501</v>
      </c>
      <c r="M1487">
        <v>2015.86730513664</v>
      </c>
      <c r="N1487">
        <v>14.764701520707501</v>
      </c>
    </row>
    <row r="1488" spans="2:14">
      <c r="B1488">
        <v>1478</v>
      </c>
      <c r="C1488">
        <v>2015.8680456383399</v>
      </c>
      <c r="D1488">
        <v>3.3442622950819598</v>
      </c>
      <c r="K1488">
        <v>2015.8680456383399</v>
      </c>
      <c r="L1488">
        <v>3.3442622950819598</v>
      </c>
      <c r="M1488">
        <v>2015.8680456383399</v>
      </c>
      <c r="N1488">
        <v>3.3442622950819598</v>
      </c>
    </row>
    <row r="1489" spans="2:14">
      <c r="B1489">
        <v>1479</v>
      </c>
      <c r="C1489">
        <v>2015.8686364918599</v>
      </c>
      <c r="D1489">
        <v>13.4262295081967</v>
      </c>
      <c r="K1489">
        <v>2015.8686364918599</v>
      </c>
      <c r="L1489">
        <v>13.4262295081967</v>
      </c>
      <c r="M1489">
        <v>2015.8686364918599</v>
      </c>
      <c r="N1489">
        <v>13.4262295081967</v>
      </c>
    </row>
    <row r="1490" spans="2:14">
      <c r="B1490">
        <v>1480</v>
      </c>
      <c r="C1490">
        <v>2015.86932678622</v>
      </c>
      <c r="D1490">
        <v>20.263947233606501</v>
      </c>
      <c r="K1490">
        <v>2015.86932678622</v>
      </c>
      <c r="L1490">
        <v>20.263947233606501</v>
      </c>
      <c r="M1490">
        <v>2015.86932678622</v>
      </c>
      <c r="N1490">
        <v>20.263947233606501</v>
      </c>
    </row>
    <row r="1491" spans="2:14">
      <c r="B1491">
        <v>1481</v>
      </c>
      <c r="C1491">
        <v>2015.86981819891</v>
      </c>
      <c r="D1491">
        <v>9.5901639344262293</v>
      </c>
      <c r="K1491">
        <v>2015.86981819891</v>
      </c>
      <c r="L1491">
        <v>9.5901639344262293</v>
      </c>
      <c r="M1491">
        <v>2015.86981819891</v>
      </c>
      <c r="N1491">
        <v>9.5901639344262293</v>
      </c>
    </row>
    <row r="1492" spans="2:14">
      <c r="B1492">
        <v>1482</v>
      </c>
      <c r="C1492">
        <v>2015.8704905494699</v>
      </c>
      <c r="D1492">
        <v>12.786885245901599</v>
      </c>
      <c r="K1492">
        <v>2015.8704905494699</v>
      </c>
      <c r="L1492">
        <v>12.786885245901599</v>
      </c>
      <c r="M1492">
        <v>2015.8704905494699</v>
      </c>
      <c r="N1492">
        <v>12.786885245901599</v>
      </c>
    </row>
    <row r="1493" spans="2:14">
      <c r="B1493">
        <v>1483</v>
      </c>
      <c r="C1493">
        <v>2015.87093502178</v>
      </c>
      <c r="D1493">
        <v>16.081967213114702</v>
      </c>
      <c r="K1493">
        <v>2015.87093502178</v>
      </c>
      <c r="L1493">
        <v>16.081967213114702</v>
      </c>
      <c r="M1493">
        <v>2015.87093502178</v>
      </c>
      <c r="N1493">
        <v>16.081967213114702</v>
      </c>
    </row>
    <row r="1494" spans="2:14">
      <c r="B1494">
        <v>1484</v>
      </c>
      <c r="C1494">
        <v>2015.8730577061699</v>
      </c>
      <c r="D1494">
        <v>11.9016393442622</v>
      </c>
      <c r="K1494">
        <v>2015.8730577061699</v>
      </c>
      <c r="L1494">
        <v>11.9016393442622</v>
      </c>
      <c r="M1494">
        <v>2015.8730577061699</v>
      </c>
      <c r="N1494">
        <v>11.9016393442622</v>
      </c>
    </row>
    <row r="1495" spans="2:14">
      <c r="B1495">
        <v>1485</v>
      </c>
      <c r="C1495">
        <v>2015.87425602607</v>
      </c>
      <c r="D1495">
        <v>11.5081967213114</v>
      </c>
      <c r="K1495">
        <v>2015.87425602607</v>
      </c>
      <c r="L1495">
        <v>11.5081967213114</v>
      </c>
      <c r="M1495">
        <v>2015.87425602607</v>
      </c>
      <c r="N1495">
        <v>11.5081967213114</v>
      </c>
    </row>
    <row r="1496" spans="2:14">
      <c r="B1496">
        <v>1486</v>
      </c>
      <c r="C1496">
        <v>2015.87667966296</v>
      </c>
      <c r="D1496">
        <v>10.3657450691598</v>
      </c>
      <c r="K1496">
        <v>2015.87667966296</v>
      </c>
      <c r="L1496">
        <v>10.3657450691598</v>
      </c>
      <c r="M1496">
        <v>2015.87667966296</v>
      </c>
      <c r="N1496">
        <v>10.3657450691598</v>
      </c>
    </row>
    <row r="1497" spans="2:14">
      <c r="B1497">
        <v>1487</v>
      </c>
      <c r="C1497">
        <v>2015.87890511864</v>
      </c>
      <c r="D1497">
        <v>9.8852459016393404</v>
      </c>
      <c r="K1497">
        <v>2015.87890511864</v>
      </c>
      <c r="L1497">
        <v>9.8852459016393404</v>
      </c>
      <c r="M1497">
        <v>2015.87890511864</v>
      </c>
      <c r="N1497">
        <v>9.8852459016393404</v>
      </c>
    </row>
    <row r="1498" spans="2:14">
      <c r="B1498">
        <v>1488</v>
      </c>
      <c r="C1498">
        <v>2015.88075541485</v>
      </c>
      <c r="D1498">
        <v>2.4098360655737698</v>
      </c>
      <c r="K1498">
        <v>2015.88075541485</v>
      </c>
      <c r="L1498">
        <v>2.4098360655737698</v>
      </c>
      <c r="M1498">
        <v>2015.88075541485</v>
      </c>
      <c r="N1498">
        <v>2.4098360655737698</v>
      </c>
    </row>
    <row r="1499" spans="2:14">
      <c r="B1499">
        <v>1489</v>
      </c>
      <c r="C1499">
        <v>2015.8821612387501</v>
      </c>
      <c r="D1499">
        <v>15.639344262294999</v>
      </c>
      <c r="K1499">
        <v>2015.8821612387501</v>
      </c>
      <c r="L1499">
        <v>15.639344262294999</v>
      </c>
      <c r="M1499">
        <v>2015.8821612387501</v>
      </c>
      <c r="N1499">
        <v>15.639344262294999</v>
      </c>
    </row>
    <row r="1500" spans="2:14">
      <c r="B1500">
        <v>1490</v>
      </c>
      <c r="C1500">
        <v>2015.8917039149901</v>
      </c>
      <c r="D1500">
        <v>15.7377049180327</v>
      </c>
      <c r="K1500">
        <v>2015.8917039149901</v>
      </c>
      <c r="L1500">
        <v>15.7377049180327</v>
      </c>
      <c r="M1500">
        <v>2015.8917039149901</v>
      </c>
      <c r="N1500">
        <v>15.7377049180327</v>
      </c>
    </row>
    <row r="1501" spans="2:14">
      <c r="B1501">
        <v>1491</v>
      </c>
      <c r="C1501">
        <v>2015.8936952163399</v>
      </c>
      <c r="D1501">
        <v>19.293808913934399</v>
      </c>
      <c r="K1501">
        <v>2015.8936952163399</v>
      </c>
      <c r="L1501">
        <v>19.293808913934399</v>
      </c>
      <c r="M1501">
        <v>2015.8936952163399</v>
      </c>
      <c r="N1501">
        <v>19.293808913934399</v>
      </c>
    </row>
    <row r="1502" spans="2:14">
      <c r="B1502">
        <v>1492</v>
      </c>
      <c r="C1502">
        <v>2015.8941246904599</v>
      </c>
      <c r="D1502">
        <v>8.0655737704918007</v>
      </c>
      <c r="K1502">
        <v>2015.8941246904599</v>
      </c>
      <c r="L1502">
        <v>8.0655737704918007</v>
      </c>
      <c r="M1502">
        <v>2015.8941246904599</v>
      </c>
      <c r="N1502">
        <v>8.0655737704918007</v>
      </c>
    </row>
    <row r="1503" spans="2:14">
      <c r="B1503">
        <v>1493</v>
      </c>
      <c r="C1503">
        <v>2015.8978377636599</v>
      </c>
      <c r="D1503">
        <v>12.600312926912499</v>
      </c>
      <c r="K1503">
        <v>2015.8978377636599</v>
      </c>
      <c r="L1503">
        <v>12.600312926912499</v>
      </c>
      <c r="M1503">
        <v>2015.8978377636599</v>
      </c>
      <c r="N1503">
        <v>12.600312926912499</v>
      </c>
    </row>
    <row r="1504" spans="2:14">
      <c r="B1504">
        <v>1494</v>
      </c>
      <c r="C1504">
        <v>2015.89841077504</v>
      </c>
      <c r="D1504">
        <v>10.026866803278599</v>
      </c>
      <c r="K1504">
        <v>2015.89841077504</v>
      </c>
      <c r="L1504">
        <v>10.026866803278599</v>
      </c>
      <c r="M1504">
        <v>2015.89841077504</v>
      </c>
      <c r="N1504">
        <v>10.026866803278599</v>
      </c>
    </row>
    <row r="1505" spans="2:14">
      <c r="B1505">
        <v>1495</v>
      </c>
      <c r="C1505">
        <v>2015.8989096386199</v>
      </c>
      <c r="D1505">
        <v>9.4369839541861804</v>
      </c>
      <c r="K1505">
        <v>2015.8989096386199</v>
      </c>
      <c r="L1505">
        <v>9.4369839541861804</v>
      </c>
      <c r="M1505">
        <v>2015.8989096386199</v>
      </c>
      <c r="N1505">
        <v>9.4369839541861804</v>
      </c>
    </row>
    <row r="1506" spans="2:14">
      <c r="B1506">
        <v>1496</v>
      </c>
      <c r="C1506">
        <v>2015.9019446447001</v>
      </c>
      <c r="D1506">
        <v>12.245901639344201</v>
      </c>
      <c r="K1506">
        <v>2015.9019446447001</v>
      </c>
      <c r="L1506">
        <v>12.245901639344201</v>
      </c>
      <c r="M1506">
        <v>2015.9019446447001</v>
      </c>
      <c r="N1506">
        <v>12.245901639344201</v>
      </c>
    </row>
    <row r="1507" spans="2:14">
      <c r="B1507">
        <v>1497</v>
      </c>
      <c r="C1507">
        <v>2015.9030695932299</v>
      </c>
      <c r="D1507">
        <v>4.0243759314455998</v>
      </c>
      <c r="K1507">
        <v>2015.9030695932299</v>
      </c>
      <c r="L1507">
        <v>4.0243759314455998</v>
      </c>
      <c r="M1507">
        <v>2015.9030695932299</v>
      </c>
      <c r="N1507">
        <v>4.0243759314455998</v>
      </c>
    </row>
    <row r="1508" spans="2:14">
      <c r="B1508">
        <v>1498</v>
      </c>
      <c r="C1508">
        <v>2015.9035949597201</v>
      </c>
      <c r="D1508">
        <v>4.8196721311475397</v>
      </c>
      <c r="K1508">
        <v>2015.9035949597201</v>
      </c>
      <c r="L1508">
        <v>4.8196721311475397</v>
      </c>
      <c r="M1508">
        <v>2015.9035949597201</v>
      </c>
      <c r="N1508">
        <v>4.8196721311475397</v>
      </c>
    </row>
    <row r="1509" spans="2:14">
      <c r="B1509">
        <v>1499</v>
      </c>
      <c r="C1509">
        <v>2015.90488229947</v>
      </c>
      <c r="D1509">
        <v>11.213114754098299</v>
      </c>
      <c r="K1509">
        <v>2015.90488229947</v>
      </c>
      <c r="L1509">
        <v>11.213114754098299</v>
      </c>
      <c r="M1509">
        <v>2015.90488229947</v>
      </c>
      <c r="N1509">
        <v>11.213114754098299</v>
      </c>
    </row>
    <row r="1510" spans="2:14">
      <c r="B1510">
        <v>1500</v>
      </c>
      <c r="C1510">
        <v>2015.9048996531899</v>
      </c>
      <c r="D1510">
        <v>7.6430234375000001</v>
      </c>
      <c r="K1510">
        <v>2015.9048996531899</v>
      </c>
      <c r="L1510">
        <v>7.6430234375000001</v>
      </c>
      <c r="M1510">
        <v>2015.9048996531899</v>
      </c>
      <c r="N1510">
        <v>7.6430234375000001</v>
      </c>
    </row>
    <row r="1511" spans="2:14">
      <c r="B1511">
        <v>1501</v>
      </c>
      <c r="C1511">
        <v>2015.9079347304501</v>
      </c>
      <c r="D1511">
        <v>11.3022308944069</v>
      </c>
      <c r="K1511">
        <v>2015.9079347304501</v>
      </c>
      <c r="L1511">
        <v>11.3022308944069</v>
      </c>
      <c r="M1511">
        <v>2015.9079347304501</v>
      </c>
      <c r="N1511">
        <v>11.3022308944069</v>
      </c>
    </row>
    <row r="1512" spans="2:14">
      <c r="B1512">
        <v>1502</v>
      </c>
      <c r="C1512">
        <v>2015.91123357776</v>
      </c>
      <c r="D1512">
        <v>0.13998193485763599</v>
      </c>
      <c r="K1512">
        <v>2015.91123357776</v>
      </c>
      <c r="L1512">
        <v>0.13998193485763599</v>
      </c>
      <c r="M1512">
        <v>2015.91123357776</v>
      </c>
      <c r="N1512">
        <v>0.13998193485763599</v>
      </c>
    </row>
    <row r="1513" spans="2:14">
      <c r="B1513">
        <v>1503</v>
      </c>
      <c r="C1513">
        <v>2015.9116427922099</v>
      </c>
      <c r="D1513">
        <v>8.9016393442622892</v>
      </c>
      <c r="K1513">
        <v>2015.9116427922099</v>
      </c>
      <c r="L1513">
        <v>8.9016393442622892</v>
      </c>
      <c r="M1513">
        <v>2015.9116427922099</v>
      </c>
      <c r="N1513">
        <v>8.9016393442622892</v>
      </c>
    </row>
    <row r="1514" spans="2:14">
      <c r="B1514">
        <v>1504</v>
      </c>
      <c r="C1514">
        <v>2015.91178917343</v>
      </c>
      <c r="D1514">
        <v>15.688524590163899</v>
      </c>
      <c r="K1514">
        <v>2015.91178917343</v>
      </c>
      <c r="L1514">
        <v>15.688524590163899</v>
      </c>
      <c r="M1514">
        <v>2015.91178917343</v>
      </c>
      <c r="N1514">
        <v>15.688524590163899</v>
      </c>
    </row>
    <row r="1515" spans="2:14">
      <c r="B1515">
        <v>1505</v>
      </c>
      <c r="C1515">
        <v>2015.9124732685</v>
      </c>
      <c r="D1515">
        <v>19.8026245517418</v>
      </c>
      <c r="K1515">
        <v>2015.9124732685</v>
      </c>
      <c r="L1515">
        <v>19.8026245517418</v>
      </c>
      <c r="M1515">
        <v>2015.9124732685</v>
      </c>
      <c r="N1515">
        <v>19.8026245517418</v>
      </c>
    </row>
    <row r="1516" spans="2:14">
      <c r="B1516">
        <v>1506</v>
      </c>
      <c r="C1516">
        <v>2015.9128244992601</v>
      </c>
      <c r="D1516">
        <v>5.0655737704917998</v>
      </c>
      <c r="K1516">
        <v>2015.9128244992601</v>
      </c>
      <c r="L1516">
        <v>5.0655737704917998</v>
      </c>
      <c r="M1516">
        <v>2015.9128244992601</v>
      </c>
      <c r="N1516">
        <v>5.0655737704917998</v>
      </c>
    </row>
    <row r="1517" spans="2:14">
      <c r="B1517">
        <v>1507</v>
      </c>
      <c r="C1517">
        <v>2015.9149522135399</v>
      </c>
      <c r="D1517">
        <v>16.022797131147499</v>
      </c>
      <c r="K1517">
        <v>2015.9149522135399</v>
      </c>
      <c r="L1517">
        <v>16.022797131147499</v>
      </c>
      <c r="M1517">
        <v>2015.9149522135399</v>
      </c>
      <c r="N1517">
        <v>16.022797131147499</v>
      </c>
    </row>
    <row r="1518" spans="2:14">
      <c r="B1518">
        <v>1508</v>
      </c>
      <c r="C1518">
        <v>2015.9157622385101</v>
      </c>
      <c r="D1518">
        <v>2.7888703893442601</v>
      </c>
      <c r="K1518">
        <v>2015.9157622385101</v>
      </c>
      <c r="L1518">
        <v>2.7888703893442601</v>
      </c>
      <c r="M1518">
        <v>2015.9157622385101</v>
      </c>
      <c r="N1518">
        <v>2.7888703893442601</v>
      </c>
    </row>
    <row r="1519" spans="2:14">
      <c r="B1519">
        <v>1509</v>
      </c>
      <c r="C1519">
        <v>2015.9170258248901</v>
      </c>
      <c r="D1519">
        <v>14.2108680199795</v>
      </c>
      <c r="K1519">
        <v>2015.9170258248901</v>
      </c>
      <c r="L1519">
        <v>14.2108680199795</v>
      </c>
      <c r="M1519">
        <v>2015.9170258248901</v>
      </c>
      <c r="N1519">
        <v>14.2108680199795</v>
      </c>
    </row>
    <row r="1520" spans="2:14">
      <c r="B1520">
        <v>1510</v>
      </c>
      <c r="C1520">
        <v>2015.9177231829399</v>
      </c>
      <c r="D1520">
        <v>2.2741737219585798</v>
      </c>
      <c r="K1520">
        <v>2015.9177231829399</v>
      </c>
      <c r="L1520">
        <v>2.2741737219585798</v>
      </c>
      <c r="M1520">
        <v>2015.9177231829399</v>
      </c>
      <c r="N1520">
        <v>2.2741737219585798</v>
      </c>
    </row>
    <row r="1521" spans="2:14">
      <c r="B1521">
        <v>1511</v>
      </c>
      <c r="C1521">
        <v>2015.9218095476899</v>
      </c>
      <c r="D1521">
        <v>1.9672131147540901</v>
      </c>
      <c r="K1521">
        <v>2015.9218095476899</v>
      </c>
      <c r="L1521">
        <v>1.9672131147540901</v>
      </c>
      <c r="M1521">
        <v>2015.9218095476899</v>
      </c>
      <c r="N1521">
        <v>1.9672131147540901</v>
      </c>
    </row>
    <row r="1522" spans="2:14">
      <c r="B1522">
        <v>1512</v>
      </c>
      <c r="C1522">
        <v>2015.9224873804999</v>
      </c>
      <c r="D1522">
        <v>11.961906591529999</v>
      </c>
      <c r="K1522">
        <v>2015.9224873804999</v>
      </c>
      <c r="L1522">
        <v>11.961906591529999</v>
      </c>
      <c r="M1522">
        <v>2015.9224873804999</v>
      </c>
      <c r="N1522">
        <v>11.961906591529999</v>
      </c>
    </row>
    <row r="1523" spans="2:14">
      <c r="B1523">
        <v>1513</v>
      </c>
      <c r="C1523">
        <v>2015.9247295486</v>
      </c>
      <c r="D1523">
        <v>8.6403765368852401</v>
      </c>
      <c r="K1523">
        <v>2015.9247295486</v>
      </c>
      <c r="L1523">
        <v>8.6403765368852401</v>
      </c>
      <c r="M1523">
        <v>2015.9247295486</v>
      </c>
      <c r="N1523">
        <v>8.6403765368852401</v>
      </c>
    </row>
    <row r="1524" spans="2:14">
      <c r="B1524">
        <v>1514</v>
      </c>
      <c r="C1524">
        <v>2015.9274341883199</v>
      </c>
      <c r="D1524">
        <v>6.3919249487704901</v>
      </c>
      <c r="K1524">
        <v>2015.9274341883199</v>
      </c>
      <c r="L1524">
        <v>6.3919249487704901</v>
      </c>
      <c r="M1524">
        <v>2015.9274341883199</v>
      </c>
      <c r="N1524">
        <v>6.3919249487704901</v>
      </c>
    </row>
    <row r="1525" spans="2:14">
      <c r="B1525">
        <v>1515</v>
      </c>
      <c r="C1525">
        <v>2015.9277644034601</v>
      </c>
      <c r="D1525">
        <v>5.7547035092213097</v>
      </c>
      <c r="K1525">
        <v>2015.9277644034601</v>
      </c>
      <c r="L1525">
        <v>5.7547035092213097</v>
      </c>
      <c r="M1525">
        <v>2015.9277644034601</v>
      </c>
      <c r="N1525">
        <v>5.7547035092213097</v>
      </c>
    </row>
    <row r="1526" spans="2:14">
      <c r="B1526">
        <v>1516</v>
      </c>
      <c r="C1526">
        <v>2015.9310466100301</v>
      </c>
      <c r="D1526">
        <v>15.8852459016393</v>
      </c>
      <c r="K1526">
        <v>2015.9310466100301</v>
      </c>
      <c r="L1526">
        <v>15.8852459016393</v>
      </c>
      <c r="M1526">
        <v>2015.9310466100301</v>
      </c>
      <c r="N1526">
        <v>15.8852459016393</v>
      </c>
    </row>
    <row r="1527" spans="2:14">
      <c r="B1527">
        <v>1517</v>
      </c>
      <c r="C1527">
        <v>2015.93132808826</v>
      </c>
      <c r="D1527">
        <v>8.9508196721311393</v>
      </c>
      <c r="K1527">
        <v>2015.93132808826</v>
      </c>
      <c r="L1527">
        <v>8.9508196721311393</v>
      </c>
      <c r="M1527">
        <v>2015.93132808826</v>
      </c>
      <c r="N1527">
        <v>8.9508196721311393</v>
      </c>
    </row>
    <row r="1528" spans="2:14">
      <c r="B1528">
        <v>1518</v>
      </c>
      <c r="C1528">
        <v>2015.9325264081699</v>
      </c>
      <c r="D1528">
        <v>8.5573770491803192</v>
      </c>
      <c r="K1528">
        <v>2015.9325264081699</v>
      </c>
      <c r="L1528">
        <v>8.5573770491803192</v>
      </c>
      <c r="M1528">
        <v>2015.9325264081699</v>
      </c>
      <c r="N1528">
        <v>8.5573770491803192</v>
      </c>
    </row>
    <row r="1529" spans="2:14">
      <c r="B1529">
        <v>1519</v>
      </c>
      <c r="C1529">
        <v>2015.9349465359301</v>
      </c>
      <c r="D1529">
        <v>23.510331894028099</v>
      </c>
      <c r="K1529">
        <v>2015.9349465359301</v>
      </c>
      <c r="L1529">
        <v>23.510331894028099</v>
      </c>
      <c r="M1529">
        <v>2015.9349465359301</v>
      </c>
      <c r="N1529">
        <v>23.510331894028099</v>
      </c>
    </row>
    <row r="1530" spans="2:14">
      <c r="B1530">
        <v>1520</v>
      </c>
      <c r="C1530">
        <v>2015.93509599513</v>
      </c>
      <c r="D1530">
        <v>5.0259553549903497</v>
      </c>
      <c r="K1530">
        <v>2015.93509599513</v>
      </c>
      <c r="L1530">
        <v>5.0259553549903497</v>
      </c>
      <c r="M1530">
        <v>2015.93509599513</v>
      </c>
      <c r="N1530">
        <v>5.0259553549903497</v>
      </c>
    </row>
    <row r="1531" spans="2:14">
      <c r="B1531">
        <v>1521</v>
      </c>
      <c r="C1531">
        <v>2015.93557869596</v>
      </c>
      <c r="D1531">
        <v>10.4342090163934</v>
      </c>
      <c r="K1531">
        <v>2015.93557869596</v>
      </c>
      <c r="L1531">
        <v>10.4342090163934</v>
      </c>
      <c r="M1531">
        <v>2015.93557869596</v>
      </c>
      <c r="N1531">
        <v>10.4342090163934</v>
      </c>
    </row>
    <row r="1532" spans="2:14">
      <c r="B1532">
        <v>1522</v>
      </c>
      <c r="C1532">
        <v>2015.9363448034401</v>
      </c>
      <c r="D1532">
        <v>18.233379866803201</v>
      </c>
      <c r="K1532">
        <v>2015.9363448034401</v>
      </c>
      <c r="L1532">
        <v>18.233379866803201</v>
      </c>
      <c r="M1532">
        <v>2015.9363448034401</v>
      </c>
      <c r="N1532">
        <v>18.233379866803201</v>
      </c>
    </row>
    <row r="1533" spans="2:14">
      <c r="B1533">
        <v>1523</v>
      </c>
      <c r="C1533">
        <v>2015.9393314108299</v>
      </c>
      <c r="D1533">
        <v>9.6393442622950793</v>
      </c>
      <c r="K1533">
        <v>2015.9393314108299</v>
      </c>
      <c r="L1533">
        <v>9.6393442622950793</v>
      </c>
      <c r="M1533">
        <v>2015.9393314108299</v>
      </c>
      <c r="N1533">
        <v>9.6393442622950793</v>
      </c>
    </row>
    <row r="1534" spans="2:14">
      <c r="B1534">
        <v>1524</v>
      </c>
      <c r="C1534">
        <v>2015.9397464188301</v>
      </c>
      <c r="D1534">
        <v>12.8852459016393</v>
      </c>
      <c r="K1534">
        <v>2015.9397464188301</v>
      </c>
      <c r="L1534">
        <v>12.8852459016393</v>
      </c>
      <c r="M1534">
        <v>2015.9397464188301</v>
      </c>
      <c r="N1534">
        <v>12.8852459016393</v>
      </c>
    </row>
    <row r="1535" spans="2:14">
      <c r="B1535">
        <v>1525</v>
      </c>
      <c r="C1535">
        <v>2015.94019089113</v>
      </c>
      <c r="D1535">
        <v>16.180327868852402</v>
      </c>
      <c r="K1535">
        <v>2015.94019089113</v>
      </c>
      <c r="L1535">
        <v>16.180327868852402</v>
      </c>
      <c r="M1535">
        <v>2015.94019089113</v>
      </c>
      <c r="N1535">
        <v>16.180327868852402</v>
      </c>
    </row>
    <row r="1536" spans="2:14">
      <c r="B1536">
        <v>1526</v>
      </c>
      <c r="C1536">
        <v>2015.9425487436999</v>
      </c>
      <c r="D1536">
        <v>13.401185963114701</v>
      </c>
      <c r="K1536">
        <v>2015.9425487436999</v>
      </c>
      <c r="L1536">
        <v>13.401185963114701</v>
      </c>
      <c r="M1536">
        <v>2015.9425487436999</v>
      </c>
      <c r="N1536">
        <v>13.401185963114701</v>
      </c>
    </row>
    <row r="1537" spans="2:14">
      <c r="B1537">
        <v>1527</v>
      </c>
      <c r="C1537">
        <v>2015.9438227875301</v>
      </c>
      <c r="D1537">
        <v>3.8734579918032699</v>
      </c>
      <c r="K1537">
        <v>2015.9438227875301</v>
      </c>
      <c r="L1537">
        <v>3.8734579918032699</v>
      </c>
      <c r="M1537">
        <v>2015.9438227875301</v>
      </c>
      <c r="N1537">
        <v>3.8734579918032699</v>
      </c>
    </row>
    <row r="1538" spans="2:14">
      <c r="B1538">
        <v>1528</v>
      </c>
      <c r="C1538">
        <v>2015.94392366493</v>
      </c>
      <c r="D1538">
        <v>15.623273565573699</v>
      </c>
      <c r="K1538">
        <v>2015.94392366493</v>
      </c>
      <c r="L1538">
        <v>15.623273565573699</v>
      </c>
      <c r="M1538">
        <v>2015.94392366493</v>
      </c>
      <c r="N1538">
        <v>15.623273565573699</v>
      </c>
    </row>
    <row r="1539" spans="2:14">
      <c r="B1539">
        <v>1529</v>
      </c>
      <c r="C1539">
        <v>2015.9521135943301</v>
      </c>
      <c r="D1539">
        <v>12.0491803278688</v>
      </c>
      <c r="K1539">
        <v>2015.9521135943301</v>
      </c>
      <c r="L1539">
        <v>12.0491803278688</v>
      </c>
      <c r="M1539">
        <v>2015.9521135943301</v>
      </c>
      <c r="N1539">
        <v>12.0491803278688</v>
      </c>
    </row>
    <row r="1540" spans="2:14">
      <c r="B1540">
        <v>1530</v>
      </c>
      <c r="C1540">
        <v>2015.95302749288</v>
      </c>
      <c r="D1540">
        <v>0.176000256147542</v>
      </c>
      <c r="K1540">
        <v>2015.95302749288</v>
      </c>
      <c r="L1540">
        <v>0.176000256147542</v>
      </c>
      <c r="M1540">
        <v>2015.95302749288</v>
      </c>
      <c r="N1540">
        <v>0.176000256147542</v>
      </c>
    </row>
    <row r="1541" spans="2:14">
      <c r="B1541">
        <v>1531</v>
      </c>
      <c r="C1541">
        <v>2015.9533606626101</v>
      </c>
      <c r="D1541">
        <v>18.865713264173401</v>
      </c>
      <c r="K1541">
        <v>2015.9533606626101</v>
      </c>
      <c r="L1541">
        <v>18.865713264173401</v>
      </c>
      <c r="M1541">
        <v>2015.9533606626101</v>
      </c>
      <c r="N1541">
        <v>18.865713264173401</v>
      </c>
    </row>
    <row r="1542" spans="2:14">
      <c r="B1542">
        <v>1532</v>
      </c>
      <c r="C1542">
        <v>2015.96015766542</v>
      </c>
      <c r="D1542">
        <v>9.2950819672131093</v>
      </c>
      <c r="K1542">
        <v>2015.96015766542</v>
      </c>
      <c r="L1542">
        <v>9.2950819672131093</v>
      </c>
      <c r="M1542">
        <v>2015.96015766542</v>
      </c>
      <c r="N1542">
        <v>9.2950819672131093</v>
      </c>
    </row>
    <row r="1543" spans="2:14">
      <c r="B1543">
        <v>1533</v>
      </c>
      <c r="C1543">
        <v>2015.9680220872499</v>
      </c>
      <c r="D1543">
        <v>12.994086834016301</v>
      </c>
      <c r="K1543">
        <v>2015.9680220872499</v>
      </c>
      <c r="L1543">
        <v>12.994086834016301</v>
      </c>
      <c r="M1543">
        <v>2015.9680220872499</v>
      </c>
      <c r="N1543">
        <v>12.994086834016301</v>
      </c>
    </row>
    <row r="1544" spans="2:14">
      <c r="B1544">
        <v>1534</v>
      </c>
      <c r="C1544">
        <v>2015.9718458544</v>
      </c>
      <c r="D1544">
        <v>8.9813691086065592</v>
      </c>
      <c r="K1544">
        <v>2015.9718458544</v>
      </c>
      <c r="L1544">
        <v>8.9813691086065592</v>
      </c>
      <c r="M1544">
        <v>2015.9718458544</v>
      </c>
      <c r="N1544">
        <v>8.9813691086065592</v>
      </c>
    </row>
    <row r="1545" spans="2:14">
      <c r="B1545">
        <v>1535</v>
      </c>
      <c r="C1545">
        <v>2015.9746375687</v>
      </c>
      <c r="D1545">
        <v>14.7942269947489</v>
      </c>
      <c r="K1545">
        <v>2015.9746375687</v>
      </c>
      <c r="L1545">
        <v>14.7942269947489</v>
      </c>
      <c r="M1545">
        <v>2015.9746375687</v>
      </c>
      <c r="N1545">
        <v>14.7942269947489</v>
      </c>
    </row>
    <row r="1546" spans="2:14">
      <c r="B1546">
        <v>1536</v>
      </c>
      <c r="C1546">
        <v>2015.9756347846001</v>
      </c>
      <c r="D1546">
        <v>23.929455594994099</v>
      </c>
      <c r="K1546">
        <v>2015.9756347846001</v>
      </c>
      <c r="L1546">
        <v>23.929455594994099</v>
      </c>
      <c r="M1546">
        <v>2015.9756347846001</v>
      </c>
      <c r="N1546">
        <v>23.929455594994099</v>
      </c>
    </row>
    <row r="1547" spans="2:14">
      <c r="B1547">
        <v>1537</v>
      </c>
      <c r="C1547">
        <v>2015.98690886543</v>
      </c>
      <c r="D1547">
        <v>23.384613217213101</v>
      </c>
      <c r="K1547">
        <v>2015.98690886543</v>
      </c>
      <c r="L1547">
        <v>23.384613217213101</v>
      </c>
      <c r="M1547">
        <v>2015.98690886543</v>
      </c>
      <c r="N1547">
        <v>23.384613217213101</v>
      </c>
    </row>
    <row r="1548" spans="2:14">
      <c r="B1548">
        <v>1538</v>
      </c>
      <c r="C1548">
        <v>2015.9915889787999</v>
      </c>
      <c r="D1548">
        <v>2.3926205494364701</v>
      </c>
      <c r="K1548">
        <v>2015.9915889787999</v>
      </c>
      <c r="L1548">
        <v>2.3926205494364701</v>
      </c>
      <c r="M1548">
        <v>2015.9915889787999</v>
      </c>
      <c r="N1548">
        <v>2.3926205494364701</v>
      </c>
    </row>
    <row r="1549" spans="2:14">
      <c r="B1549">
        <v>1539</v>
      </c>
      <c r="C1549">
        <v>2015.9945066104899</v>
      </c>
      <c r="D1549">
        <v>11.2573633269906</v>
      </c>
      <c r="K1549">
        <v>2015.9945066104899</v>
      </c>
      <c r="L1549">
        <v>11.2573633269906</v>
      </c>
      <c r="M1549">
        <v>2015.9945066104899</v>
      </c>
      <c r="N1549">
        <v>11.2573633269906</v>
      </c>
    </row>
    <row r="1550" spans="2:14">
      <c r="B1550">
        <v>1540</v>
      </c>
      <c r="C1550">
        <v>2015.99528406592</v>
      </c>
      <c r="D1550">
        <v>10.259049576192201</v>
      </c>
      <c r="K1550">
        <v>2015.99528406592</v>
      </c>
      <c r="L1550">
        <v>10.259049576192201</v>
      </c>
      <c r="M1550">
        <v>2015.99528406592</v>
      </c>
      <c r="N1550">
        <v>10.259049576192201</v>
      </c>
    </row>
    <row r="1551" spans="2:14">
      <c r="B1551">
        <v>1541</v>
      </c>
      <c r="C1551">
        <v>2015.99791843359</v>
      </c>
      <c r="D1551">
        <v>19.380228611680302</v>
      </c>
      <c r="K1551">
        <v>2015.99791843359</v>
      </c>
      <c r="L1551">
        <v>19.380228611680302</v>
      </c>
      <c r="M1551">
        <v>2015.99791843359</v>
      </c>
      <c r="N1551">
        <v>19.380228611680302</v>
      </c>
    </row>
    <row r="1552" spans="2:14">
      <c r="B1552">
        <v>1542</v>
      </c>
      <c r="C1552">
        <v>2016.00002806629</v>
      </c>
      <c r="D1552">
        <v>1.9315030737704899</v>
      </c>
      <c r="K1552">
        <v>2016.00002806629</v>
      </c>
      <c r="L1552">
        <v>1.9315030737704899</v>
      </c>
      <c r="M1552">
        <v>2016.00002806629</v>
      </c>
      <c r="N1552">
        <v>1.9315030737704899</v>
      </c>
    </row>
    <row r="1553" spans="2:14">
      <c r="B1553">
        <v>1543</v>
      </c>
      <c r="C1553">
        <v>2016.0022273053701</v>
      </c>
      <c r="D1553">
        <v>7.5988673621460503</v>
      </c>
      <c r="K1553">
        <v>2016.0022273053701</v>
      </c>
      <c r="L1553">
        <v>7.5988673621460503</v>
      </c>
      <c r="M1553">
        <v>2016.0022273053701</v>
      </c>
      <c r="N1553">
        <v>7.5988673621460503</v>
      </c>
    </row>
    <row r="1554" spans="2:14">
      <c r="B1554">
        <v>1544</v>
      </c>
      <c r="C1554">
        <v>2016.0030673599399</v>
      </c>
      <c r="D1554">
        <v>9.6734477459016404</v>
      </c>
      <c r="K1554">
        <v>2016.0030673599399</v>
      </c>
      <c r="L1554">
        <v>9.6734477459016404</v>
      </c>
      <c r="M1554">
        <v>2016.0030673599399</v>
      </c>
      <c r="N1554">
        <v>9.6734477459016404</v>
      </c>
    </row>
    <row r="1555" spans="2:14">
      <c r="B1555">
        <v>1545</v>
      </c>
      <c r="C1555">
        <v>2016.0036186669499</v>
      </c>
      <c r="D1555">
        <v>14.2099860541894</v>
      </c>
      <c r="K1555">
        <v>2016.0036186669499</v>
      </c>
      <c r="L1555">
        <v>14.2099860541894</v>
      </c>
      <c r="M1555">
        <v>2016.0036186669499</v>
      </c>
      <c r="N1555">
        <v>14.2099860541894</v>
      </c>
    </row>
    <row r="1556" spans="2:14">
      <c r="B1556">
        <v>1546</v>
      </c>
      <c r="C1556">
        <v>2016.0124417766299</v>
      </c>
      <c r="D1556">
        <v>15.245901639344201</v>
      </c>
      <c r="K1556">
        <v>2016.0124417766299</v>
      </c>
      <c r="L1556">
        <v>15.245901639344201</v>
      </c>
      <c r="M1556">
        <v>2016.0124417766299</v>
      </c>
      <c r="N1556">
        <v>15.245901639344201</v>
      </c>
    </row>
    <row r="1557" spans="2:14">
      <c r="B1557">
        <v>1547</v>
      </c>
      <c r="C1557">
        <v>2016.0193254358999</v>
      </c>
      <c r="D1557">
        <v>18.0920914446721</v>
      </c>
      <c r="K1557">
        <v>2016.0193254358999</v>
      </c>
      <c r="L1557">
        <v>18.0920914446721</v>
      </c>
      <c r="M1557">
        <v>2016.0193254358999</v>
      </c>
      <c r="N1557">
        <v>18.0920914446721</v>
      </c>
    </row>
    <row r="1558" spans="2:14">
      <c r="B1558">
        <v>1548</v>
      </c>
      <c r="C1558">
        <v>2016.0209582170901</v>
      </c>
      <c r="D1558">
        <v>15.7377049180327</v>
      </c>
      <c r="K1558">
        <v>2016.0209582170901</v>
      </c>
      <c r="L1558">
        <v>15.7377049180327</v>
      </c>
      <c r="M1558">
        <v>2016.0209582170901</v>
      </c>
      <c r="N1558">
        <v>15.7377049180327</v>
      </c>
    </row>
    <row r="1559" spans="2:14">
      <c r="B1559">
        <v>1549</v>
      </c>
      <c r="C1559">
        <v>2016.0231742875001</v>
      </c>
      <c r="D1559">
        <v>15.962948990046799</v>
      </c>
      <c r="K1559">
        <v>2016.0231742875001</v>
      </c>
      <c r="L1559">
        <v>15.962948990046799</v>
      </c>
      <c r="M1559">
        <v>2016.0231742875001</v>
      </c>
      <c r="N1559">
        <v>15.962948990046799</v>
      </c>
    </row>
    <row r="1560" spans="2:14">
      <c r="B1560">
        <v>1550</v>
      </c>
      <c r="C1560">
        <v>2016.0251241885301</v>
      </c>
      <c r="D1560">
        <v>15.142563476562399</v>
      </c>
      <c r="K1560">
        <v>2016.0251241885301</v>
      </c>
      <c r="L1560">
        <v>15.142563476562399</v>
      </c>
      <c r="M1560">
        <v>2016.0251241885301</v>
      </c>
      <c r="N1560">
        <v>15.142563476562399</v>
      </c>
    </row>
    <row r="1561" spans="2:14">
      <c r="B1561">
        <v>1551</v>
      </c>
      <c r="C1561">
        <v>2016.0338563222399</v>
      </c>
      <c r="D1561">
        <v>13.789627561475401</v>
      </c>
      <c r="K1561">
        <v>2016.0338563222399</v>
      </c>
      <c r="L1561">
        <v>13.789627561475401</v>
      </c>
      <c r="M1561">
        <v>2016.0338563222399</v>
      </c>
      <c r="N1561">
        <v>13.789627561475401</v>
      </c>
    </row>
    <row r="1562" spans="2:14">
      <c r="B1562">
        <v>1552</v>
      </c>
      <c r="C1562">
        <v>2016.0339389345199</v>
      </c>
      <c r="D1562">
        <v>23.7778432377049</v>
      </c>
      <c r="K1562">
        <v>2016.0339389345199</v>
      </c>
      <c r="L1562">
        <v>23.7778432377049</v>
      </c>
      <c r="M1562">
        <v>2016.0339389345199</v>
      </c>
      <c r="N1562">
        <v>23.7778432377049</v>
      </c>
    </row>
    <row r="1563" spans="2:14">
      <c r="B1563">
        <v>1553</v>
      </c>
      <c r="C1563">
        <v>2016.0371954464499</v>
      </c>
      <c r="D1563">
        <v>11.650281762295</v>
      </c>
      <c r="K1563">
        <v>2016.0371954464499</v>
      </c>
      <c r="L1563">
        <v>11.650281762295</v>
      </c>
      <c r="M1563">
        <v>2016.0371954464499</v>
      </c>
      <c r="N1563">
        <v>11.650281762295</v>
      </c>
    </row>
    <row r="1564" spans="2:14">
      <c r="B1564">
        <v>1554</v>
      </c>
      <c r="C1564">
        <v>2016.04500397475</v>
      </c>
      <c r="D1564">
        <v>3.2128933886971498</v>
      </c>
      <c r="K1564">
        <v>2016.04500397475</v>
      </c>
      <c r="L1564">
        <v>3.2128933886971498</v>
      </c>
      <c r="M1564">
        <v>2016.04500397475</v>
      </c>
      <c r="N1564">
        <v>3.2128933886971498</v>
      </c>
    </row>
    <row r="1565" spans="2:14">
      <c r="B1565">
        <v>1555</v>
      </c>
      <c r="C1565">
        <v>2016.04540732846</v>
      </c>
      <c r="D1565">
        <v>14.163934426229501</v>
      </c>
      <c r="K1565">
        <v>2016.04540732846</v>
      </c>
      <c r="L1565">
        <v>14.163934426229501</v>
      </c>
      <c r="M1565">
        <v>2016.04540732846</v>
      </c>
      <c r="N1565">
        <v>14.163934426229501</v>
      </c>
    </row>
    <row r="1566" spans="2:14">
      <c r="B1566">
        <v>1556</v>
      </c>
      <c r="C1566">
        <v>2016.0477771900401</v>
      </c>
      <c r="D1566">
        <v>6.7753992888138797</v>
      </c>
      <c r="K1566">
        <v>2016.0477771900401</v>
      </c>
      <c r="L1566">
        <v>6.7753992888138797</v>
      </c>
      <c r="M1566">
        <v>2016.0477771900401</v>
      </c>
      <c r="N1566">
        <v>6.7753992888138797</v>
      </c>
    </row>
    <row r="1567" spans="2:14">
      <c r="B1567">
        <v>1557</v>
      </c>
      <c r="C1567">
        <v>2016.0501921269499</v>
      </c>
      <c r="D1567">
        <v>8.8748192995529003</v>
      </c>
      <c r="K1567">
        <v>2016.0501921269499</v>
      </c>
      <c r="L1567">
        <v>8.8748192995529003</v>
      </c>
      <c r="M1567">
        <v>2016.0501921269499</v>
      </c>
      <c r="N1567">
        <v>8.8748192995529003</v>
      </c>
    </row>
    <row r="1568" spans="2:14">
      <c r="B1568">
        <v>1558</v>
      </c>
      <c r="C1568">
        <v>2016.050287179</v>
      </c>
      <c r="D1568">
        <v>18.7561831320103</v>
      </c>
      <c r="K1568">
        <v>2016.050287179</v>
      </c>
      <c r="L1568">
        <v>18.7561831320103</v>
      </c>
      <c r="M1568">
        <v>2016.050287179</v>
      </c>
      <c r="N1568">
        <v>18.7561831320103</v>
      </c>
    </row>
    <row r="1569" spans="2:14">
      <c r="B1569">
        <v>1559</v>
      </c>
      <c r="C1569">
        <v>2016.05078613296</v>
      </c>
      <c r="D1569">
        <v>15.7377049180327</v>
      </c>
      <c r="K1569">
        <v>2016.05078613296</v>
      </c>
      <c r="L1569">
        <v>15.7377049180327</v>
      </c>
      <c r="M1569">
        <v>2016.05078613296</v>
      </c>
      <c r="N1569">
        <v>15.7377049180327</v>
      </c>
    </row>
    <row r="1570" spans="2:14">
      <c r="B1570">
        <v>1560</v>
      </c>
      <c r="C1570">
        <v>2016.05191956869</v>
      </c>
      <c r="D1570">
        <v>1.6721311475409799</v>
      </c>
      <c r="K1570">
        <v>2016.05191956869</v>
      </c>
      <c r="L1570">
        <v>1.6721311475409799</v>
      </c>
      <c r="M1570">
        <v>2016.05191956869</v>
      </c>
      <c r="N1570">
        <v>1.6721311475409799</v>
      </c>
    </row>
    <row r="1571" spans="2:14">
      <c r="B1571">
        <v>1561</v>
      </c>
      <c r="C1571">
        <v>2016.0522960697399</v>
      </c>
      <c r="D1571">
        <v>8.1493058401639296</v>
      </c>
      <c r="K1571">
        <v>2016.0522960697399</v>
      </c>
      <c r="L1571">
        <v>8.1493058401639296</v>
      </c>
      <c r="M1571">
        <v>2016.0522960697399</v>
      </c>
      <c r="N1571">
        <v>8.1493058401639296</v>
      </c>
    </row>
    <row r="1572" spans="2:14">
      <c r="B1572">
        <v>1562</v>
      </c>
      <c r="C1572">
        <v>2016.05647903616</v>
      </c>
      <c r="D1572">
        <v>10.5093719262295</v>
      </c>
      <c r="K1572">
        <v>2016.05647903616</v>
      </c>
      <c r="L1572">
        <v>10.5093719262295</v>
      </c>
      <c r="M1572">
        <v>2016.05647903616</v>
      </c>
      <c r="N1572">
        <v>10.5093719262295</v>
      </c>
    </row>
    <row r="1573" spans="2:14">
      <c r="B1573">
        <v>1563</v>
      </c>
      <c r="C1573">
        <v>2016.06147823582</v>
      </c>
      <c r="D1573">
        <v>13.234620435916501</v>
      </c>
      <c r="K1573">
        <v>2016.06147823582</v>
      </c>
      <c r="L1573">
        <v>13.234620435916501</v>
      </c>
      <c r="M1573">
        <v>2016.06147823582</v>
      </c>
      <c r="N1573">
        <v>13.234620435916501</v>
      </c>
    </row>
    <row r="1574" spans="2:14">
      <c r="B1574">
        <v>1564</v>
      </c>
      <c r="C1574">
        <v>2016.0721717725601</v>
      </c>
      <c r="D1574">
        <v>1.7471129326047301</v>
      </c>
      <c r="K1574">
        <v>2016.0721717725601</v>
      </c>
      <c r="L1574">
        <v>1.7471129326047301</v>
      </c>
      <c r="M1574">
        <v>2016.0721717725601</v>
      </c>
      <c r="N1574">
        <v>1.7471129326047301</v>
      </c>
    </row>
    <row r="1575" spans="2:14">
      <c r="B1575">
        <v>1565</v>
      </c>
      <c r="C1575">
        <v>2016.0773998433299</v>
      </c>
      <c r="D1575">
        <v>9.6246474312060801</v>
      </c>
      <c r="K1575">
        <v>2016.0773998433299</v>
      </c>
      <c r="L1575">
        <v>9.6246474312060801</v>
      </c>
      <c r="M1575">
        <v>2016.0773998433299</v>
      </c>
      <c r="N1575">
        <v>9.6246474312060801</v>
      </c>
    </row>
    <row r="1576" spans="2:14">
      <c r="B1576">
        <v>1566</v>
      </c>
      <c r="C1576">
        <v>2016.0787506714601</v>
      </c>
      <c r="D1576">
        <v>10.1418288934426</v>
      </c>
      <c r="K1576">
        <v>2016.0787506714601</v>
      </c>
      <c r="L1576">
        <v>10.1418288934426</v>
      </c>
      <c r="M1576">
        <v>2016.0787506714601</v>
      </c>
      <c r="N1576">
        <v>10.1418288934426</v>
      </c>
    </row>
    <row r="1577" spans="2:14">
      <c r="B1577">
        <v>1567</v>
      </c>
      <c r="C1577">
        <v>2016.0830106886499</v>
      </c>
      <c r="D1577">
        <v>14.9508196721311</v>
      </c>
      <c r="K1577">
        <v>2016.0830106886499</v>
      </c>
      <c r="L1577">
        <v>14.9508196721311</v>
      </c>
      <c r="M1577">
        <v>2016.0830106886499</v>
      </c>
      <c r="N1577">
        <v>14.9508196721311</v>
      </c>
    </row>
    <row r="1578" spans="2:14">
      <c r="B1578">
        <v>1568</v>
      </c>
      <c r="C1578">
        <v>2016.0846036422899</v>
      </c>
      <c r="D1578">
        <v>7.5245901639344197</v>
      </c>
      <c r="K1578">
        <v>2016.0846036422899</v>
      </c>
      <c r="L1578">
        <v>7.5245901639344197</v>
      </c>
      <c r="M1578">
        <v>2016.0846036422899</v>
      </c>
      <c r="N1578">
        <v>7.5245901639344197</v>
      </c>
    </row>
    <row r="1579" spans="2:14">
      <c r="B1579">
        <v>1569</v>
      </c>
      <c r="C1579">
        <v>2016.08887497008</v>
      </c>
      <c r="D1579">
        <v>18.8997630635245</v>
      </c>
      <c r="K1579">
        <v>2016.08887497008</v>
      </c>
      <c r="L1579">
        <v>18.8997630635245</v>
      </c>
      <c r="M1579">
        <v>2016.08887497008</v>
      </c>
      <c r="N1579">
        <v>18.8997630635245</v>
      </c>
    </row>
    <row r="1580" spans="2:14">
      <c r="B1580">
        <v>1570</v>
      </c>
      <c r="C1580">
        <v>2016.0909426614101</v>
      </c>
      <c r="D1580">
        <v>17.572602032103799</v>
      </c>
      <c r="K1580">
        <v>2016.0909426614101</v>
      </c>
      <c r="L1580">
        <v>17.572602032103799</v>
      </c>
      <c r="M1580">
        <v>2016.0909426614101</v>
      </c>
      <c r="N1580">
        <v>17.572602032103799</v>
      </c>
    </row>
    <row r="1581" spans="2:14">
      <c r="B1581">
        <v>1571</v>
      </c>
      <c r="C1581">
        <v>2016.0927079401599</v>
      </c>
      <c r="D1581">
        <v>2.6347234887295001</v>
      </c>
      <c r="K1581">
        <v>2016.0927079401599</v>
      </c>
      <c r="L1581">
        <v>2.6347234887295001</v>
      </c>
      <c r="M1581">
        <v>2016.0927079401599</v>
      </c>
      <c r="N1581">
        <v>2.6347234887295001</v>
      </c>
    </row>
    <row r="1582" spans="2:14">
      <c r="B1582">
        <v>1572</v>
      </c>
      <c r="C1582">
        <v>2016.09448891953</v>
      </c>
      <c r="D1582">
        <v>7.5245901639344197</v>
      </c>
      <c r="K1582">
        <v>2016.09448891953</v>
      </c>
      <c r="L1582">
        <v>7.5245901639344197</v>
      </c>
      <c r="M1582">
        <v>2016.09448891953</v>
      </c>
      <c r="N1582">
        <v>7.5245901639344197</v>
      </c>
    </row>
    <row r="1583" spans="2:14">
      <c r="B1583">
        <v>1573</v>
      </c>
      <c r="C1583">
        <v>2016.09579287214</v>
      </c>
      <c r="D1583">
        <v>17.360655737704899</v>
      </c>
      <c r="K1583">
        <v>2016.09579287214</v>
      </c>
      <c r="L1583">
        <v>17.360655737704899</v>
      </c>
      <c r="M1583">
        <v>2016.09579287214</v>
      </c>
      <c r="N1583">
        <v>17.360655737704899</v>
      </c>
    </row>
    <row r="1584" spans="2:14">
      <c r="B1584">
        <v>1574</v>
      </c>
      <c r="C1584">
        <v>2016.0963783658699</v>
      </c>
      <c r="D1584">
        <v>11.314031634221299</v>
      </c>
      <c r="K1584">
        <v>2016.0963783658699</v>
      </c>
      <c r="L1584">
        <v>11.314031634221299</v>
      </c>
      <c r="M1584">
        <v>2016.0963783658699</v>
      </c>
      <c r="N1584">
        <v>11.314031634221299</v>
      </c>
    </row>
    <row r="1585" spans="2:14">
      <c r="B1585">
        <v>1575</v>
      </c>
      <c r="C1585">
        <v>2016.09851807872</v>
      </c>
      <c r="D1585">
        <v>2.2399334016393402</v>
      </c>
      <c r="K1585">
        <v>2016.09851807872</v>
      </c>
      <c r="L1585">
        <v>2.2399334016393402</v>
      </c>
      <c r="M1585">
        <v>2016.09851807872</v>
      </c>
      <c r="N1585">
        <v>2.2399334016393402</v>
      </c>
    </row>
    <row r="1586" spans="2:14">
      <c r="B1586">
        <v>1576</v>
      </c>
      <c r="C1586">
        <v>2016.09935460615</v>
      </c>
      <c r="D1586">
        <v>9.2950819672131093</v>
      </c>
      <c r="K1586">
        <v>2016.09935460615</v>
      </c>
      <c r="L1586">
        <v>9.2950819672131093</v>
      </c>
      <c r="M1586">
        <v>2016.09935460615</v>
      </c>
      <c r="N1586">
        <v>9.2950819672131093</v>
      </c>
    </row>
    <row r="1587" spans="2:14">
      <c r="B1587">
        <v>1577</v>
      </c>
      <c r="C1587">
        <v>2016.1044137883</v>
      </c>
      <c r="D1587">
        <v>16.125182120901599</v>
      </c>
      <c r="K1587">
        <v>2016.1044137883</v>
      </c>
      <c r="L1587">
        <v>16.125182120901599</v>
      </c>
      <c r="M1587">
        <v>2016.1044137883</v>
      </c>
      <c r="N1587">
        <v>16.125182120901599</v>
      </c>
    </row>
    <row r="1588" spans="2:14">
      <c r="B1588">
        <v>1578</v>
      </c>
      <c r="C1588">
        <v>2016.1071687395099</v>
      </c>
      <c r="D1588">
        <v>11.6522797131147</v>
      </c>
      <c r="K1588">
        <v>2016.1071687395099</v>
      </c>
      <c r="L1588">
        <v>11.6522797131147</v>
      </c>
      <c r="M1588">
        <v>2016.1071687395099</v>
      </c>
      <c r="N1588">
        <v>11.6522797131147</v>
      </c>
    </row>
    <row r="1589" spans="2:14">
      <c r="B1589">
        <v>1579</v>
      </c>
      <c r="C1589">
        <v>2016.10940428718</v>
      </c>
      <c r="D1589">
        <v>14.537634264002699</v>
      </c>
      <c r="K1589">
        <v>2016.10940428718</v>
      </c>
      <c r="L1589">
        <v>14.537634264002699</v>
      </c>
      <c r="M1589">
        <v>2016.10940428718</v>
      </c>
      <c r="N1589">
        <v>14.537634264002699</v>
      </c>
    </row>
    <row r="1590" spans="2:14">
      <c r="B1590">
        <v>1580</v>
      </c>
      <c r="C1590">
        <v>2016.1104419646999</v>
      </c>
      <c r="D1590">
        <v>15.7377049180327</v>
      </c>
      <c r="K1590">
        <v>2016.1104419646999</v>
      </c>
      <c r="L1590">
        <v>15.7377049180327</v>
      </c>
      <c r="M1590">
        <v>2016.1104419646999</v>
      </c>
      <c r="N1590">
        <v>15.7377049180327</v>
      </c>
    </row>
    <row r="1591" spans="2:14">
      <c r="B1591">
        <v>1581</v>
      </c>
      <c r="C1591">
        <v>2016.11074757859</v>
      </c>
      <c r="D1591">
        <v>1.91803278688524</v>
      </c>
      <c r="K1591">
        <v>2016.11074757859</v>
      </c>
      <c r="L1591">
        <v>1.91803278688524</v>
      </c>
      <c r="M1591">
        <v>2016.11074757859</v>
      </c>
      <c r="N1591">
        <v>1.91803278688524</v>
      </c>
    </row>
    <row r="1592" spans="2:14">
      <c r="B1592">
        <v>1582</v>
      </c>
      <c r="C1592">
        <v>2016.1120868041601</v>
      </c>
      <c r="D1592">
        <v>15.4243525870901</v>
      </c>
      <c r="K1592">
        <v>2016.1120868041601</v>
      </c>
      <c r="L1592">
        <v>15.4243525870901</v>
      </c>
      <c r="M1592">
        <v>2016.1120868041601</v>
      </c>
      <c r="N1592">
        <v>15.4243525870901</v>
      </c>
    </row>
    <row r="1593" spans="2:14">
      <c r="B1593">
        <v>1583</v>
      </c>
      <c r="C1593">
        <v>2016.1202993448801</v>
      </c>
      <c r="D1593">
        <v>15.786885245901599</v>
      </c>
      <c r="K1593">
        <v>2016.1202993448801</v>
      </c>
      <c r="L1593">
        <v>15.786885245901599</v>
      </c>
      <c r="M1593">
        <v>2016.1202993448801</v>
      </c>
      <c r="N1593">
        <v>15.786885245901599</v>
      </c>
    </row>
    <row r="1594" spans="2:14">
      <c r="B1594">
        <v>1584</v>
      </c>
      <c r="C1594">
        <v>2016.1209751603301</v>
      </c>
      <c r="D1594">
        <v>8.6592386654713103</v>
      </c>
      <c r="K1594">
        <v>2016.1209751603301</v>
      </c>
      <c r="L1594">
        <v>8.6592386654713103</v>
      </c>
      <c r="M1594">
        <v>2016.1209751603301</v>
      </c>
      <c r="N1594">
        <v>8.6592386654713103</v>
      </c>
    </row>
    <row r="1595" spans="2:14">
      <c r="B1595">
        <v>1585</v>
      </c>
      <c r="C1595">
        <v>2016.1258381031901</v>
      </c>
      <c r="D1595">
        <v>13.791074965846899</v>
      </c>
      <c r="K1595">
        <v>2016.1258381031901</v>
      </c>
      <c r="L1595">
        <v>13.791074965846899</v>
      </c>
      <c r="M1595">
        <v>2016.1258381031901</v>
      </c>
      <c r="N1595">
        <v>13.791074965846899</v>
      </c>
    </row>
    <row r="1596" spans="2:14">
      <c r="B1596">
        <v>1586</v>
      </c>
      <c r="C1596">
        <v>2016.12968563715</v>
      </c>
      <c r="D1596">
        <v>7.7876616058122199</v>
      </c>
      <c r="K1596">
        <v>2016.12968563715</v>
      </c>
      <c r="L1596">
        <v>7.7876616058122199</v>
      </c>
      <c r="M1596">
        <v>2016.12968563715</v>
      </c>
      <c r="N1596">
        <v>7.7876616058122199</v>
      </c>
    </row>
    <row r="1597" spans="2:14">
      <c r="B1597">
        <v>1587</v>
      </c>
      <c r="C1597">
        <v>2016.13053276239</v>
      </c>
      <c r="D1597">
        <v>1.6455430327868801</v>
      </c>
      <c r="K1597">
        <v>2016.13053276239</v>
      </c>
      <c r="L1597">
        <v>1.6455430327868801</v>
      </c>
      <c r="M1597">
        <v>2016.13053276239</v>
      </c>
      <c r="N1597">
        <v>1.6455430327868801</v>
      </c>
    </row>
    <row r="1598" spans="2:14">
      <c r="B1598">
        <v>1588</v>
      </c>
      <c r="C1598">
        <v>2016.1311585068399</v>
      </c>
      <c r="D1598">
        <v>7.2797643442622899</v>
      </c>
      <c r="K1598">
        <v>2016.1311585068399</v>
      </c>
      <c r="L1598">
        <v>7.2797643442622899</v>
      </c>
      <c r="M1598">
        <v>2016.1311585068399</v>
      </c>
      <c r="N1598">
        <v>7.2797643442622899</v>
      </c>
    </row>
    <row r="1599" spans="2:14">
      <c r="B1599">
        <v>1589</v>
      </c>
      <c r="C1599">
        <v>2016.1339334858701</v>
      </c>
      <c r="D1599">
        <v>11.065573770491801</v>
      </c>
      <c r="K1599">
        <v>2016.1339334858701</v>
      </c>
      <c r="L1599">
        <v>11.065573770491801</v>
      </c>
      <c r="M1599">
        <v>2016.1339334858701</v>
      </c>
      <c r="N1599">
        <v>11.065573770491801</v>
      </c>
    </row>
    <row r="1600" spans="2:14">
      <c r="B1600">
        <v>1590</v>
      </c>
      <c r="C1600">
        <v>2016.13430956924</v>
      </c>
      <c r="D1600">
        <v>6.8398155737704904</v>
      </c>
      <c r="K1600">
        <v>2016.13430956924</v>
      </c>
      <c r="L1600">
        <v>6.8398155737704904</v>
      </c>
      <c r="M1600">
        <v>2016.13430956924</v>
      </c>
      <c r="N1600">
        <v>6.8398155737704904</v>
      </c>
    </row>
    <row r="1601" spans="2:14">
      <c r="B1601">
        <v>1591</v>
      </c>
      <c r="C1601">
        <v>2016.1365746167999</v>
      </c>
      <c r="D1601">
        <v>13.6229508196721</v>
      </c>
      <c r="K1601">
        <v>2016.1365746167999</v>
      </c>
      <c r="L1601">
        <v>13.6229508196721</v>
      </c>
      <c r="M1601">
        <v>2016.1365746167999</v>
      </c>
      <c r="N1601">
        <v>13.6229508196721</v>
      </c>
    </row>
    <row r="1602" spans="2:14">
      <c r="B1602">
        <v>1592</v>
      </c>
      <c r="C1602">
        <v>2016.13660251387</v>
      </c>
      <c r="D1602">
        <v>13.5737704918032</v>
      </c>
      <c r="K1602">
        <v>2016.13660251387</v>
      </c>
      <c r="L1602">
        <v>13.5737704918032</v>
      </c>
      <c r="M1602">
        <v>2016.13660251387</v>
      </c>
      <c r="N1602">
        <v>13.5737704918032</v>
      </c>
    </row>
    <row r="1603" spans="2:14">
      <c r="B1603">
        <v>1593</v>
      </c>
      <c r="C1603">
        <v>2016.1378423871899</v>
      </c>
      <c r="D1603">
        <v>14.273279008709</v>
      </c>
      <c r="K1603">
        <v>2016.1378423871899</v>
      </c>
      <c r="L1603">
        <v>14.273279008709</v>
      </c>
      <c r="M1603">
        <v>2016.1378423871899</v>
      </c>
      <c r="N1603">
        <v>14.273279008709</v>
      </c>
    </row>
    <row r="1604" spans="2:14">
      <c r="B1604">
        <v>1594</v>
      </c>
      <c r="C1604">
        <v>2016.1379351839701</v>
      </c>
      <c r="D1604">
        <v>18.202927766393401</v>
      </c>
      <c r="K1604">
        <v>2016.1379351839701</v>
      </c>
      <c r="L1604">
        <v>18.202927766393401</v>
      </c>
      <c r="M1604">
        <v>2016.1379351839701</v>
      </c>
      <c r="N1604">
        <v>18.202927766393401</v>
      </c>
    </row>
    <row r="1605" spans="2:14">
      <c r="B1605">
        <v>1595</v>
      </c>
      <c r="C1605">
        <v>2016.1398914414299</v>
      </c>
      <c r="D1605">
        <v>3.2949897540983599</v>
      </c>
      <c r="K1605">
        <v>2016.1398914414299</v>
      </c>
      <c r="L1605">
        <v>3.2949897540983599</v>
      </c>
      <c r="M1605">
        <v>2016.1398914414299</v>
      </c>
      <c r="N1605">
        <v>3.2949897540983599</v>
      </c>
    </row>
    <row r="1606" spans="2:14">
      <c r="B1606">
        <v>1596</v>
      </c>
      <c r="C1606">
        <v>2016.1421412244699</v>
      </c>
      <c r="D1606">
        <v>10.2816854508196</v>
      </c>
      <c r="K1606">
        <v>2016.1421412244699</v>
      </c>
      <c r="L1606">
        <v>10.2816854508196</v>
      </c>
      <c r="M1606">
        <v>2016.1421412244699</v>
      </c>
      <c r="N1606">
        <v>10.2816854508196</v>
      </c>
    </row>
    <row r="1607" spans="2:14">
      <c r="B1607">
        <v>1597</v>
      </c>
      <c r="C1607">
        <v>2016.1437667303999</v>
      </c>
      <c r="D1607">
        <v>18</v>
      </c>
      <c r="K1607">
        <v>2016.1437667303999</v>
      </c>
      <c r="L1607">
        <v>18</v>
      </c>
      <c r="M1607">
        <v>2016.1437667303999</v>
      </c>
      <c r="N1607">
        <v>18</v>
      </c>
    </row>
    <row r="1608" spans="2:14">
      <c r="B1608">
        <v>1598</v>
      </c>
      <c r="C1608">
        <v>2016.1651264771299</v>
      </c>
      <c r="D1608">
        <v>3.7377049180327799</v>
      </c>
      <c r="K1608">
        <v>2016.1651264771299</v>
      </c>
      <c r="L1608">
        <v>3.7377049180327799</v>
      </c>
      <c r="M1608">
        <v>2016.1651264771299</v>
      </c>
      <c r="N1608">
        <v>3.7377049180327799</v>
      </c>
    </row>
    <row r="1609" spans="2:14">
      <c r="B1609">
        <v>1599</v>
      </c>
      <c r="C1609">
        <v>2016.16984462504</v>
      </c>
      <c r="D1609">
        <v>3.0267930327868799</v>
      </c>
      <c r="K1609">
        <v>2016.16984462504</v>
      </c>
      <c r="L1609">
        <v>3.0267930327868799</v>
      </c>
      <c r="M1609">
        <v>2016.16984462504</v>
      </c>
      <c r="N1609">
        <v>3.0267930327868799</v>
      </c>
    </row>
    <row r="1610" spans="2:14">
      <c r="B1610">
        <v>1600</v>
      </c>
      <c r="C1610">
        <v>2016.1744184844699</v>
      </c>
      <c r="D1610">
        <v>8.6576011782786892</v>
      </c>
      <c r="K1610">
        <v>2016.1744184844699</v>
      </c>
      <c r="L1610">
        <v>8.6576011782786892</v>
      </c>
      <c r="M1610">
        <v>2016.1744184844699</v>
      </c>
      <c r="N1610">
        <v>8.6576011782786892</v>
      </c>
    </row>
    <row r="1611" spans="2:14">
      <c r="B1611">
        <v>1601</v>
      </c>
      <c r="C1611">
        <v>2016.18286611654</v>
      </c>
      <c r="D1611">
        <v>16.5670605788934</v>
      </c>
      <c r="K1611">
        <v>2016.18286611654</v>
      </c>
      <c r="L1611">
        <v>16.5670605788934</v>
      </c>
      <c r="M1611">
        <v>2016.18286611654</v>
      </c>
      <c r="N1611">
        <v>16.5670605788934</v>
      </c>
    </row>
    <row r="1612" spans="2:14">
      <c r="B1612">
        <v>1602</v>
      </c>
      <c r="C1612">
        <v>2016.1836799047101</v>
      </c>
      <c r="D1612">
        <v>17.9508196721311</v>
      </c>
      <c r="K1612">
        <v>2016.1836799047101</v>
      </c>
      <c r="L1612">
        <v>17.9508196721311</v>
      </c>
      <c r="M1612">
        <v>2016.1836799047101</v>
      </c>
      <c r="N1612">
        <v>17.9508196721311</v>
      </c>
    </row>
    <row r="1613" spans="2:14">
      <c r="B1613">
        <v>1603</v>
      </c>
      <c r="C1613">
        <v>2016.1843356424099</v>
      </c>
      <c r="D1613">
        <v>17.7049180327868</v>
      </c>
      <c r="K1613">
        <v>2016.1843356424099</v>
      </c>
      <c r="L1613">
        <v>17.7049180327868</v>
      </c>
      <c r="M1613">
        <v>2016.1843356424099</v>
      </c>
      <c r="N1613">
        <v>17.7049180327868</v>
      </c>
    </row>
    <row r="1614" spans="2:14">
      <c r="B1614">
        <v>1604</v>
      </c>
      <c r="C1614">
        <v>2016.18875734516</v>
      </c>
      <c r="D1614">
        <v>2.56601108420268</v>
      </c>
      <c r="K1614">
        <v>2016.18875734516</v>
      </c>
      <c r="L1614">
        <v>2.56601108420268</v>
      </c>
      <c r="M1614">
        <v>2016.18875734516</v>
      </c>
      <c r="N1614">
        <v>2.56601108420268</v>
      </c>
    </row>
    <row r="1615" spans="2:14">
      <c r="B1615">
        <v>1605</v>
      </c>
      <c r="C1615">
        <v>2016.1890611392901</v>
      </c>
      <c r="D1615">
        <v>4.3395488892511098</v>
      </c>
      <c r="K1615">
        <v>2016.1890611392901</v>
      </c>
      <c r="L1615">
        <v>4.3395488892511098</v>
      </c>
      <c r="M1615">
        <v>2016.1890611392901</v>
      </c>
      <c r="N1615">
        <v>4.3395488892511098</v>
      </c>
    </row>
    <row r="1616" spans="2:14">
      <c r="B1616">
        <v>1606</v>
      </c>
      <c r="C1616">
        <v>2016.19228409117</v>
      </c>
      <c r="D1616">
        <v>9.9420525422643404</v>
      </c>
      <c r="K1616">
        <v>2016.19228409117</v>
      </c>
      <c r="L1616">
        <v>9.9420525422643404</v>
      </c>
      <c r="M1616">
        <v>2016.19228409117</v>
      </c>
      <c r="N1616">
        <v>9.9420525422643404</v>
      </c>
    </row>
    <row r="1617" spans="2:14">
      <c r="B1617">
        <v>1607</v>
      </c>
      <c r="C1617">
        <v>2016.1967669876199</v>
      </c>
      <c r="D1617">
        <v>17.536817206711</v>
      </c>
      <c r="K1617">
        <v>2016.1967669876199</v>
      </c>
      <c r="L1617">
        <v>17.536817206711</v>
      </c>
      <c r="M1617">
        <v>2016.1967669876199</v>
      </c>
      <c r="N1617">
        <v>17.536817206711</v>
      </c>
    </row>
    <row r="1618" spans="2:14">
      <c r="B1618">
        <v>1608</v>
      </c>
      <c r="C1618">
        <v>2016.19709009649</v>
      </c>
      <c r="D1618">
        <v>16.195882108094199</v>
      </c>
      <c r="K1618">
        <v>2016.19709009649</v>
      </c>
      <c r="L1618">
        <v>16.195882108094199</v>
      </c>
      <c r="M1618">
        <v>2016.19709009649</v>
      </c>
      <c r="N1618">
        <v>16.195882108094199</v>
      </c>
    </row>
    <row r="1619" spans="2:14">
      <c r="B1619">
        <v>1609</v>
      </c>
      <c r="C1619">
        <v>2016.1976362724499</v>
      </c>
      <c r="D1619">
        <v>2.85245901639344</v>
      </c>
      <c r="K1619">
        <v>2016.1976362724499</v>
      </c>
      <c r="L1619">
        <v>2.85245901639344</v>
      </c>
      <c r="M1619">
        <v>2016.1976362724499</v>
      </c>
      <c r="N1619">
        <v>2.85245901639344</v>
      </c>
    </row>
    <row r="1620" spans="2:14">
      <c r="B1620">
        <v>1610</v>
      </c>
      <c r="C1620">
        <v>2016.2013092197001</v>
      </c>
      <c r="D1620">
        <v>15.2643317110655</v>
      </c>
      <c r="K1620">
        <v>2016.2013092197001</v>
      </c>
      <c r="L1620">
        <v>15.2643317110655</v>
      </c>
      <c r="M1620">
        <v>2016.2013092197001</v>
      </c>
      <c r="N1620">
        <v>15.2643317110655</v>
      </c>
    </row>
    <row r="1621" spans="2:14">
      <c r="B1621">
        <v>1611</v>
      </c>
      <c r="C1621">
        <v>2016.203884862</v>
      </c>
      <c r="D1621">
        <v>19.148528095340801</v>
      </c>
      <c r="K1621">
        <v>2016.203884862</v>
      </c>
      <c r="L1621">
        <v>19.148528095340801</v>
      </c>
      <c r="M1621">
        <v>2016.203884862</v>
      </c>
      <c r="N1621">
        <v>19.148528095340801</v>
      </c>
    </row>
    <row r="1622" spans="2:14">
      <c r="B1622">
        <v>1612</v>
      </c>
      <c r="C1622">
        <v>2016.2056629281599</v>
      </c>
      <c r="D1622">
        <v>14.2146682889344</v>
      </c>
      <c r="K1622">
        <v>2016.2056629281599</v>
      </c>
      <c r="L1622">
        <v>14.2146682889344</v>
      </c>
      <c r="M1622">
        <v>2016.2056629281599</v>
      </c>
      <c r="N1622">
        <v>14.2146682889344</v>
      </c>
    </row>
    <row r="1623" spans="2:14">
      <c r="B1623">
        <v>1613</v>
      </c>
      <c r="C1623">
        <v>2016.20572164594</v>
      </c>
      <c r="D1623">
        <v>4.9677719821162398</v>
      </c>
      <c r="K1623">
        <v>2016.20572164594</v>
      </c>
      <c r="L1623">
        <v>4.9677719821162398</v>
      </c>
      <c r="M1623">
        <v>2016.20572164594</v>
      </c>
      <c r="N1623">
        <v>4.9677719821162398</v>
      </c>
    </row>
    <row r="1624" spans="2:14">
      <c r="B1624">
        <v>1614</v>
      </c>
      <c r="C1624">
        <v>2016.20653699079</v>
      </c>
      <c r="D1624">
        <v>7.3541698491058103</v>
      </c>
      <c r="K1624">
        <v>2016.20653699079</v>
      </c>
      <c r="L1624">
        <v>7.3541698491058103</v>
      </c>
      <c r="M1624">
        <v>2016.20653699079</v>
      </c>
      <c r="N1624">
        <v>7.3541698491058103</v>
      </c>
    </row>
    <row r="1625" spans="2:14">
      <c r="B1625">
        <v>1615</v>
      </c>
      <c r="C1625">
        <v>2016.2142831235999</v>
      </c>
      <c r="D1625">
        <v>12.339002832690401</v>
      </c>
      <c r="K1625">
        <v>2016.2142831235999</v>
      </c>
      <c r="L1625">
        <v>12.339002832690401</v>
      </c>
      <c r="M1625">
        <v>2016.2142831235999</v>
      </c>
      <c r="N1625">
        <v>12.339002832690401</v>
      </c>
    </row>
    <row r="1626" spans="2:14">
      <c r="B1626">
        <v>1616</v>
      </c>
      <c r="C1626">
        <v>2016.2170508798599</v>
      </c>
      <c r="D1626">
        <v>11.160070507981001</v>
      </c>
      <c r="K1626">
        <v>2016.2170508798599</v>
      </c>
      <c r="L1626">
        <v>11.160070507981001</v>
      </c>
      <c r="M1626">
        <v>2016.2170508798599</v>
      </c>
      <c r="N1626">
        <v>11.160070507981001</v>
      </c>
    </row>
    <row r="1627" spans="2:14">
      <c r="B1627">
        <v>1617</v>
      </c>
      <c r="C1627">
        <v>2016.2257323762599</v>
      </c>
      <c r="D1627">
        <v>17.163934426229499</v>
      </c>
      <c r="K1627">
        <v>2016.2257323762599</v>
      </c>
      <c r="L1627">
        <v>17.163934426229499</v>
      </c>
      <c r="M1627">
        <v>2016.2257323762599</v>
      </c>
      <c r="N1627">
        <v>17.163934426229499</v>
      </c>
    </row>
    <row r="1628" spans="2:14">
      <c r="B1628">
        <v>1618</v>
      </c>
      <c r="C1628">
        <v>2016.23393035137</v>
      </c>
      <c r="D1628">
        <v>10.868852459016299</v>
      </c>
      <c r="K1628">
        <v>2016.23393035137</v>
      </c>
      <c r="L1628">
        <v>10.868852459016299</v>
      </c>
      <c r="M1628">
        <v>2016.23393035137</v>
      </c>
      <c r="N1628">
        <v>10.868852459016299</v>
      </c>
    </row>
    <row r="1629" spans="2:14">
      <c r="B1629">
        <v>1619</v>
      </c>
      <c r="C1629">
        <v>2016.2344193336</v>
      </c>
      <c r="D1629">
        <v>17.5573770491803</v>
      </c>
      <c r="K1629">
        <v>2016.2344193336</v>
      </c>
      <c r="L1629">
        <v>17.5573770491803</v>
      </c>
      <c r="M1629">
        <v>2016.2344193336</v>
      </c>
      <c r="N1629">
        <v>17.5573770491803</v>
      </c>
    </row>
    <row r="1630" spans="2:14">
      <c r="B1630">
        <v>1620</v>
      </c>
      <c r="C1630">
        <v>2016.2358380089599</v>
      </c>
      <c r="D1630">
        <v>3.3934426229508201</v>
      </c>
      <c r="K1630">
        <v>2016.2358380089599</v>
      </c>
      <c r="L1630">
        <v>3.3934426229508201</v>
      </c>
      <c r="M1630">
        <v>2016.2358380089599</v>
      </c>
      <c r="N1630">
        <v>3.3934426229508201</v>
      </c>
    </row>
    <row r="1631" spans="2:14">
      <c r="B1631">
        <v>1621</v>
      </c>
      <c r="C1631">
        <v>2016.23897887615</v>
      </c>
      <c r="D1631">
        <v>13.5228611680327</v>
      </c>
      <c r="K1631">
        <v>2016.23897887615</v>
      </c>
      <c r="L1631">
        <v>13.5228611680327</v>
      </c>
      <c r="M1631">
        <v>2016.23897887615</v>
      </c>
      <c r="N1631">
        <v>13.5228611680327</v>
      </c>
    </row>
    <row r="1632" spans="2:14">
      <c r="B1632">
        <v>1622</v>
      </c>
      <c r="C1632">
        <v>2016.2390198885801</v>
      </c>
      <c r="D1632">
        <v>11.833094262295001</v>
      </c>
      <c r="K1632">
        <v>2016.2390198885801</v>
      </c>
      <c r="L1632">
        <v>11.833094262295001</v>
      </c>
      <c r="M1632">
        <v>2016.2390198885801</v>
      </c>
      <c r="N1632">
        <v>11.833094262295001</v>
      </c>
    </row>
    <row r="1633" spans="2:14">
      <c r="B1633">
        <v>1623</v>
      </c>
      <c r="C1633">
        <v>2016.2405771834099</v>
      </c>
      <c r="D1633">
        <v>3.5514819736168</v>
      </c>
      <c r="K1633">
        <v>2016.2405771834099</v>
      </c>
      <c r="L1633">
        <v>3.5514819736168</v>
      </c>
      <c r="M1633">
        <v>2016.2405771834099</v>
      </c>
      <c r="N1633">
        <v>3.5514819736168</v>
      </c>
    </row>
    <row r="1634" spans="2:14">
      <c r="B1634">
        <v>1624</v>
      </c>
      <c r="C1634">
        <v>2016.24186555349</v>
      </c>
      <c r="D1634">
        <v>18.307790453015201</v>
      </c>
      <c r="K1634">
        <v>2016.24186555349</v>
      </c>
      <c r="L1634">
        <v>18.307790453015201</v>
      </c>
      <c r="M1634">
        <v>2016.24186555349</v>
      </c>
      <c r="N1634">
        <v>18.307790453015201</v>
      </c>
    </row>
    <row r="1635" spans="2:14">
      <c r="B1635">
        <v>1625</v>
      </c>
      <c r="C1635">
        <v>2016.2428708898799</v>
      </c>
      <c r="D1635">
        <v>4.3770491803278597</v>
      </c>
      <c r="K1635">
        <v>2016.2428708898799</v>
      </c>
      <c r="L1635">
        <v>4.3770491803278597</v>
      </c>
      <c r="M1635">
        <v>2016.2428708898799</v>
      </c>
      <c r="N1635">
        <v>4.3770491803278597</v>
      </c>
    </row>
    <row r="1636" spans="2:14">
      <c r="B1636">
        <v>1626</v>
      </c>
      <c r="C1636">
        <v>2016.24293577406</v>
      </c>
      <c r="D1636">
        <v>18.0491803278688</v>
      </c>
      <c r="K1636">
        <v>2016.24293577406</v>
      </c>
      <c r="L1636">
        <v>18.0491803278688</v>
      </c>
      <c r="M1636">
        <v>2016.24293577406</v>
      </c>
      <c r="N1636">
        <v>18.0491803278688</v>
      </c>
    </row>
    <row r="1637" spans="2:14">
      <c r="B1637">
        <v>1627</v>
      </c>
      <c r="C1637">
        <v>2016.2438118672201</v>
      </c>
      <c r="D1637">
        <v>4.0327868852459003</v>
      </c>
      <c r="K1637">
        <v>2016.2438118672201</v>
      </c>
      <c r="L1637">
        <v>4.0327868852459003</v>
      </c>
      <c r="M1637">
        <v>2016.2438118672201</v>
      </c>
      <c r="N1637">
        <v>4.0327868852459003</v>
      </c>
    </row>
    <row r="1638" spans="2:14">
      <c r="B1638">
        <v>1628</v>
      </c>
      <c r="C1638">
        <v>2016.2499583885499</v>
      </c>
      <c r="D1638">
        <v>14.6883875512295</v>
      </c>
      <c r="K1638">
        <v>2016.2499583885499</v>
      </c>
      <c r="L1638">
        <v>14.6883875512295</v>
      </c>
      <c r="M1638">
        <v>2016.2499583885499</v>
      </c>
      <c r="N1638">
        <v>14.6883875512295</v>
      </c>
    </row>
    <row r="1639" spans="2:14">
      <c r="B1639">
        <v>1629</v>
      </c>
      <c r="C1639">
        <v>2016.2504591008101</v>
      </c>
      <c r="D1639">
        <v>12.932257824143001</v>
      </c>
      <c r="K1639">
        <v>2016.2504591008101</v>
      </c>
      <c r="L1639">
        <v>12.932257824143001</v>
      </c>
      <c r="M1639">
        <v>2016.2504591008101</v>
      </c>
      <c r="N1639">
        <v>12.932257824143001</v>
      </c>
    </row>
    <row r="1640" spans="2:14">
      <c r="B1640">
        <v>1630</v>
      </c>
      <c r="C1640">
        <v>2016.2523079334201</v>
      </c>
      <c r="D1640">
        <v>18.245901639344201</v>
      </c>
      <c r="K1640">
        <v>2016.2523079334201</v>
      </c>
      <c r="L1640">
        <v>18.245901639344201</v>
      </c>
      <c r="M1640">
        <v>2016.2523079334201</v>
      </c>
      <c r="N1640">
        <v>18.245901639344201</v>
      </c>
    </row>
    <row r="1641" spans="2:14">
      <c r="B1641">
        <v>1631</v>
      </c>
      <c r="C1641">
        <v>2016.2527132556199</v>
      </c>
      <c r="D1641">
        <v>6.8367641579731702</v>
      </c>
      <c r="K1641">
        <v>2016.2527132556199</v>
      </c>
      <c r="L1641">
        <v>6.8367641579731702</v>
      </c>
      <c r="M1641">
        <v>2016.2527132556199</v>
      </c>
      <c r="N1641">
        <v>6.8367641579731702</v>
      </c>
    </row>
    <row r="1642" spans="2:14">
      <c r="B1642">
        <v>1632</v>
      </c>
      <c r="C1642">
        <v>2016.2556659248301</v>
      </c>
      <c r="D1642">
        <v>3.3934426229508201</v>
      </c>
      <c r="K1642">
        <v>2016.2556659248301</v>
      </c>
      <c r="L1642">
        <v>3.3934426229508201</v>
      </c>
      <c r="M1642">
        <v>2016.2556659248301</v>
      </c>
      <c r="N1642">
        <v>3.3934426229508201</v>
      </c>
    </row>
    <row r="1643" spans="2:14">
      <c r="B1643">
        <v>1633</v>
      </c>
      <c r="C1643">
        <v>2016.2630783938801</v>
      </c>
      <c r="D1643">
        <v>18</v>
      </c>
      <c r="K1643">
        <v>2016.2630783938801</v>
      </c>
      <c r="L1643">
        <v>18</v>
      </c>
      <c r="M1643">
        <v>2016.2630783938801</v>
      </c>
      <c r="N1643">
        <v>18</v>
      </c>
    </row>
    <row r="1644" spans="2:14">
      <c r="B1644">
        <v>1634</v>
      </c>
      <c r="C1644">
        <v>2016.26917786889</v>
      </c>
      <c r="D1644">
        <v>1.9155223808913899</v>
      </c>
      <c r="K1644">
        <v>2016.26917786889</v>
      </c>
      <c r="L1644">
        <v>1.9155223808913899</v>
      </c>
      <c r="M1644">
        <v>2016.26917786889</v>
      </c>
      <c r="N1644">
        <v>1.9155223808913899</v>
      </c>
    </row>
    <row r="1645" spans="2:14">
      <c r="B1645">
        <v>1635</v>
      </c>
      <c r="C1645">
        <v>2016.26999850062</v>
      </c>
      <c r="D1645">
        <v>2.3028522028688498</v>
      </c>
      <c r="K1645">
        <v>2016.26999850062</v>
      </c>
      <c r="L1645">
        <v>2.3028522028688498</v>
      </c>
      <c r="M1645">
        <v>2016.26999850062</v>
      </c>
      <c r="N1645">
        <v>2.3028522028688498</v>
      </c>
    </row>
    <row r="1646" spans="2:14">
      <c r="B1646">
        <v>1636</v>
      </c>
      <c r="C1646">
        <v>2016.2713308806699</v>
      </c>
      <c r="D1646">
        <v>17.443400707898601</v>
      </c>
      <c r="K1646">
        <v>2016.2713308806699</v>
      </c>
      <c r="L1646">
        <v>17.443400707898601</v>
      </c>
      <c r="M1646">
        <v>2016.2713308806699</v>
      </c>
      <c r="N1646">
        <v>17.443400707898601</v>
      </c>
    </row>
    <row r="1647" spans="2:14">
      <c r="B1647">
        <v>1637</v>
      </c>
      <c r="C1647">
        <v>2016.2739599025699</v>
      </c>
      <c r="D1647">
        <v>9.7476731557377008</v>
      </c>
      <c r="K1647">
        <v>2016.2739599025699</v>
      </c>
      <c r="L1647">
        <v>9.7476731557377008</v>
      </c>
      <c r="M1647">
        <v>2016.2739599025699</v>
      </c>
      <c r="N1647">
        <v>9.7476731557377008</v>
      </c>
    </row>
    <row r="1648" spans="2:14">
      <c r="B1648">
        <v>1638</v>
      </c>
      <c r="C1648">
        <v>2016.27475808999</v>
      </c>
      <c r="D1648">
        <v>2.8901498463114699</v>
      </c>
      <c r="K1648">
        <v>2016.27475808999</v>
      </c>
      <c r="L1648">
        <v>2.8901498463114699</v>
      </c>
      <c r="M1648">
        <v>2016.27475808999</v>
      </c>
      <c r="N1648">
        <v>2.8901498463114699</v>
      </c>
    </row>
    <row r="1649" spans="2:14">
      <c r="B1649">
        <v>1639</v>
      </c>
      <c r="C1649">
        <v>2016.27546806448</v>
      </c>
      <c r="D1649">
        <v>16.7121525998975</v>
      </c>
      <c r="K1649">
        <v>2016.27546806448</v>
      </c>
      <c r="L1649">
        <v>16.7121525998975</v>
      </c>
      <c r="M1649">
        <v>2016.27546806448</v>
      </c>
      <c r="N1649">
        <v>16.7121525998975</v>
      </c>
    </row>
    <row r="1650" spans="2:14">
      <c r="B1650">
        <v>1640</v>
      </c>
      <c r="C1650">
        <v>2016.27681582901</v>
      </c>
      <c r="D1650">
        <v>10.225349292101299</v>
      </c>
      <c r="K1650">
        <v>2016.27681582901</v>
      </c>
      <c r="L1650">
        <v>10.225349292101299</v>
      </c>
      <c r="M1650">
        <v>2016.27681582901</v>
      </c>
      <c r="N1650">
        <v>10.225349292101299</v>
      </c>
    </row>
    <row r="1651" spans="2:14">
      <c r="B1651">
        <v>1641</v>
      </c>
      <c r="C1651">
        <v>2016.2814189888099</v>
      </c>
      <c r="D1651">
        <v>11.655737704918</v>
      </c>
      <c r="K1651">
        <v>2016.2814189888099</v>
      </c>
      <c r="L1651">
        <v>11.655737704918</v>
      </c>
      <c r="M1651">
        <v>2016.2814189888099</v>
      </c>
      <c r="N1651">
        <v>11.655737704918</v>
      </c>
    </row>
    <row r="1652" spans="2:14">
      <c r="B1652">
        <v>1642</v>
      </c>
      <c r="C1652">
        <v>2016.28242108892</v>
      </c>
      <c r="D1652">
        <v>18.1475409836065</v>
      </c>
      <c r="K1652">
        <v>2016.28242108892</v>
      </c>
      <c r="L1652">
        <v>18.1475409836065</v>
      </c>
      <c r="M1652">
        <v>2016.28242108892</v>
      </c>
      <c r="N1652">
        <v>18.1475409836065</v>
      </c>
    </row>
    <row r="1653" spans="2:14">
      <c r="B1653">
        <v>1643</v>
      </c>
      <c r="C1653">
        <v>2016.28558655912</v>
      </c>
      <c r="D1653">
        <v>8.0015582533434007</v>
      </c>
      <c r="K1653">
        <v>2016.28558655912</v>
      </c>
      <c r="L1653">
        <v>8.0015582533434007</v>
      </c>
      <c r="M1653">
        <v>2016.28558655912</v>
      </c>
      <c r="N1653">
        <v>8.0015582533434007</v>
      </c>
    </row>
    <row r="1654" spans="2:14">
      <c r="B1654">
        <v>1644</v>
      </c>
      <c r="C1654">
        <v>2016.29042441149</v>
      </c>
      <c r="D1654">
        <v>18.836065573770401</v>
      </c>
      <c r="K1654">
        <v>2016.29042441149</v>
      </c>
      <c r="L1654">
        <v>18.836065573770401</v>
      </c>
      <c r="M1654">
        <v>2016.29042441149</v>
      </c>
      <c r="N1654">
        <v>18.836065573770401</v>
      </c>
    </row>
    <row r="1655" spans="2:14">
      <c r="B1655">
        <v>1645</v>
      </c>
      <c r="C1655">
        <v>2016.2907670125001</v>
      </c>
      <c r="D1655">
        <v>18.737704918032701</v>
      </c>
      <c r="K1655">
        <v>2016.2907670125001</v>
      </c>
      <c r="L1655">
        <v>18.737704918032701</v>
      </c>
      <c r="M1655">
        <v>2016.2907670125001</v>
      </c>
      <c r="N1655">
        <v>18.737704918032701</v>
      </c>
    </row>
    <row r="1656" spans="2:14">
      <c r="B1656">
        <v>1646</v>
      </c>
      <c r="C1656">
        <v>2016.2921562235499</v>
      </c>
      <c r="D1656">
        <v>4.5245901639344197</v>
      </c>
      <c r="K1656">
        <v>2016.2921562235499</v>
      </c>
      <c r="L1656">
        <v>4.5245901639344197</v>
      </c>
      <c r="M1656">
        <v>2016.2921562235499</v>
      </c>
      <c r="N1656">
        <v>4.5245901639344197</v>
      </c>
    </row>
    <row r="1657" spans="2:14">
      <c r="B1657">
        <v>1647</v>
      </c>
      <c r="C1657">
        <v>2016.2923271270699</v>
      </c>
      <c r="D1657">
        <v>4.3531566182120898</v>
      </c>
      <c r="K1657">
        <v>2016.2923271270699</v>
      </c>
      <c r="L1657">
        <v>4.3531566182120898</v>
      </c>
      <c r="M1657">
        <v>2016.2923271270699</v>
      </c>
      <c r="N1657">
        <v>4.3531566182120898</v>
      </c>
    </row>
    <row r="1658" spans="2:14">
      <c r="B1658">
        <v>1648</v>
      </c>
      <c r="C1658">
        <v>2016.29301570385</v>
      </c>
      <c r="D1658">
        <v>11.065573770491801</v>
      </c>
      <c r="K1658">
        <v>2016.29301570385</v>
      </c>
      <c r="L1658">
        <v>11.065573770491801</v>
      </c>
      <c r="M1658">
        <v>2016.29301570385</v>
      </c>
      <c r="N1658">
        <v>11.065573770491801</v>
      </c>
    </row>
    <row r="1659" spans="2:14">
      <c r="B1659">
        <v>1649</v>
      </c>
      <c r="C1659">
        <v>2016.29390390042</v>
      </c>
      <c r="D1659">
        <v>19.099202449701899</v>
      </c>
      <c r="K1659">
        <v>2016.29390390042</v>
      </c>
      <c r="L1659">
        <v>19.099202449701899</v>
      </c>
      <c r="M1659">
        <v>2016.29390390042</v>
      </c>
      <c r="N1659">
        <v>19.099202449701899</v>
      </c>
    </row>
    <row r="1660" spans="2:14">
      <c r="B1660">
        <v>1650</v>
      </c>
      <c r="C1660">
        <v>2016.2939861455</v>
      </c>
      <c r="D1660">
        <v>10.770491803278601</v>
      </c>
      <c r="K1660">
        <v>2016.2939861455</v>
      </c>
      <c r="L1660">
        <v>10.770491803278601</v>
      </c>
      <c r="M1660">
        <v>2016.2939861455</v>
      </c>
      <c r="N1660">
        <v>10.770491803278601</v>
      </c>
    </row>
    <row r="1661" spans="2:14">
      <c r="B1661">
        <v>1651</v>
      </c>
      <c r="C1661">
        <v>2016.29455905188</v>
      </c>
      <c r="D1661">
        <v>16.222658811475402</v>
      </c>
      <c r="K1661">
        <v>2016.29455905188</v>
      </c>
      <c r="L1661">
        <v>16.222658811475402</v>
      </c>
      <c r="M1661">
        <v>2016.29455905188</v>
      </c>
      <c r="N1661">
        <v>16.222658811475402</v>
      </c>
    </row>
    <row r="1662" spans="2:14">
      <c r="B1662">
        <v>1652</v>
      </c>
      <c r="C1662">
        <v>2016.2953308466199</v>
      </c>
      <c r="D1662">
        <v>17.163934426229499</v>
      </c>
      <c r="K1662">
        <v>2016.2953308466199</v>
      </c>
      <c r="L1662">
        <v>17.163934426229499</v>
      </c>
      <c r="M1662">
        <v>2016.2953308466199</v>
      </c>
      <c r="N1662">
        <v>17.163934426229499</v>
      </c>
    </row>
    <row r="1663" spans="2:14">
      <c r="B1663">
        <v>1653</v>
      </c>
      <c r="C1663">
        <v>2016.29759615083</v>
      </c>
      <c r="D1663">
        <v>12.9344262295081</v>
      </c>
      <c r="K1663">
        <v>2016.29759615083</v>
      </c>
      <c r="L1663">
        <v>12.9344262295081</v>
      </c>
      <c r="M1663">
        <v>2016.29759615083</v>
      </c>
      <c r="N1663">
        <v>12.9344262295081</v>
      </c>
    </row>
    <row r="1664" spans="2:14">
      <c r="B1664">
        <v>1654</v>
      </c>
      <c r="C1664">
        <v>2016.2976814092699</v>
      </c>
      <c r="D1664">
        <v>12.8852459016393</v>
      </c>
      <c r="K1664">
        <v>2016.2976814092699</v>
      </c>
      <c r="L1664">
        <v>12.8852459016393</v>
      </c>
      <c r="M1664">
        <v>2016.2976814092699</v>
      </c>
      <c r="N1664">
        <v>12.8852459016393</v>
      </c>
    </row>
    <row r="1665" spans="2:14">
      <c r="B1665">
        <v>1655</v>
      </c>
      <c r="C1665">
        <v>2016.30099489076</v>
      </c>
      <c r="D1665">
        <v>18.639344262295001</v>
      </c>
      <c r="K1665">
        <v>2016.30099489076</v>
      </c>
      <c r="L1665">
        <v>18.639344262295001</v>
      </c>
      <c r="M1665">
        <v>2016.30099489076</v>
      </c>
      <c r="N1665">
        <v>18.639344262295001</v>
      </c>
    </row>
    <row r="1666" spans="2:14">
      <c r="B1666">
        <v>1656</v>
      </c>
      <c r="C1666">
        <v>2016.3017232538</v>
      </c>
      <c r="D1666">
        <v>5.0896900614754097</v>
      </c>
      <c r="K1666">
        <v>2016.3017232538</v>
      </c>
      <c r="L1666">
        <v>5.0896900614754097</v>
      </c>
      <c r="M1666">
        <v>2016.3017232538</v>
      </c>
      <c r="N1666">
        <v>5.0896900614754097</v>
      </c>
    </row>
    <row r="1667" spans="2:14">
      <c r="B1667">
        <v>1657</v>
      </c>
      <c r="C1667">
        <v>2016.30346769896</v>
      </c>
      <c r="D1667">
        <v>4.0327868852459003</v>
      </c>
      <c r="K1667">
        <v>2016.30346769896</v>
      </c>
      <c r="L1667">
        <v>4.0327868852459003</v>
      </c>
      <c r="M1667">
        <v>2016.30346769896</v>
      </c>
      <c r="N1667">
        <v>4.0327868852459003</v>
      </c>
    </row>
    <row r="1668" spans="2:14">
      <c r="B1668">
        <v>1658</v>
      </c>
      <c r="C1668">
        <v>2016.30429928219</v>
      </c>
      <c r="D1668">
        <v>10.6229508196721</v>
      </c>
      <c r="K1668">
        <v>2016.30429928219</v>
      </c>
      <c r="L1668">
        <v>10.6229508196721</v>
      </c>
      <c r="M1668">
        <v>2016.30429928219</v>
      </c>
      <c r="N1668">
        <v>10.6229508196721</v>
      </c>
    </row>
    <row r="1669" spans="2:14">
      <c r="B1669">
        <v>1659</v>
      </c>
      <c r="C1669">
        <v>2016.3091639645199</v>
      </c>
      <c r="D1669">
        <v>15.340887150998901</v>
      </c>
      <c r="K1669">
        <v>2016.3091639645199</v>
      </c>
      <c r="L1669">
        <v>15.340887150998901</v>
      </c>
      <c r="M1669">
        <v>2016.3091639645199</v>
      </c>
      <c r="N1669">
        <v>15.340887150998901</v>
      </c>
    </row>
    <row r="1670" spans="2:14">
      <c r="B1670">
        <v>1660</v>
      </c>
      <c r="C1670">
        <v>2016.31367520295</v>
      </c>
      <c r="D1670">
        <v>17.655737704918</v>
      </c>
      <c r="K1670">
        <v>2016.31367520295</v>
      </c>
      <c r="L1670">
        <v>17.655737704918</v>
      </c>
      <c r="M1670">
        <v>2016.31367520295</v>
      </c>
      <c r="N1670">
        <v>17.655737704918</v>
      </c>
    </row>
    <row r="1671" spans="2:14">
      <c r="B1671">
        <v>1661</v>
      </c>
      <c r="C1671">
        <v>2016.31389431974</v>
      </c>
      <c r="D1671">
        <v>11.5410301788375</v>
      </c>
      <c r="K1671">
        <v>2016.31389431974</v>
      </c>
      <c r="L1671">
        <v>11.5410301788375</v>
      </c>
      <c r="M1671">
        <v>2016.31389431974</v>
      </c>
      <c r="N1671">
        <v>11.5410301788375</v>
      </c>
    </row>
    <row r="1672" spans="2:14">
      <c r="B1672">
        <v>1662</v>
      </c>
      <c r="C1672">
        <v>2016.3145309218501</v>
      </c>
      <c r="D1672">
        <v>17.360655737704899</v>
      </c>
      <c r="K1672">
        <v>2016.3145309218501</v>
      </c>
      <c r="L1672">
        <v>17.360655737704899</v>
      </c>
      <c r="M1672">
        <v>2016.3145309218501</v>
      </c>
      <c r="N1672">
        <v>17.360655737704899</v>
      </c>
    </row>
    <row r="1673" spans="2:14">
      <c r="B1673">
        <v>1663</v>
      </c>
      <c r="C1673">
        <v>2016.3146872980799</v>
      </c>
      <c r="D1673">
        <v>14.1925833643815</v>
      </c>
      <c r="K1673">
        <v>2016.3146872980799</v>
      </c>
      <c r="L1673">
        <v>14.1925833643815</v>
      </c>
      <c r="M1673">
        <v>2016.3146872980799</v>
      </c>
      <c r="N1673">
        <v>14.1925833643815</v>
      </c>
    </row>
    <row r="1674" spans="2:14">
      <c r="B1674">
        <v>1664</v>
      </c>
      <c r="C1674">
        <v>2016.3152402595299</v>
      </c>
      <c r="D1674">
        <v>10.2786885245901</v>
      </c>
      <c r="K1674">
        <v>2016.3152402595299</v>
      </c>
      <c r="L1674">
        <v>10.2786885245901</v>
      </c>
      <c r="M1674">
        <v>2016.3152402595299</v>
      </c>
      <c r="N1674">
        <v>10.2786885245901</v>
      </c>
    </row>
    <row r="1675" spans="2:14">
      <c r="B1675">
        <v>1665</v>
      </c>
      <c r="C1675">
        <v>2016.3158331464999</v>
      </c>
      <c r="D1675">
        <v>10.8724545338114</v>
      </c>
      <c r="K1675">
        <v>2016.3158331464999</v>
      </c>
      <c r="L1675">
        <v>10.8724545338114</v>
      </c>
      <c r="M1675">
        <v>2016.3158331464999</v>
      </c>
      <c r="N1675">
        <v>10.8724545338114</v>
      </c>
    </row>
    <row r="1676" spans="2:14">
      <c r="B1676">
        <v>1666</v>
      </c>
      <c r="C1676">
        <v>2016.3167108544799</v>
      </c>
      <c r="D1676">
        <v>18.444789959016301</v>
      </c>
      <c r="K1676">
        <v>2016.3167108544799</v>
      </c>
      <c r="L1676">
        <v>18.444789959016301</v>
      </c>
      <c r="M1676">
        <v>2016.3167108544799</v>
      </c>
      <c r="N1676">
        <v>18.444789959016301</v>
      </c>
    </row>
    <row r="1677" spans="2:14">
      <c r="B1677">
        <v>1667</v>
      </c>
      <c r="C1677">
        <v>2016.32123405322</v>
      </c>
      <c r="D1677">
        <v>15.0491803278688</v>
      </c>
      <c r="K1677">
        <v>2016.32123405322</v>
      </c>
      <c r="L1677">
        <v>15.0491803278688</v>
      </c>
      <c r="M1677">
        <v>2016.32123405322</v>
      </c>
      <c r="N1677">
        <v>15.0491803278688</v>
      </c>
    </row>
    <row r="1678" spans="2:14">
      <c r="B1678">
        <v>1668</v>
      </c>
      <c r="C1678">
        <v>2016.32208878034</v>
      </c>
      <c r="D1678">
        <v>12.810292008196701</v>
      </c>
      <c r="K1678">
        <v>2016.32208878034</v>
      </c>
      <c r="L1678">
        <v>12.810292008196701</v>
      </c>
      <c r="M1678">
        <v>2016.32208878034</v>
      </c>
      <c r="N1678">
        <v>12.810292008196701</v>
      </c>
    </row>
    <row r="1679" spans="2:14">
      <c r="B1679">
        <v>1669</v>
      </c>
      <c r="C1679">
        <v>2016.3247142901901</v>
      </c>
      <c r="D1679">
        <v>13.868852459016299</v>
      </c>
      <c r="K1679">
        <v>2016.3247142901901</v>
      </c>
      <c r="L1679">
        <v>13.868852459016299</v>
      </c>
      <c r="M1679">
        <v>2016.3247142901901</v>
      </c>
      <c r="N1679">
        <v>13.868852459016299</v>
      </c>
    </row>
    <row r="1680" spans="2:14">
      <c r="B1680">
        <v>1670</v>
      </c>
      <c r="C1680">
        <v>2016.32592508373</v>
      </c>
      <c r="D1680">
        <v>12.1647681190681</v>
      </c>
      <c r="K1680">
        <v>2016.32592508373</v>
      </c>
      <c r="L1680">
        <v>12.1647681190681</v>
      </c>
      <c r="M1680">
        <v>2016.32592508373</v>
      </c>
      <c r="N1680">
        <v>12.1647681190681</v>
      </c>
    </row>
    <row r="1681" spans="2:14">
      <c r="B1681">
        <v>1671</v>
      </c>
      <c r="C1681">
        <v>2016.3274354268199</v>
      </c>
      <c r="D1681">
        <v>15.752074795081899</v>
      </c>
      <c r="K1681">
        <v>2016.3274354268199</v>
      </c>
      <c r="L1681">
        <v>15.752074795081899</v>
      </c>
      <c r="M1681">
        <v>2016.3274354268199</v>
      </c>
      <c r="N1681">
        <v>15.752074795081899</v>
      </c>
    </row>
    <row r="1682" spans="2:14">
      <c r="B1682">
        <v>1672</v>
      </c>
      <c r="C1682">
        <v>2016.33044679505</v>
      </c>
      <c r="D1682">
        <v>13.5227562756147</v>
      </c>
      <c r="K1682">
        <v>2016.33044679505</v>
      </c>
      <c r="L1682">
        <v>13.5227562756147</v>
      </c>
      <c r="M1682">
        <v>2016.33044679505</v>
      </c>
      <c r="N1682">
        <v>13.5227562756147</v>
      </c>
    </row>
    <row r="1683" spans="2:14">
      <c r="B1683">
        <v>1673</v>
      </c>
      <c r="C1683">
        <v>2016.3334955960199</v>
      </c>
      <c r="D1683">
        <v>3.9836065573770401</v>
      </c>
      <c r="K1683">
        <v>2016.3334955960199</v>
      </c>
      <c r="L1683">
        <v>3.9836065573770401</v>
      </c>
      <c r="M1683">
        <v>2016.3334955960199</v>
      </c>
      <c r="N1683">
        <v>3.9836065573770401</v>
      </c>
    </row>
    <row r="1684" spans="2:14">
      <c r="B1684">
        <v>1674</v>
      </c>
      <c r="C1684">
        <v>2016.3351405809599</v>
      </c>
      <c r="D1684">
        <v>3.2412205430327798</v>
      </c>
      <c r="K1684">
        <v>2016.3351405809599</v>
      </c>
      <c r="L1684">
        <v>3.2412205430327798</v>
      </c>
      <c r="M1684">
        <v>2016.3351405809599</v>
      </c>
      <c r="N1684">
        <v>3.2412205430327798</v>
      </c>
    </row>
    <row r="1685" spans="2:14">
      <c r="B1685">
        <v>1675</v>
      </c>
      <c r="C1685">
        <v>2016.3360627527099</v>
      </c>
      <c r="D1685">
        <v>3.0983606557377001</v>
      </c>
      <c r="K1685">
        <v>2016.3360627527099</v>
      </c>
      <c r="L1685">
        <v>3.0983606557377001</v>
      </c>
      <c r="M1685">
        <v>2016.3360627527099</v>
      </c>
      <c r="N1685">
        <v>3.0983606557377001</v>
      </c>
    </row>
    <row r="1686" spans="2:14">
      <c r="B1686">
        <v>1676</v>
      </c>
      <c r="C1686">
        <v>2016.3365962448599</v>
      </c>
      <c r="D1686">
        <v>13.1803278688524</v>
      </c>
      <c r="K1686">
        <v>2016.3365962448599</v>
      </c>
      <c r="L1686">
        <v>13.1803278688524</v>
      </c>
      <c r="M1686">
        <v>2016.3365962448599</v>
      </c>
      <c r="N1686">
        <v>13.1803278688524</v>
      </c>
    </row>
    <row r="1687" spans="2:14">
      <c r="B1687">
        <v>1677</v>
      </c>
      <c r="C1687">
        <v>2016.3386502836699</v>
      </c>
      <c r="D1687">
        <v>12.491803278688501</v>
      </c>
      <c r="K1687">
        <v>2016.3386502836699</v>
      </c>
      <c r="L1687">
        <v>12.491803278688501</v>
      </c>
      <c r="M1687">
        <v>2016.3386502836699</v>
      </c>
      <c r="N1687">
        <v>12.491803278688501</v>
      </c>
    </row>
    <row r="1688" spans="2:14">
      <c r="B1688">
        <v>1678</v>
      </c>
      <c r="C1688">
        <v>2016.3414415572199</v>
      </c>
      <c r="D1688">
        <v>4.6721311475409797</v>
      </c>
      <c r="K1688">
        <v>2016.3414415572199</v>
      </c>
      <c r="L1688">
        <v>4.6721311475409797</v>
      </c>
      <c r="M1688">
        <v>2016.3414415572199</v>
      </c>
      <c r="N1688">
        <v>4.6721311475409797</v>
      </c>
    </row>
    <row r="1689" spans="2:14">
      <c r="B1689">
        <v>1679</v>
      </c>
      <c r="C1689">
        <v>2016.3427621226799</v>
      </c>
      <c r="D1689">
        <v>17.9508196721311</v>
      </c>
      <c r="K1689">
        <v>2016.3427621226799</v>
      </c>
      <c r="L1689">
        <v>17.9508196721311</v>
      </c>
      <c r="M1689">
        <v>2016.3427621226799</v>
      </c>
      <c r="N1689">
        <v>17.9508196721311</v>
      </c>
    </row>
    <row r="1690" spans="2:14">
      <c r="B1690">
        <v>1680</v>
      </c>
      <c r="C1690">
        <v>2016.34303074945</v>
      </c>
      <c r="D1690">
        <v>14.4098360655737</v>
      </c>
      <c r="K1690">
        <v>2016.34303074945</v>
      </c>
      <c r="L1690">
        <v>14.4098360655737</v>
      </c>
      <c r="M1690">
        <v>2016.34303074945</v>
      </c>
      <c r="N1690">
        <v>14.4098360655737</v>
      </c>
    </row>
    <row r="1691" spans="2:14">
      <c r="B1691">
        <v>1681</v>
      </c>
      <c r="C1691">
        <v>2016.3444161990999</v>
      </c>
      <c r="D1691">
        <v>17.360655737704899</v>
      </c>
      <c r="K1691">
        <v>2016.3444161990999</v>
      </c>
      <c r="L1691">
        <v>17.360655737704899</v>
      </c>
      <c r="M1691">
        <v>2016.3444161990999</v>
      </c>
      <c r="N1691">
        <v>17.360655737704899</v>
      </c>
    </row>
    <row r="1692" spans="2:14">
      <c r="B1692">
        <v>1682</v>
      </c>
      <c r="C1692">
        <v>2016.3447421872499</v>
      </c>
      <c r="D1692">
        <v>13.819672131147501</v>
      </c>
      <c r="K1692">
        <v>2016.3447421872499</v>
      </c>
      <c r="L1692">
        <v>13.819672131147501</v>
      </c>
      <c r="M1692">
        <v>2016.3447421872499</v>
      </c>
      <c r="N1692">
        <v>13.819672131147501</v>
      </c>
    </row>
    <row r="1693" spans="2:14">
      <c r="B1693">
        <v>1683</v>
      </c>
      <c r="C1693">
        <v>2016.34672927204</v>
      </c>
      <c r="D1693">
        <v>5.6776731397284799</v>
      </c>
      <c r="K1693">
        <v>2016.34672927204</v>
      </c>
      <c r="L1693">
        <v>5.6776731397284799</v>
      </c>
      <c r="M1693">
        <v>2016.34672927204</v>
      </c>
      <c r="N1693">
        <v>5.6776731397284799</v>
      </c>
    </row>
    <row r="1694" spans="2:14">
      <c r="B1694">
        <v>1684</v>
      </c>
      <c r="C1694">
        <v>2016.3469759616901</v>
      </c>
      <c r="D1694">
        <v>17.962918374316899</v>
      </c>
      <c r="K1694">
        <v>2016.3469759616901</v>
      </c>
      <c r="L1694">
        <v>17.962918374316899</v>
      </c>
      <c r="M1694">
        <v>2016.3469759616901</v>
      </c>
      <c r="N1694">
        <v>17.962918374316899</v>
      </c>
    </row>
    <row r="1695" spans="2:14">
      <c r="B1695">
        <v>1685</v>
      </c>
      <c r="C1695">
        <v>2016.3493505312899</v>
      </c>
      <c r="D1695">
        <v>15.639344262294999</v>
      </c>
      <c r="K1695">
        <v>2016.3493505312899</v>
      </c>
      <c r="L1695">
        <v>15.639344262294999</v>
      </c>
      <c r="M1695">
        <v>2016.3493505312899</v>
      </c>
      <c r="N1695">
        <v>15.639344262294999</v>
      </c>
    </row>
    <row r="1696" spans="2:14">
      <c r="B1696">
        <v>1686</v>
      </c>
      <c r="C1696">
        <v>2016.3501617402699</v>
      </c>
      <c r="D1696">
        <v>11.9508196721311</v>
      </c>
      <c r="K1696">
        <v>2016.3501617402699</v>
      </c>
      <c r="L1696">
        <v>11.9508196721311</v>
      </c>
      <c r="M1696">
        <v>2016.3501617402699</v>
      </c>
      <c r="N1696">
        <v>11.9508196721311</v>
      </c>
    </row>
    <row r="1697" spans="2:14">
      <c r="B1697">
        <v>1687</v>
      </c>
      <c r="C1697">
        <v>2016.35173055825</v>
      </c>
      <c r="D1697">
        <v>11.4098360655737</v>
      </c>
      <c r="K1697">
        <v>2016.35173055825</v>
      </c>
      <c r="L1697">
        <v>11.4098360655737</v>
      </c>
      <c r="M1697">
        <v>2016.35173055825</v>
      </c>
      <c r="N1697">
        <v>11.4098360655737</v>
      </c>
    </row>
    <row r="1698" spans="2:14">
      <c r="B1698">
        <v>1688</v>
      </c>
      <c r="C1698">
        <v>2016.3518158166901</v>
      </c>
      <c r="D1698">
        <v>11.360655737704899</v>
      </c>
      <c r="K1698">
        <v>2016.3518158166901</v>
      </c>
      <c r="L1698">
        <v>11.360655737704899</v>
      </c>
      <c r="M1698">
        <v>2016.3518158166901</v>
      </c>
      <c r="N1698">
        <v>11.360655737704899</v>
      </c>
    </row>
    <row r="1699" spans="2:14">
      <c r="B1699">
        <v>1689</v>
      </c>
      <c r="C1699">
        <v>2016.3522533789601</v>
      </c>
      <c r="D1699">
        <v>3.90682932035519</v>
      </c>
      <c r="K1699">
        <v>2016.3522533789601</v>
      </c>
      <c r="L1699">
        <v>3.90682932035519</v>
      </c>
      <c r="M1699">
        <v>2016.3522533789601</v>
      </c>
      <c r="N1699">
        <v>3.90682932035519</v>
      </c>
    </row>
    <row r="1700" spans="2:14">
      <c r="B1700">
        <v>1690</v>
      </c>
      <c r="C1700">
        <v>2016.35315675641</v>
      </c>
      <c r="D1700">
        <v>10.918032786885201</v>
      </c>
      <c r="K1700">
        <v>2016.35315675641</v>
      </c>
      <c r="L1700">
        <v>10.918032786885201</v>
      </c>
      <c r="M1700">
        <v>2016.35315675641</v>
      </c>
      <c r="N1700">
        <v>10.918032786885201</v>
      </c>
    </row>
    <row r="1701" spans="2:14">
      <c r="B1701">
        <v>1691</v>
      </c>
      <c r="C1701">
        <v>2016.3555672431</v>
      </c>
      <c r="D1701">
        <v>10.1755141361424</v>
      </c>
      <c r="K1701">
        <v>2016.3555672431</v>
      </c>
      <c r="L1701">
        <v>10.1755141361424</v>
      </c>
      <c r="M1701">
        <v>2016.3555672431</v>
      </c>
      <c r="N1701">
        <v>10.1755141361424</v>
      </c>
    </row>
    <row r="1702" spans="2:14">
      <c r="B1702">
        <v>1692</v>
      </c>
      <c r="C1702">
        <v>2016.3562924523201</v>
      </c>
      <c r="D1702">
        <v>14.811202292520401</v>
      </c>
      <c r="K1702">
        <v>2016.3562924523201</v>
      </c>
      <c r="L1702">
        <v>14.811202292520401</v>
      </c>
      <c r="M1702">
        <v>2016.3562924523201</v>
      </c>
      <c r="N1702">
        <v>14.811202292520401</v>
      </c>
    </row>
    <row r="1703" spans="2:14">
      <c r="B1703">
        <v>1693</v>
      </c>
      <c r="C1703">
        <v>2016.35747459244</v>
      </c>
      <c r="D1703">
        <v>1.87551965932377</v>
      </c>
      <c r="K1703">
        <v>2016.35747459244</v>
      </c>
      <c r="L1703">
        <v>1.87551965932377</v>
      </c>
      <c r="M1703">
        <v>2016.35747459244</v>
      </c>
      <c r="N1703">
        <v>1.87551965932377</v>
      </c>
    </row>
    <row r="1704" spans="2:14">
      <c r="B1704">
        <v>1694</v>
      </c>
      <c r="C1704">
        <v>2016.3577372033899</v>
      </c>
      <c r="D1704">
        <v>12.786885245901599</v>
      </c>
      <c r="K1704">
        <v>2016.3577372033899</v>
      </c>
      <c r="L1704">
        <v>12.786885245901599</v>
      </c>
      <c r="M1704">
        <v>2016.3577372033899</v>
      </c>
      <c r="N1704">
        <v>12.786885245901599</v>
      </c>
    </row>
    <row r="1705" spans="2:14">
      <c r="B1705">
        <v>1695</v>
      </c>
      <c r="C1705">
        <v>2016.36338463467</v>
      </c>
      <c r="D1705">
        <v>10.819672131147501</v>
      </c>
      <c r="K1705">
        <v>2016.36338463467</v>
      </c>
      <c r="L1705">
        <v>10.819672131147501</v>
      </c>
      <c r="M1705">
        <v>2016.36338463467</v>
      </c>
      <c r="N1705">
        <v>10.819672131147501</v>
      </c>
    </row>
    <row r="1706" spans="2:14">
      <c r="B1706">
        <v>1696</v>
      </c>
      <c r="C1706">
        <v>2016.36354203621</v>
      </c>
      <c r="D1706">
        <v>19.283251686304599</v>
      </c>
      <c r="K1706">
        <v>2016.36354203621</v>
      </c>
      <c r="L1706">
        <v>19.283251686304599</v>
      </c>
      <c r="M1706">
        <v>2016.36354203621</v>
      </c>
      <c r="N1706">
        <v>19.283251686304599</v>
      </c>
    </row>
    <row r="1707" spans="2:14">
      <c r="B1707">
        <v>1697</v>
      </c>
      <c r="C1707">
        <v>2016.36463177669</v>
      </c>
      <c r="D1707">
        <v>16.921619201751099</v>
      </c>
      <c r="K1707">
        <v>2016.36463177669</v>
      </c>
      <c r="L1707">
        <v>16.921619201751099</v>
      </c>
      <c r="M1707">
        <v>2016.36463177669</v>
      </c>
      <c r="N1707">
        <v>16.921619201751099</v>
      </c>
    </row>
    <row r="1708" spans="2:14">
      <c r="B1708">
        <v>1698</v>
      </c>
      <c r="C1708">
        <v>2016.36598488185</v>
      </c>
      <c r="D1708">
        <v>17.465872609289601</v>
      </c>
      <c r="K1708">
        <v>2016.36598488185</v>
      </c>
      <c r="L1708">
        <v>17.465872609289601</v>
      </c>
      <c r="M1708">
        <v>2016.36598488185</v>
      </c>
      <c r="N1708">
        <v>17.465872609289601</v>
      </c>
    </row>
    <row r="1709" spans="2:14">
      <c r="B1709">
        <v>1699</v>
      </c>
      <c r="C1709">
        <v>2016.3663796508099</v>
      </c>
      <c r="D1709">
        <v>9.7868852459016296</v>
      </c>
      <c r="K1709">
        <v>2016.3663796508099</v>
      </c>
      <c r="L1709">
        <v>9.7868852459016296</v>
      </c>
      <c r="M1709">
        <v>2016.3663796508099</v>
      </c>
      <c r="N1709">
        <v>9.7868852459016296</v>
      </c>
    </row>
    <row r="1710" spans="2:14">
      <c r="B1710">
        <v>1700</v>
      </c>
      <c r="C1710">
        <v>2016.3669093815599</v>
      </c>
      <c r="D1710">
        <v>13.032786885245899</v>
      </c>
      <c r="K1710">
        <v>2016.3669093815599</v>
      </c>
      <c r="L1710">
        <v>13.032786885245899</v>
      </c>
      <c r="M1710">
        <v>2016.3669093815599</v>
      </c>
      <c r="N1710">
        <v>13.032786885245899</v>
      </c>
    </row>
    <row r="1711" spans="2:14">
      <c r="B1711">
        <v>1701</v>
      </c>
      <c r="C1711">
        <v>2016.37044259409</v>
      </c>
      <c r="D1711">
        <v>9.5911966747391908</v>
      </c>
      <c r="K1711">
        <v>2016.37044259409</v>
      </c>
      <c r="L1711">
        <v>9.5911966747391908</v>
      </c>
      <c r="M1711">
        <v>2016.37044259409</v>
      </c>
      <c r="N1711">
        <v>9.5911966747391908</v>
      </c>
    </row>
    <row r="1712" spans="2:14">
      <c r="B1712">
        <v>1702</v>
      </c>
      <c r="C1712">
        <v>2016.3708212393799</v>
      </c>
      <c r="D1712">
        <v>18.540983606557301</v>
      </c>
      <c r="K1712">
        <v>2016.3708212393799</v>
      </c>
      <c r="L1712">
        <v>18.540983606557301</v>
      </c>
      <c r="M1712">
        <v>2016.3708212393799</v>
      </c>
      <c r="N1712">
        <v>18.540983606557301</v>
      </c>
    </row>
    <row r="1713" spans="2:14">
      <c r="B1713">
        <v>1703</v>
      </c>
      <c r="C1713">
        <v>2016.3720339403699</v>
      </c>
      <c r="D1713">
        <v>8.7055020491803194</v>
      </c>
      <c r="K1713">
        <v>2016.3720339403699</v>
      </c>
      <c r="L1713">
        <v>8.7055020491803194</v>
      </c>
      <c r="M1713">
        <v>2016.3720339403699</v>
      </c>
      <c r="N1713">
        <v>8.7055020491803194</v>
      </c>
    </row>
    <row r="1714" spans="2:14">
      <c r="B1714">
        <v>1704</v>
      </c>
      <c r="C1714">
        <v>2016.3751857406701</v>
      </c>
      <c r="D1714">
        <v>7.7401360278257103</v>
      </c>
      <c r="K1714">
        <v>2016.3751857406701</v>
      </c>
      <c r="L1714">
        <v>7.7401360278257103</v>
      </c>
      <c r="M1714">
        <v>2016.3751857406701</v>
      </c>
      <c r="N1714">
        <v>7.7401360278257103</v>
      </c>
    </row>
    <row r="1715" spans="2:14">
      <c r="B1715">
        <v>1705</v>
      </c>
      <c r="C1715">
        <v>2016.3758091715499</v>
      </c>
      <c r="D1715">
        <v>9.9836065573770405</v>
      </c>
      <c r="K1715">
        <v>2016.3758091715499</v>
      </c>
      <c r="L1715">
        <v>9.9836065573770405</v>
      </c>
      <c r="M1715">
        <v>2016.3758091715499</v>
      </c>
      <c r="N1715">
        <v>9.9836065573770405</v>
      </c>
    </row>
    <row r="1716" spans="2:14">
      <c r="B1716">
        <v>1706</v>
      </c>
      <c r="C1716">
        <v>2016.37798318554</v>
      </c>
      <c r="D1716">
        <v>14.303435578893399</v>
      </c>
      <c r="K1716">
        <v>2016.37798318554</v>
      </c>
      <c r="L1716">
        <v>14.303435578893399</v>
      </c>
      <c r="M1716">
        <v>2016.37798318554</v>
      </c>
      <c r="N1716">
        <v>14.303435578893399</v>
      </c>
    </row>
    <row r="1717" spans="2:14">
      <c r="B1717">
        <v>1707</v>
      </c>
      <c r="C1717">
        <v>2016.3786208193499</v>
      </c>
      <c r="D1717">
        <v>12.442622950819599</v>
      </c>
      <c r="K1717">
        <v>2016.3786208193499</v>
      </c>
      <c r="L1717">
        <v>12.442622950819599</v>
      </c>
      <c r="M1717">
        <v>2016.3786208193499</v>
      </c>
      <c r="N1717">
        <v>12.442622950819599</v>
      </c>
    </row>
    <row r="1718" spans="2:14">
      <c r="B1718">
        <v>1708</v>
      </c>
      <c r="C1718">
        <v>2016.3820705512901</v>
      </c>
      <c r="D1718">
        <v>6.6066458986258398</v>
      </c>
      <c r="K1718">
        <v>2016.3820705512901</v>
      </c>
      <c r="L1718">
        <v>6.6066458986258398</v>
      </c>
      <c r="M1718">
        <v>2016.3820705512901</v>
      </c>
      <c r="N1718">
        <v>6.6066458986258398</v>
      </c>
    </row>
    <row r="1719" spans="2:14">
      <c r="B1719">
        <v>1709</v>
      </c>
      <c r="C1719">
        <v>2016.38421088925</v>
      </c>
      <c r="D1719">
        <v>10.4754098360655</v>
      </c>
      <c r="K1719">
        <v>2016.38421088925</v>
      </c>
      <c r="L1719">
        <v>10.4754098360655</v>
      </c>
      <c r="M1719">
        <v>2016.38421088925</v>
      </c>
      <c r="N1719">
        <v>10.4754098360655</v>
      </c>
    </row>
    <row r="1720" spans="2:14">
      <c r="B1720">
        <v>1710</v>
      </c>
      <c r="C1720">
        <v>2016.3842682506299</v>
      </c>
      <c r="D1720">
        <v>10.4754098360655</v>
      </c>
      <c r="K1720">
        <v>2016.3842682506299</v>
      </c>
      <c r="L1720">
        <v>10.4754098360655</v>
      </c>
      <c r="M1720">
        <v>2016.3842682506299</v>
      </c>
      <c r="N1720">
        <v>10.4754098360655</v>
      </c>
    </row>
    <row r="1721" spans="2:14">
      <c r="B1721">
        <v>1711</v>
      </c>
      <c r="C1721">
        <v>2016.3863834122101</v>
      </c>
      <c r="D1721">
        <v>16.622950819672099</v>
      </c>
      <c r="K1721">
        <v>2016.3863834122101</v>
      </c>
      <c r="L1721">
        <v>16.622950819672099</v>
      </c>
      <c r="M1721">
        <v>2016.3863834122101</v>
      </c>
      <c r="N1721">
        <v>16.622950819672099</v>
      </c>
    </row>
    <row r="1722" spans="2:14">
      <c r="B1722">
        <v>1712</v>
      </c>
      <c r="C1722">
        <v>2016.38746973872</v>
      </c>
      <c r="D1722">
        <v>8.1429900956284094</v>
      </c>
      <c r="K1722">
        <v>2016.38746973872</v>
      </c>
      <c r="L1722">
        <v>8.1429900956284094</v>
      </c>
      <c r="M1722">
        <v>2016.38746973872</v>
      </c>
      <c r="N1722">
        <v>8.1429900956284094</v>
      </c>
    </row>
    <row r="1723" spans="2:14">
      <c r="B1723">
        <v>1713</v>
      </c>
      <c r="C1723">
        <v>2016.3878337460401</v>
      </c>
      <c r="D1723">
        <v>9.2459016393442592</v>
      </c>
      <c r="K1723">
        <v>2016.3878337460401</v>
      </c>
      <c r="L1723">
        <v>9.2459016393442592</v>
      </c>
      <c r="M1723">
        <v>2016.3878337460401</v>
      </c>
      <c r="N1723">
        <v>9.2459016393442592</v>
      </c>
    </row>
    <row r="1724" spans="2:14">
      <c r="B1724">
        <v>1714</v>
      </c>
      <c r="C1724">
        <v>2016.3882049670299</v>
      </c>
      <c r="D1724">
        <v>13.545879226434399</v>
      </c>
      <c r="K1724">
        <v>2016.3882049670299</v>
      </c>
      <c r="L1724">
        <v>13.545879226434399</v>
      </c>
      <c r="M1724">
        <v>2016.3882049670299</v>
      </c>
      <c r="N1724">
        <v>13.545879226434399</v>
      </c>
    </row>
    <row r="1725" spans="2:14">
      <c r="B1725">
        <v>1715</v>
      </c>
      <c r="C1725">
        <v>2016.3893210669801</v>
      </c>
      <c r="D1725">
        <v>15.590163934426201</v>
      </c>
      <c r="K1725">
        <v>2016.3893210669801</v>
      </c>
      <c r="L1725">
        <v>15.590163934426201</v>
      </c>
      <c r="M1725">
        <v>2016.3893210669801</v>
      </c>
      <c r="N1725">
        <v>15.590163934426201</v>
      </c>
    </row>
    <row r="1726" spans="2:14">
      <c r="B1726">
        <v>1716</v>
      </c>
      <c r="C1726">
        <v>2016.3894802996499</v>
      </c>
      <c r="D1726">
        <v>18.983606557377001</v>
      </c>
      <c r="K1726">
        <v>2016.3894802996499</v>
      </c>
      <c r="L1726">
        <v>18.983606557377001</v>
      </c>
      <c r="M1726">
        <v>2016.3894802996499</v>
      </c>
      <c r="N1726">
        <v>18.983606557377001</v>
      </c>
    </row>
    <row r="1727" spans="2:14">
      <c r="B1727">
        <v>1717</v>
      </c>
      <c r="C1727">
        <v>2016.38992481936</v>
      </c>
      <c r="D1727">
        <v>9.0886653112192608</v>
      </c>
      <c r="K1727">
        <v>2016.38992481936</v>
      </c>
      <c r="L1727">
        <v>9.0886653112192608</v>
      </c>
      <c r="M1727">
        <v>2016.38992481936</v>
      </c>
      <c r="N1727">
        <v>9.0886653112192608</v>
      </c>
    </row>
    <row r="1728" spans="2:14">
      <c r="B1728">
        <v>1718</v>
      </c>
      <c r="C1728">
        <v>2016.3911195672999</v>
      </c>
      <c r="D1728">
        <v>4.5735492087887</v>
      </c>
      <c r="K1728">
        <v>2016.3911195672999</v>
      </c>
      <c r="L1728">
        <v>4.5735492087887</v>
      </c>
      <c r="M1728">
        <v>2016.3911195672999</v>
      </c>
      <c r="N1728">
        <v>4.5735492087887</v>
      </c>
    </row>
    <row r="1729" spans="2:14">
      <c r="B1729">
        <v>1719</v>
      </c>
      <c r="C1729">
        <v>2016.39341147971</v>
      </c>
      <c r="D1729">
        <v>21.0680856341673</v>
      </c>
      <c r="K1729">
        <v>2016.39341147971</v>
      </c>
      <c r="L1729">
        <v>21.0680856341673</v>
      </c>
      <c r="M1729">
        <v>2016.39341147971</v>
      </c>
      <c r="N1729">
        <v>21.0680856341673</v>
      </c>
    </row>
    <row r="1730" spans="2:14">
      <c r="B1730">
        <v>1720</v>
      </c>
      <c r="C1730">
        <v>2016.3938653375699</v>
      </c>
      <c r="D1730">
        <v>16.382961065573699</v>
      </c>
      <c r="K1730">
        <v>2016.3938653375699</v>
      </c>
      <c r="L1730">
        <v>16.382961065573699</v>
      </c>
      <c r="M1730">
        <v>2016.3938653375699</v>
      </c>
      <c r="N1730">
        <v>16.382961065573699</v>
      </c>
    </row>
    <row r="1731" spans="2:14">
      <c r="B1731">
        <v>1721</v>
      </c>
      <c r="C1731">
        <v>2016.3943174521601</v>
      </c>
      <c r="D1731">
        <v>11.657454405737701</v>
      </c>
      <c r="K1731">
        <v>2016.3943174521601</v>
      </c>
      <c r="L1731">
        <v>11.657454405737701</v>
      </c>
      <c r="M1731">
        <v>2016.3943174521601</v>
      </c>
      <c r="N1731">
        <v>11.657454405737701</v>
      </c>
    </row>
    <row r="1732" spans="2:14">
      <c r="B1732">
        <v>1722</v>
      </c>
      <c r="C1732">
        <v>2016.3948424912999</v>
      </c>
      <c r="D1732">
        <v>17.114754098360599</v>
      </c>
      <c r="K1732">
        <v>2016.3948424912999</v>
      </c>
      <c r="L1732">
        <v>17.114754098360599</v>
      </c>
      <c r="M1732">
        <v>2016.3948424912999</v>
      </c>
      <c r="N1732">
        <v>17.114754098360599</v>
      </c>
    </row>
    <row r="1733" spans="2:14">
      <c r="B1733">
        <v>1723</v>
      </c>
      <c r="C1733">
        <v>2016.40118104615</v>
      </c>
      <c r="D1733">
        <v>13.0931458410953</v>
      </c>
      <c r="K1733">
        <v>2016.40118104615</v>
      </c>
      <c r="L1733">
        <v>13.0931458410953</v>
      </c>
      <c r="M1733">
        <v>2016.40118104615</v>
      </c>
      <c r="N1733">
        <v>13.0931458410953</v>
      </c>
    </row>
    <row r="1734" spans="2:14">
      <c r="B1734">
        <v>1724</v>
      </c>
      <c r="C1734">
        <v>2016.40192897219</v>
      </c>
      <c r="D1734">
        <v>11.262295081967199</v>
      </c>
      <c r="K1734">
        <v>2016.40192897219</v>
      </c>
      <c r="L1734">
        <v>11.262295081967199</v>
      </c>
      <c r="M1734">
        <v>2016.40192897219</v>
      </c>
      <c r="N1734">
        <v>11.262295081967199</v>
      </c>
    </row>
    <row r="1735" spans="2:14">
      <c r="B1735">
        <v>1725</v>
      </c>
      <c r="C1735">
        <v>2016.4053615801899</v>
      </c>
      <c r="D1735">
        <v>13.9497649846311</v>
      </c>
      <c r="K1735">
        <v>2016.4053615801899</v>
      </c>
      <c r="L1735">
        <v>13.9497649846311</v>
      </c>
      <c r="M1735">
        <v>2016.4053615801899</v>
      </c>
      <c r="N1735">
        <v>13.9497649846311</v>
      </c>
    </row>
    <row r="1736" spans="2:14">
      <c r="B1736">
        <v>1726</v>
      </c>
      <c r="C1736">
        <v>2016.4068316438299</v>
      </c>
      <c r="D1736">
        <v>2.8929727086438102</v>
      </c>
      <c r="K1736">
        <v>2016.4068316438299</v>
      </c>
      <c r="L1736">
        <v>2.8929727086438102</v>
      </c>
      <c r="M1736">
        <v>2016.4068316438299</v>
      </c>
      <c r="N1736">
        <v>2.8929727086438102</v>
      </c>
    </row>
    <row r="1737" spans="2:14">
      <c r="B1737">
        <v>1727</v>
      </c>
      <c r="C1737">
        <v>2016.4092671942799</v>
      </c>
      <c r="D1737">
        <v>5.9172576203893401</v>
      </c>
      <c r="K1737">
        <v>2016.4092671942799</v>
      </c>
      <c r="L1737">
        <v>5.9172576203893401</v>
      </c>
      <c r="M1737">
        <v>2016.4092671942799</v>
      </c>
      <c r="N1737">
        <v>5.9172576203893401</v>
      </c>
    </row>
    <row r="1738" spans="2:14">
      <c r="B1738">
        <v>1728</v>
      </c>
      <c r="C1738">
        <v>2016.4096752974799</v>
      </c>
      <c r="D1738">
        <v>16.0857325819672</v>
      </c>
      <c r="K1738">
        <v>2016.4096752974799</v>
      </c>
      <c r="L1738">
        <v>16.0857325819672</v>
      </c>
      <c r="M1738">
        <v>2016.4096752974799</v>
      </c>
      <c r="N1738">
        <v>16.0857325819672</v>
      </c>
    </row>
    <row r="1739" spans="2:14">
      <c r="B1739">
        <v>1729</v>
      </c>
      <c r="C1739">
        <v>2016.40983265108</v>
      </c>
      <c r="D1739">
        <v>18.508119877049101</v>
      </c>
      <c r="K1739">
        <v>2016.40983265108</v>
      </c>
      <c r="L1739">
        <v>18.508119877049101</v>
      </c>
      <c r="M1739">
        <v>2016.40983265108</v>
      </c>
      <c r="N1739">
        <v>18.508119877049101</v>
      </c>
    </row>
    <row r="1740" spans="2:14">
      <c r="B1740">
        <v>1730</v>
      </c>
      <c r="C1740">
        <v>2016.4101473215601</v>
      </c>
      <c r="D1740">
        <v>15.245901639344201</v>
      </c>
      <c r="K1740">
        <v>2016.4101473215601</v>
      </c>
      <c r="L1740">
        <v>15.245901639344201</v>
      </c>
      <c r="M1740">
        <v>2016.4101473215601</v>
      </c>
      <c r="N1740">
        <v>15.245901639344201</v>
      </c>
    </row>
    <row r="1741" spans="2:14">
      <c r="B1741">
        <v>1731</v>
      </c>
      <c r="C1741">
        <v>2016.4104695483099</v>
      </c>
      <c r="D1741">
        <v>4.8688524590163897</v>
      </c>
      <c r="K1741">
        <v>2016.4104695483099</v>
      </c>
      <c r="L1741">
        <v>4.8688524590163897</v>
      </c>
      <c r="M1741">
        <v>2016.4104695483099</v>
      </c>
      <c r="N1741">
        <v>4.8688524590163897</v>
      </c>
    </row>
    <row r="1742" spans="2:14">
      <c r="B1742">
        <v>1732</v>
      </c>
      <c r="C1742">
        <v>2016.4120179920301</v>
      </c>
      <c r="D1742">
        <v>18.0491803278688</v>
      </c>
      <c r="K1742">
        <v>2016.4120179920301</v>
      </c>
      <c r="L1742">
        <v>18.0491803278688</v>
      </c>
      <c r="M1742">
        <v>2016.4120179920301</v>
      </c>
      <c r="N1742">
        <v>18.0491803278688</v>
      </c>
    </row>
    <row r="1743" spans="2:14">
      <c r="B1743">
        <v>1733</v>
      </c>
      <c r="C1743">
        <v>2016.4125931783399</v>
      </c>
      <c r="D1743">
        <v>10.9974430071721</v>
      </c>
      <c r="K1743">
        <v>2016.4125931783399</v>
      </c>
      <c r="L1743">
        <v>10.9974430071721</v>
      </c>
      <c r="M1743">
        <v>2016.4125931783399</v>
      </c>
      <c r="N1743">
        <v>10.9974430071721</v>
      </c>
    </row>
    <row r="1744" spans="2:14">
      <c r="B1744">
        <v>1734</v>
      </c>
      <c r="C1744">
        <v>2016.4157887420699</v>
      </c>
      <c r="D1744">
        <v>15.6490304815573</v>
      </c>
      <c r="K1744">
        <v>2016.4157887420699</v>
      </c>
      <c r="L1744">
        <v>15.6490304815573</v>
      </c>
      <c r="M1744">
        <v>2016.4157887420699</v>
      </c>
      <c r="N1744">
        <v>15.6490304815573</v>
      </c>
    </row>
    <row r="1745" spans="2:14">
      <c r="B1745">
        <v>1735</v>
      </c>
      <c r="C1745">
        <v>2016.41821720707</v>
      </c>
      <c r="D1745">
        <v>18.018478483606501</v>
      </c>
      <c r="K1745">
        <v>2016.41821720707</v>
      </c>
      <c r="L1745">
        <v>18.018478483606501</v>
      </c>
      <c r="M1745">
        <v>2016.41821720707</v>
      </c>
      <c r="N1745">
        <v>18.018478483606501</v>
      </c>
    </row>
    <row r="1746" spans="2:14">
      <c r="B1746">
        <v>1736</v>
      </c>
      <c r="C1746">
        <v>2016.4195602294401</v>
      </c>
      <c r="D1746">
        <v>11.999999999999901</v>
      </c>
      <c r="K1746">
        <v>2016.4195602294401</v>
      </c>
      <c r="L1746">
        <v>11.999999999999901</v>
      </c>
      <c r="M1746">
        <v>2016.4195602294401</v>
      </c>
      <c r="N1746">
        <v>11.999999999999901</v>
      </c>
    </row>
    <row r="1747" spans="2:14">
      <c r="B1747">
        <v>1737</v>
      </c>
      <c r="C1747">
        <v>2016.4221809861099</v>
      </c>
      <c r="D1747">
        <v>4.2786885245901596</v>
      </c>
      <c r="K1747">
        <v>2016.4221809861099</v>
      </c>
      <c r="L1747">
        <v>4.2786885245901596</v>
      </c>
      <c r="M1747">
        <v>2016.4221809861099</v>
      </c>
      <c r="N1747">
        <v>4.2786885245901596</v>
      </c>
    </row>
    <row r="1748" spans="2:14">
      <c r="B1748">
        <v>1738</v>
      </c>
      <c r="C1748">
        <v>2016.4222029587199</v>
      </c>
      <c r="D1748">
        <v>3.3369082991803198</v>
      </c>
      <c r="K1748">
        <v>2016.4222029587199</v>
      </c>
      <c r="L1748">
        <v>3.3369082991803198</v>
      </c>
      <c r="M1748">
        <v>2016.4222029587199</v>
      </c>
      <c r="N1748">
        <v>3.3369082991803198</v>
      </c>
    </row>
    <row r="1749" spans="2:14">
      <c r="B1749">
        <v>1739</v>
      </c>
      <c r="C1749">
        <v>2016.4225411580601</v>
      </c>
      <c r="D1749">
        <v>12.6241314269746</v>
      </c>
      <c r="K1749">
        <v>2016.4225411580601</v>
      </c>
      <c r="L1749">
        <v>12.6241314269746</v>
      </c>
      <c r="M1749">
        <v>2016.4225411580601</v>
      </c>
      <c r="N1749">
        <v>12.6241314269746</v>
      </c>
    </row>
    <row r="1750" spans="2:14">
      <c r="B1750">
        <v>1740</v>
      </c>
      <c r="C1750">
        <v>2016.42861009854</v>
      </c>
      <c r="D1750">
        <v>12.1063473360655</v>
      </c>
      <c r="K1750">
        <v>2016.42861009854</v>
      </c>
      <c r="L1750">
        <v>12.1063473360655</v>
      </c>
      <c r="M1750">
        <v>2016.42861009854</v>
      </c>
      <c r="N1750">
        <v>12.1063473360655</v>
      </c>
    </row>
    <row r="1751" spans="2:14">
      <c r="B1751">
        <v>1741</v>
      </c>
      <c r="C1751">
        <v>2016.4300899601899</v>
      </c>
      <c r="D1751">
        <v>15.245901639344201</v>
      </c>
      <c r="K1751">
        <v>2016.4300899601899</v>
      </c>
      <c r="L1751">
        <v>15.245901639344201</v>
      </c>
      <c r="M1751">
        <v>2016.4300899601899</v>
      </c>
      <c r="N1751">
        <v>15.245901639344201</v>
      </c>
    </row>
    <row r="1752" spans="2:14">
      <c r="B1752">
        <v>1742</v>
      </c>
      <c r="C1752">
        <v>2016.4365486004399</v>
      </c>
      <c r="D1752">
        <v>9.5901639344262293</v>
      </c>
      <c r="K1752">
        <v>2016.4365486004399</v>
      </c>
      <c r="L1752">
        <v>9.5901639344262293</v>
      </c>
      <c r="M1752">
        <v>2016.4365486004399</v>
      </c>
      <c r="N1752">
        <v>9.5901639344262293</v>
      </c>
    </row>
    <row r="1753" spans="2:14">
      <c r="B1753">
        <v>1743</v>
      </c>
      <c r="C1753">
        <v>2016.43722992281</v>
      </c>
      <c r="D1753">
        <v>5.3303573868071803</v>
      </c>
      <c r="K1753">
        <v>2016.43722992281</v>
      </c>
      <c r="L1753">
        <v>5.3303573868071803</v>
      </c>
      <c r="M1753">
        <v>2016.43722992281</v>
      </c>
      <c r="N1753">
        <v>5.3303573868071803</v>
      </c>
    </row>
    <row r="1754" spans="2:14">
      <c r="B1754">
        <v>1744</v>
      </c>
      <c r="C1754">
        <v>2016.4381371329</v>
      </c>
      <c r="D1754">
        <v>14.8709535092213</v>
      </c>
      <c r="K1754">
        <v>2016.4381371329</v>
      </c>
      <c r="L1754">
        <v>14.8709535092213</v>
      </c>
      <c r="M1754">
        <v>2016.4381371329</v>
      </c>
      <c r="N1754">
        <v>14.8709535092213</v>
      </c>
    </row>
    <row r="1755" spans="2:14">
      <c r="B1755">
        <v>1745</v>
      </c>
      <c r="C1755">
        <v>2016.4387490204599</v>
      </c>
      <c r="D1755">
        <v>15.688524590163899</v>
      </c>
      <c r="K1755">
        <v>2016.4387490204599</v>
      </c>
      <c r="L1755">
        <v>15.688524590163899</v>
      </c>
      <c r="M1755">
        <v>2016.4387490204599</v>
      </c>
      <c r="N1755">
        <v>15.688524590163899</v>
      </c>
    </row>
    <row r="1756" spans="2:14">
      <c r="B1756">
        <v>1746</v>
      </c>
      <c r="C1756">
        <v>2016.44088831771</v>
      </c>
      <c r="D1756">
        <v>14.9508196721311</v>
      </c>
      <c r="K1756">
        <v>2016.44088831771</v>
      </c>
      <c r="L1756">
        <v>14.9508196721311</v>
      </c>
      <c r="M1756">
        <v>2016.44088831771</v>
      </c>
      <c r="N1756">
        <v>14.9508196721311</v>
      </c>
    </row>
    <row r="1757" spans="2:14">
      <c r="B1757">
        <v>1747</v>
      </c>
      <c r="C1757">
        <v>2016.4438667209899</v>
      </c>
      <c r="D1757">
        <v>10.4754098360655</v>
      </c>
      <c r="K1757">
        <v>2016.4438667209899</v>
      </c>
      <c r="L1757">
        <v>10.4754098360655</v>
      </c>
      <c r="M1757">
        <v>2016.4438667209899</v>
      </c>
      <c r="N1757">
        <v>10.4754098360655</v>
      </c>
    </row>
    <row r="1758" spans="2:14">
      <c r="B1758">
        <v>1748</v>
      </c>
      <c r="C1758">
        <v>2016.4441112121101</v>
      </c>
      <c r="D1758">
        <v>13.819672131147501</v>
      </c>
      <c r="K1758">
        <v>2016.4441112121101</v>
      </c>
      <c r="L1758">
        <v>13.819672131147501</v>
      </c>
      <c r="M1758">
        <v>2016.4441112121101</v>
      </c>
      <c r="N1758">
        <v>13.819672131147501</v>
      </c>
    </row>
    <row r="1759" spans="2:14">
      <c r="B1759">
        <v>1749</v>
      </c>
      <c r="C1759">
        <v>2016.4453257545799</v>
      </c>
      <c r="D1759">
        <v>3.7922013319672101</v>
      </c>
      <c r="K1759">
        <v>2016.4453257545799</v>
      </c>
      <c r="L1759">
        <v>3.7922013319672101</v>
      </c>
      <c r="M1759">
        <v>2016.4453257545799</v>
      </c>
      <c r="N1759">
        <v>3.7922013319672101</v>
      </c>
    </row>
    <row r="1760" spans="2:14">
      <c r="B1760">
        <v>1750</v>
      </c>
      <c r="C1760">
        <v>2016.4495436165801</v>
      </c>
      <c r="D1760">
        <v>8.5573770491803192</v>
      </c>
      <c r="K1760">
        <v>2016.4495436165801</v>
      </c>
      <c r="L1760">
        <v>8.5573770491803192</v>
      </c>
      <c r="M1760">
        <v>2016.4495436165801</v>
      </c>
      <c r="N1760">
        <v>8.5573770491803192</v>
      </c>
    </row>
    <row r="1761" spans="2:14">
      <c r="B1761">
        <v>1751</v>
      </c>
      <c r="C1761">
        <v>2016.4502071489101</v>
      </c>
      <c r="D1761">
        <v>1.83035348360655</v>
      </c>
      <c r="K1761">
        <v>2016.4502071489101</v>
      </c>
      <c r="L1761">
        <v>1.83035348360655</v>
      </c>
      <c r="M1761">
        <v>2016.4502071489101</v>
      </c>
      <c r="N1761">
        <v>1.83035348360655</v>
      </c>
    </row>
    <row r="1762" spans="2:14">
      <c r="B1762">
        <v>1752</v>
      </c>
      <c r="C1762">
        <v>2016.4504030968799</v>
      </c>
      <c r="D1762">
        <v>15.0983606557377</v>
      </c>
      <c r="K1762">
        <v>2016.4504030968799</v>
      </c>
      <c r="L1762">
        <v>15.0983606557377</v>
      </c>
      <c r="M1762">
        <v>2016.4504030968799</v>
      </c>
      <c r="N1762">
        <v>15.0983606557377</v>
      </c>
    </row>
    <row r="1763" spans="2:14">
      <c r="B1763">
        <v>1753</v>
      </c>
      <c r="C1763">
        <v>2016.4547804762899</v>
      </c>
      <c r="D1763">
        <v>20.2049577356557</v>
      </c>
      <c r="K1763">
        <v>2016.4547804762899</v>
      </c>
      <c r="L1763">
        <v>20.2049577356557</v>
      </c>
      <c r="M1763">
        <v>2016.4547804762899</v>
      </c>
      <c r="N1763">
        <v>20.2049577356557</v>
      </c>
    </row>
    <row r="1764" spans="2:14">
      <c r="B1764">
        <v>1754</v>
      </c>
      <c r="C1764">
        <v>2016.45510955082</v>
      </c>
      <c r="D1764">
        <v>13.4754098360655</v>
      </c>
      <c r="K1764">
        <v>2016.45510955082</v>
      </c>
      <c r="L1764">
        <v>13.4754098360655</v>
      </c>
      <c r="M1764">
        <v>2016.45510955082</v>
      </c>
      <c r="N1764">
        <v>13.4754098360655</v>
      </c>
    </row>
    <row r="1765" spans="2:14">
      <c r="B1765">
        <v>1755</v>
      </c>
      <c r="C1765">
        <v>2016.4598401404201</v>
      </c>
      <c r="D1765">
        <v>4.9672131147540899</v>
      </c>
      <c r="K1765">
        <v>2016.4598401404201</v>
      </c>
      <c r="L1765">
        <v>4.9672131147540899</v>
      </c>
      <c r="M1765">
        <v>2016.4598401404201</v>
      </c>
      <c r="N1765">
        <v>4.9672131147540899</v>
      </c>
    </row>
    <row r="1766" spans="2:14">
      <c r="B1766">
        <v>1756</v>
      </c>
      <c r="C1766">
        <v>2016.4618434250899</v>
      </c>
      <c r="D1766">
        <v>1.3463276980874299</v>
      </c>
      <c r="K1766">
        <v>2016.4618434250899</v>
      </c>
      <c r="L1766">
        <v>1.3463276980874299</v>
      </c>
      <c r="M1766">
        <v>2016.4618434250899</v>
      </c>
      <c r="N1766">
        <v>1.3463276980874299</v>
      </c>
    </row>
    <row r="1767" spans="2:14">
      <c r="B1767">
        <v>1757</v>
      </c>
      <c r="C1767">
        <v>2016.46397154745</v>
      </c>
      <c r="D1767">
        <v>10.037476272648799</v>
      </c>
      <c r="K1767">
        <v>2016.46397154745</v>
      </c>
      <c r="L1767">
        <v>10.037476272648799</v>
      </c>
      <c r="M1767">
        <v>2016.46397154745</v>
      </c>
      <c r="N1767">
        <v>10.037476272648799</v>
      </c>
    </row>
    <row r="1768" spans="2:14">
      <c r="B1768">
        <v>1758</v>
      </c>
      <c r="C1768">
        <v>2016.46483735933</v>
      </c>
      <c r="D1768">
        <v>16.8205622438524</v>
      </c>
      <c r="K1768">
        <v>2016.46483735933</v>
      </c>
      <c r="L1768">
        <v>16.8205622438524</v>
      </c>
      <c r="M1768">
        <v>2016.46483735933</v>
      </c>
      <c r="N1768">
        <v>16.8205622438524</v>
      </c>
    </row>
    <row r="1769" spans="2:14">
      <c r="B1769">
        <v>1759</v>
      </c>
      <c r="C1769">
        <v>2016.4681838708</v>
      </c>
      <c r="D1769">
        <v>8.7799190573770503</v>
      </c>
      <c r="K1769">
        <v>2016.4681838708</v>
      </c>
      <c r="L1769">
        <v>8.7799190573770503</v>
      </c>
      <c r="M1769">
        <v>2016.4681838708</v>
      </c>
      <c r="N1769">
        <v>8.7799190573770503</v>
      </c>
    </row>
    <row r="1770" spans="2:14">
      <c r="B1770">
        <v>1760</v>
      </c>
      <c r="C1770">
        <v>2016.47073744303</v>
      </c>
      <c r="D1770">
        <v>6.3326542577413498</v>
      </c>
      <c r="K1770">
        <v>2016.47073744303</v>
      </c>
      <c r="L1770">
        <v>6.3326542577413498</v>
      </c>
      <c r="M1770">
        <v>2016.47073744303</v>
      </c>
      <c r="N1770">
        <v>6.3326542577413498</v>
      </c>
    </row>
    <row r="1771" spans="2:14">
      <c r="B1771">
        <v>1761</v>
      </c>
      <c r="C1771">
        <v>2016.4710699120601</v>
      </c>
      <c r="D1771">
        <v>7.5753601886451296</v>
      </c>
      <c r="K1771">
        <v>2016.4710699120601</v>
      </c>
      <c r="L1771">
        <v>7.5753601886451296</v>
      </c>
      <c r="M1771">
        <v>2016.4710699120601</v>
      </c>
      <c r="N1771">
        <v>7.5753601886451296</v>
      </c>
    </row>
    <row r="1772" spans="2:14">
      <c r="B1772">
        <v>1762</v>
      </c>
      <c r="C1772">
        <v>2016.47129201441</v>
      </c>
      <c r="D1772">
        <v>21.383918545081901</v>
      </c>
      <c r="K1772">
        <v>2016.47129201441</v>
      </c>
      <c r="L1772">
        <v>21.383918545081901</v>
      </c>
      <c r="M1772">
        <v>2016.47129201441</v>
      </c>
      <c r="N1772">
        <v>21.383918545081901</v>
      </c>
    </row>
    <row r="1773" spans="2:14">
      <c r="B1773">
        <v>1763</v>
      </c>
      <c r="C1773">
        <v>2016.4727592286799</v>
      </c>
      <c r="D1773">
        <v>9.4088231184798801</v>
      </c>
      <c r="K1773">
        <v>2016.4727592286799</v>
      </c>
      <c r="L1773">
        <v>9.4088231184798801</v>
      </c>
      <c r="M1773">
        <v>2016.4727592286799</v>
      </c>
      <c r="N1773">
        <v>9.4088231184798801</v>
      </c>
    </row>
    <row r="1774" spans="2:14">
      <c r="B1774">
        <v>1764</v>
      </c>
      <c r="C1774">
        <v>2016.4756823654</v>
      </c>
      <c r="D1774">
        <v>17.504174436475399</v>
      </c>
      <c r="K1774">
        <v>2016.4756823654</v>
      </c>
      <c r="L1774">
        <v>17.504174436475399</v>
      </c>
      <c r="M1774">
        <v>2016.4756823654</v>
      </c>
      <c r="N1774">
        <v>17.504174436475399</v>
      </c>
    </row>
    <row r="1775" spans="2:14">
      <c r="B1775">
        <v>1765</v>
      </c>
      <c r="C1775">
        <v>2016.47592696531</v>
      </c>
      <c r="D1775">
        <v>15.983124487704901</v>
      </c>
      <c r="K1775">
        <v>2016.47592696531</v>
      </c>
      <c r="L1775">
        <v>15.983124487704901</v>
      </c>
      <c r="M1775">
        <v>2016.47592696531</v>
      </c>
      <c r="N1775">
        <v>15.983124487704901</v>
      </c>
    </row>
    <row r="1776" spans="2:14">
      <c r="B1776">
        <v>1766</v>
      </c>
      <c r="C1776">
        <v>2016.47795700711</v>
      </c>
      <c r="D1776">
        <v>8.0680946892076495</v>
      </c>
      <c r="K1776">
        <v>2016.47795700711</v>
      </c>
      <c r="L1776">
        <v>8.0680946892076495</v>
      </c>
      <c r="M1776">
        <v>2016.47795700711</v>
      </c>
      <c r="N1776">
        <v>8.0680946892076495</v>
      </c>
    </row>
    <row r="1777" spans="2:14">
      <c r="B1777">
        <v>1767</v>
      </c>
      <c r="C1777">
        <v>2016.47804492369</v>
      </c>
      <c r="D1777">
        <v>4.4361296106557297</v>
      </c>
      <c r="K1777">
        <v>2016.47804492369</v>
      </c>
      <c r="L1777">
        <v>4.4361296106557297</v>
      </c>
      <c r="M1777">
        <v>2016.47804492369</v>
      </c>
      <c r="N1777">
        <v>4.4361296106557297</v>
      </c>
    </row>
    <row r="1778" spans="2:14">
      <c r="B1778">
        <v>1768</v>
      </c>
      <c r="C1778">
        <v>2016.47856032348</v>
      </c>
      <c r="D1778">
        <v>12.245901639344201</v>
      </c>
      <c r="K1778">
        <v>2016.47856032348</v>
      </c>
      <c r="L1778">
        <v>12.245901639344201</v>
      </c>
      <c r="M1778">
        <v>2016.47856032348</v>
      </c>
      <c r="N1778">
        <v>12.245901639344201</v>
      </c>
    </row>
    <row r="1779" spans="2:14">
      <c r="B1779">
        <v>1769</v>
      </c>
      <c r="C1779">
        <v>2016.4799457731199</v>
      </c>
      <c r="D1779">
        <v>15.1967213114754</v>
      </c>
      <c r="K1779">
        <v>2016.4799457731199</v>
      </c>
      <c r="L1779">
        <v>15.1967213114754</v>
      </c>
      <c r="M1779">
        <v>2016.4799457731199</v>
      </c>
      <c r="N1779">
        <v>15.1967213114754</v>
      </c>
    </row>
    <row r="1780" spans="2:14">
      <c r="B1780">
        <v>1770</v>
      </c>
      <c r="C1780">
        <v>2016.4816127009999</v>
      </c>
      <c r="D1780">
        <v>11.213114754098299</v>
      </c>
      <c r="K1780">
        <v>2016.4816127009999</v>
      </c>
      <c r="L1780">
        <v>11.213114754098299</v>
      </c>
      <c r="M1780">
        <v>2016.4816127009999</v>
      </c>
      <c r="N1780">
        <v>11.213114754098299</v>
      </c>
    </row>
    <row r="1781" spans="2:14">
      <c r="B1781">
        <v>1771</v>
      </c>
      <c r="C1781">
        <v>2016.48222769018</v>
      </c>
      <c r="D1781">
        <v>14.4098360655737</v>
      </c>
      <c r="K1781">
        <v>2016.48222769018</v>
      </c>
      <c r="L1781">
        <v>14.4098360655737</v>
      </c>
      <c r="M1781">
        <v>2016.48222769018</v>
      </c>
      <c r="N1781">
        <v>14.4098360655737</v>
      </c>
    </row>
    <row r="1782" spans="2:14">
      <c r="B1782">
        <v>1772</v>
      </c>
      <c r="C1782">
        <v>2016.4843048529499</v>
      </c>
      <c r="D1782">
        <v>6.8541342213114698</v>
      </c>
      <c r="K1782">
        <v>2016.4843048529499</v>
      </c>
      <c r="L1782">
        <v>6.8541342213114698</v>
      </c>
      <c r="M1782">
        <v>2016.4843048529499</v>
      </c>
      <c r="N1782">
        <v>6.8541342213114698</v>
      </c>
    </row>
    <row r="1783" spans="2:14">
      <c r="B1783">
        <v>1773</v>
      </c>
      <c r="C1783">
        <v>2016.4847533341799</v>
      </c>
      <c r="D1783">
        <v>13.942339267417999</v>
      </c>
      <c r="K1783">
        <v>2016.4847533341799</v>
      </c>
      <c r="L1783">
        <v>13.942339267417999</v>
      </c>
      <c r="M1783">
        <v>2016.4847533341799</v>
      </c>
      <c r="N1783">
        <v>13.942339267417999</v>
      </c>
    </row>
    <row r="1784" spans="2:14">
      <c r="B1784">
        <v>1774</v>
      </c>
      <c r="C1784">
        <v>2016.4862044321801</v>
      </c>
      <c r="D1784">
        <v>9.5901639344262293</v>
      </c>
      <c r="K1784">
        <v>2016.4862044321801</v>
      </c>
      <c r="L1784">
        <v>9.5901639344262293</v>
      </c>
      <c r="M1784">
        <v>2016.4862044321801</v>
      </c>
      <c r="N1784">
        <v>9.5901639344262293</v>
      </c>
    </row>
    <row r="1785" spans="2:14">
      <c r="B1785">
        <v>1775</v>
      </c>
      <c r="C1785">
        <v>2016.4862617935601</v>
      </c>
      <c r="D1785">
        <v>9.5901639344262293</v>
      </c>
      <c r="K1785">
        <v>2016.4862617935601</v>
      </c>
      <c r="L1785">
        <v>9.5901639344262293</v>
      </c>
      <c r="M1785">
        <v>2016.4862617935601</v>
      </c>
      <c r="N1785">
        <v>9.5901639344262293</v>
      </c>
    </row>
    <row r="1786" spans="2:14">
      <c r="B1786">
        <v>1776</v>
      </c>
      <c r="C1786">
        <v>2016.48654327179</v>
      </c>
      <c r="D1786">
        <v>2.65573770491803</v>
      </c>
      <c r="K1786">
        <v>2016.48654327179</v>
      </c>
      <c r="L1786">
        <v>2.65573770491803</v>
      </c>
      <c r="M1786">
        <v>2016.48654327179</v>
      </c>
      <c r="N1786">
        <v>2.65573770491803</v>
      </c>
    </row>
    <row r="1787" spans="2:14">
      <c r="B1787">
        <v>1777</v>
      </c>
      <c r="C1787">
        <v>2016.4878509857999</v>
      </c>
      <c r="D1787">
        <v>19.327868852459002</v>
      </c>
      <c r="K1787">
        <v>2016.4878509857999</v>
      </c>
      <c r="L1787">
        <v>19.327868852459002</v>
      </c>
      <c r="M1787">
        <v>2016.4878509857999</v>
      </c>
      <c r="N1787">
        <v>19.327868852459002</v>
      </c>
    </row>
    <row r="1788" spans="2:14">
      <c r="B1788">
        <v>1778</v>
      </c>
      <c r="C1788">
        <v>2016.48834372943</v>
      </c>
      <c r="D1788">
        <v>8.8524590163934391</v>
      </c>
      <c r="K1788">
        <v>2016.48834372943</v>
      </c>
      <c r="L1788">
        <v>8.8524590163934391</v>
      </c>
      <c r="M1788">
        <v>2016.48834372943</v>
      </c>
      <c r="N1788">
        <v>8.8524590163934391</v>
      </c>
    </row>
    <row r="1789" spans="2:14">
      <c r="B1789">
        <v>1779</v>
      </c>
      <c r="C1789">
        <v>2016.48931417108</v>
      </c>
      <c r="D1789">
        <v>8.5573770491803192</v>
      </c>
      <c r="K1789">
        <v>2016.48931417108</v>
      </c>
      <c r="L1789">
        <v>8.5573770491803192</v>
      </c>
      <c r="M1789">
        <v>2016.48931417108</v>
      </c>
      <c r="N1789">
        <v>8.5573770491803192</v>
      </c>
    </row>
    <row r="1790" spans="2:14">
      <c r="B1790">
        <v>1780</v>
      </c>
      <c r="C1790">
        <v>2016.4896680562899</v>
      </c>
      <c r="D1790">
        <v>4.9672131147540899</v>
      </c>
      <c r="K1790">
        <v>2016.4896680562899</v>
      </c>
      <c r="L1790">
        <v>4.9672131147540899</v>
      </c>
      <c r="M1790">
        <v>2016.4896680562899</v>
      </c>
      <c r="N1790">
        <v>4.9672131147540899</v>
      </c>
    </row>
    <row r="1791" spans="2:14">
      <c r="B1791">
        <v>1781</v>
      </c>
      <c r="C1791">
        <v>2016.4896932480899</v>
      </c>
      <c r="D1791">
        <v>18.392729394353299</v>
      </c>
      <c r="K1791">
        <v>2016.4896932480899</v>
      </c>
      <c r="L1791">
        <v>18.392729394353299</v>
      </c>
      <c r="M1791">
        <v>2016.4896932480899</v>
      </c>
      <c r="N1791">
        <v>18.392729394353299</v>
      </c>
    </row>
    <row r="1792" spans="2:14">
      <c r="B1792">
        <v>1782</v>
      </c>
      <c r="C1792">
        <v>2016.49352389107</v>
      </c>
      <c r="D1792">
        <v>13.4250856929955</v>
      </c>
      <c r="K1792">
        <v>2016.49352389107</v>
      </c>
      <c r="L1792">
        <v>13.4250856929955</v>
      </c>
      <c r="M1792">
        <v>2016.49352389107</v>
      </c>
      <c r="N1792">
        <v>13.4250856929955</v>
      </c>
    </row>
    <row r="1793" spans="2:14">
      <c r="B1793">
        <v>1783</v>
      </c>
      <c r="C1793">
        <v>2016.4938253284299</v>
      </c>
      <c r="D1793">
        <v>12.485425204918</v>
      </c>
      <c r="K1793">
        <v>2016.4938253284299</v>
      </c>
      <c r="L1793">
        <v>12.485425204918</v>
      </c>
      <c r="M1793">
        <v>2016.4938253284299</v>
      </c>
      <c r="N1793">
        <v>12.485425204918</v>
      </c>
    </row>
    <row r="1794" spans="2:14">
      <c r="B1794">
        <v>1784</v>
      </c>
      <c r="C1794">
        <v>2016.49499858947</v>
      </c>
      <c r="D1794">
        <v>20.311475409836</v>
      </c>
      <c r="K1794">
        <v>2016.49499858947</v>
      </c>
      <c r="L1794">
        <v>20.311475409836</v>
      </c>
      <c r="M1794">
        <v>2016.49499858947</v>
      </c>
      <c r="N1794">
        <v>20.311475409836</v>
      </c>
    </row>
    <row r="1795" spans="2:14">
      <c r="B1795">
        <v>1785</v>
      </c>
      <c r="C1795">
        <v>2016.49633143957</v>
      </c>
      <c r="D1795">
        <v>20.8161475409836</v>
      </c>
      <c r="K1795">
        <v>2016.49633143957</v>
      </c>
      <c r="L1795">
        <v>20.8161475409836</v>
      </c>
      <c r="M1795">
        <v>2016.49633143957</v>
      </c>
      <c r="N1795">
        <v>20.8161475409836</v>
      </c>
    </row>
    <row r="1796" spans="2:14">
      <c r="B1796">
        <v>1786</v>
      </c>
      <c r="C1796">
        <v>2016.49692360769</v>
      </c>
      <c r="D1796">
        <v>11.960243852459</v>
      </c>
      <c r="K1796">
        <v>2016.49692360769</v>
      </c>
      <c r="L1796">
        <v>11.960243852459</v>
      </c>
      <c r="M1796">
        <v>2016.49692360769</v>
      </c>
      <c r="N1796">
        <v>11.960243852459</v>
      </c>
    </row>
    <row r="1797" spans="2:14">
      <c r="B1797">
        <v>1787</v>
      </c>
      <c r="C1797">
        <v>2016.4985029621</v>
      </c>
      <c r="D1797">
        <v>12.245901639344201</v>
      </c>
      <c r="K1797">
        <v>2016.4985029621</v>
      </c>
      <c r="L1797">
        <v>12.245901639344201</v>
      </c>
      <c r="M1797">
        <v>2016.4985029621</v>
      </c>
      <c r="N1797">
        <v>12.245901639344201</v>
      </c>
    </row>
    <row r="1798" spans="2:14">
      <c r="B1798">
        <v>1788</v>
      </c>
      <c r="C1798">
        <v>2016.4987715888699</v>
      </c>
      <c r="D1798">
        <v>8.70491803278688</v>
      </c>
      <c r="K1798">
        <v>2016.4987715888699</v>
      </c>
      <c r="L1798">
        <v>8.70491803278688</v>
      </c>
      <c r="M1798">
        <v>2016.4987715888699</v>
      </c>
      <c r="N1798">
        <v>8.70491803278688</v>
      </c>
    </row>
    <row r="1799" spans="2:14">
      <c r="B1799">
        <v>1789</v>
      </c>
      <c r="C1799">
        <v>2016.4997454152101</v>
      </c>
      <c r="D1799">
        <v>19.710567743490799</v>
      </c>
      <c r="K1799">
        <v>2016.4997454152101</v>
      </c>
      <c r="L1799">
        <v>19.710567743490799</v>
      </c>
      <c r="M1799">
        <v>2016.4997454152101</v>
      </c>
      <c r="N1799">
        <v>19.710567743490799</v>
      </c>
    </row>
    <row r="1800" spans="2:14">
      <c r="B1800">
        <v>1790</v>
      </c>
      <c r="C1800">
        <v>2016.5019258376899</v>
      </c>
      <c r="D1800">
        <v>11.065573770491801</v>
      </c>
      <c r="K1800">
        <v>2016.5019258376899</v>
      </c>
      <c r="L1800">
        <v>11.065573770491801</v>
      </c>
      <c r="M1800">
        <v>2016.5019258376899</v>
      </c>
      <c r="N1800">
        <v>11.065573770491801</v>
      </c>
    </row>
    <row r="1801" spans="2:14">
      <c r="B1801">
        <v>1791</v>
      </c>
      <c r="C1801">
        <v>2016.5091242292299</v>
      </c>
      <c r="D1801">
        <v>1.2563921618852401</v>
      </c>
      <c r="K1801">
        <v>2016.5091242292299</v>
      </c>
      <c r="L1801">
        <v>1.2563921618852401</v>
      </c>
      <c r="M1801">
        <v>2016.5091242292299</v>
      </c>
      <c r="N1801">
        <v>1.2563921618852401</v>
      </c>
    </row>
    <row r="1802" spans="2:14">
      <c r="B1802">
        <v>1792</v>
      </c>
      <c r="C1802">
        <v>2016.5094107137199</v>
      </c>
      <c r="D1802">
        <v>5.0163934426229497</v>
      </c>
      <c r="K1802">
        <v>2016.5094107137199</v>
      </c>
      <c r="L1802">
        <v>5.0163934426229497</v>
      </c>
      <c r="M1802">
        <v>2016.5094107137199</v>
      </c>
      <c r="N1802">
        <v>5.0163934426229497</v>
      </c>
    </row>
    <row r="1803" spans="2:14">
      <c r="B1803">
        <v>1793</v>
      </c>
      <c r="C1803">
        <v>2016.51014418706</v>
      </c>
      <c r="D1803">
        <v>15.0491803278688</v>
      </c>
      <c r="K1803">
        <v>2016.51014418706</v>
      </c>
      <c r="L1803">
        <v>15.0491803278688</v>
      </c>
      <c r="M1803">
        <v>2016.51014418706</v>
      </c>
      <c r="N1803">
        <v>15.0491803278688</v>
      </c>
    </row>
    <row r="1804" spans="2:14">
      <c r="B1804">
        <v>1794</v>
      </c>
      <c r="C1804">
        <v>2016.51195373475</v>
      </c>
      <c r="D1804">
        <v>11.016393442622901</v>
      </c>
      <c r="K1804">
        <v>2016.51195373475</v>
      </c>
      <c r="L1804">
        <v>11.016393442622901</v>
      </c>
      <c r="M1804">
        <v>2016.51195373475</v>
      </c>
      <c r="N1804">
        <v>11.016393442622901</v>
      </c>
    </row>
    <row r="1805" spans="2:14">
      <c r="B1805">
        <v>1795</v>
      </c>
      <c r="C1805">
        <v>2016.5126087295801</v>
      </c>
      <c r="D1805">
        <v>15.3656655566939</v>
      </c>
      <c r="K1805">
        <v>2016.5126087295801</v>
      </c>
      <c r="L1805">
        <v>15.3656655566939</v>
      </c>
      <c r="M1805">
        <v>2016.5126087295801</v>
      </c>
      <c r="N1805">
        <v>15.3656655566939</v>
      </c>
    </row>
    <row r="1806" spans="2:14">
      <c r="B1806">
        <v>1796</v>
      </c>
      <c r="C1806">
        <v>2016.5127033651299</v>
      </c>
      <c r="D1806">
        <v>11.478430242486301</v>
      </c>
      <c r="K1806">
        <v>2016.5127033651299</v>
      </c>
      <c r="L1806">
        <v>11.478430242486301</v>
      </c>
      <c r="M1806">
        <v>2016.5127033651299</v>
      </c>
      <c r="N1806">
        <v>11.478430242486301</v>
      </c>
    </row>
    <row r="1807" spans="2:14">
      <c r="B1807">
        <v>1797</v>
      </c>
      <c r="C1807">
        <v>2016.5162943979199</v>
      </c>
      <c r="D1807">
        <v>5.7840032201405096</v>
      </c>
      <c r="K1807">
        <v>2016.5162943979199</v>
      </c>
      <c r="L1807">
        <v>5.7840032201405096</v>
      </c>
      <c r="M1807">
        <v>2016.5162943979199</v>
      </c>
      <c r="N1807">
        <v>5.7840032201405096</v>
      </c>
    </row>
    <row r="1808" spans="2:14">
      <c r="B1808">
        <v>1798</v>
      </c>
      <c r="C1808">
        <v>2016.51736168191</v>
      </c>
      <c r="D1808">
        <v>12.979180455942601</v>
      </c>
      <c r="K1808">
        <v>2016.51736168191</v>
      </c>
      <c r="L1808">
        <v>12.979180455942601</v>
      </c>
      <c r="M1808">
        <v>2016.51736168191</v>
      </c>
      <c r="N1808">
        <v>12.979180455942601</v>
      </c>
    </row>
    <row r="1809" spans="2:14">
      <c r="B1809">
        <v>1799</v>
      </c>
      <c r="C1809">
        <v>2016.51751590759</v>
      </c>
      <c r="D1809">
        <v>9.0983606557377001</v>
      </c>
      <c r="K1809">
        <v>2016.51751590759</v>
      </c>
      <c r="L1809">
        <v>9.0983606557377001</v>
      </c>
      <c r="M1809">
        <v>2016.51751590759</v>
      </c>
      <c r="N1809">
        <v>9.0983606557377001</v>
      </c>
    </row>
    <row r="1810" spans="2:14">
      <c r="B1810">
        <v>1800</v>
      </c>
      <c r="C1810">
        <v>2016.51765852741</v>
      </c>
      <c r="D1810">
        <v>9.0491803278688501</v>
      </c>
      <c r="K1810">
        <v>2016.51765852741</v>
      </c>
      <c r="L1810">
        <v>9.0491803278688501</v>
      </c>
      <c r="M1810">
        <v>2016.51765852741</v>
      </c>
      <c r="N1810">
        <v>9.0491803278688501</v>
      </c>
    </row>
    <row r="1811" spans="2:14">
      <c r="B1811">
        <v>1801</v>
      </c>
      <c r="C1811">
        <v>2016.51935792377</v>
      </c>
      <c r="D1811">
        <v>10.864868564292999</v>
      </c>
      <c r="K1811">
        <v>2016.51935792377</v>
      </c>
      <c r="L1811">
        <v>10.864868564292999</v>
      </c>
      <c r="M1811">
        <v>2016.51935792377</v>
      </c>
      <c r="N1811">
        <v>10.864868564292999</v>
      </c>
    </row>
    <row r="1812" spans="2:14">
      <c r="B1812">
        <v>1802</v>
      </c>
      <c r="C1812">
        <v>2016.5204048133</v>
      </c>
      <c r="D1812">
        <v>2.7160517418032701</v>
      </c>
      <c r="K1812">
        <v>2016.5204048133</v>
      </c>
      <c r="L1812">
        <v>2.7160517418032701</v>
      </c>
      <c r="M1812">
        <v>2016.5204048133</v>
      </c>
      <c r="N1812">
        <v>2.7160517418032701</v>
      </c>
    </row>
    <row r="1813" spans="2:14">
      <c r="B1813">
        <v>1803</v>
      </c>
      <c r="C1813">
        <v>2016.5220963545701</v>
      </c>
      <c r="D1813">
        <v>10.967213114753999</v>
      </c>
      <c r="K1813">
        <v>2016.5220963545701</v>
      </c>
      <c r="L1813">
        <v>10.967213114753999</v>
      </c>
      <c r="M1813">
        <v>2016.5220963545701</v>
      </c>
      <c r="N1813">
        <v>10.967213114753999</v>
      </c>
    </row>
    <row r="1814" spans="2:14">
      <c r="B1814">
        <v>1804</v>
      </c>
      <c r="C1814">
        <v>2016.52378217248</v>
      </c>
      <c r="D1814">
        <v>14.508153736552201</v>
      </c>
      <c r="K1814">
        <v>2016.52378217248</v>
      </c>
      <c r="L1814">
        <v>14.508153736552201</v>
      </c>
      <c r="M1814">
        <v>2016.52378217248</v>
      </c>
      <c r="N1814">
        <v>14.508153736552201</v>
      </c>
    </row>
    <row r="1815" spans="2:14">
      <c r="B1815">
        <v>1805</v>
      </c>
      <c r="C1815">
        <v>2016.5257674826801</v>
      </c>
      <c r="D1815">
        <v>19.967213114754099</v>
      </c>
      <c r="K1815">
        <v>2016.5257674826801</v>
      </c>
      <c r="L1815">
        <v>19.967213114754099</v>
      </c>
      <c r="M1815">
        <v>2016.5257674826801</v>
      </c>
      <c r="N1815">
        <v>19.967213114754099</v>
      </c>
    </row>
    <row r="1816" spans="2:14">
      <c r="B1816">
        <v>1806</v>
      </c>
      <c r="C1816">
        <v>2016.52629182233</v>
      </c>
      <c r="D1816">
        <v>21.138050717213101</v>
      </c>
      <c r="K1816">
        <v>2016.52629182233</v>
      </c>
      <c r="L1816">
        <v>21.138050717213101</v>
      </c>
      <c r="M1816">
        <v>2016.52629182233</v>
      </c>
      <c r="N1816">
        <v>21.138050717213101</v>
      </c>
    </row>
    <row r="1817" spans="2:14">
      <c r="B1817">
        <v>1807</v>
      </c>
      <c r="C1817">
        <v>2016.52653035651</v>
      </c>
      <c r="D1817">
        <v>16.2524990394467</v>
      </c>
      <c r="K1817">
        <v>2016.52653035651</v>
      </c>
      <c r="L1817">
        <v>16.2524990394467</v>
      </c>
      <c r="M1817">
        <v>2016.52653035651</v>
      </c>
      <c r="N1817">
        <v>16.2524990394467</v>
      </c>
    </row>
    <row r="1818" spans="2:14">
      <c r="B1818">
        <v>1808</v>
      </c>
      <c r="C1818">
        <v>2016.5279716641001</v>
      </c>
      <c r="D1818">
        <v>8.9016393442622892</v>
      </c>
      <c r="K1818">
        <v>2016.5279716641001</v>
      </c>
      <c r="L1818">
        <v>8.9016393442622892</v>
      </c>
      <c r="M1818">
        <v>2016.5279716641001</v>
      </c>
      <c r="N1818">
        <v>8.9016393442622892</v>
      </c>
    </row>
    <row r="1819" spans="2:14">
      <c r="B1819">
        <v>1809</v>
      </c>
      <c r="C1819">
        <v>2016.52808638686</v>
      </c>
      <c r="D1819">
        <v>8.9016393442622892</v>
      </c>
      <c r="K1819">
        <v>2016.52808638686</v>
      </c>
      <c r="L1819">
        <v>8.9016393442622892</v>
      </c>
      <c r="M1819">
        <v>2016.52808638686</v>
      </c>
      <c r="N1819">
        <v>8.9016393442622892</v>
      </c>
    </row>
    <row r="1820" spans="2:14">
      <c r="B1820">
        <v>1810</v>
      </c>
      <c r="C1820">
        <v>2016.5286958982099</v>
      </c>
      <c r="D1820">
        <v>3.8057441086065502</v>
      </c>
      <c r="K1820">
        <v>2016.5286958982099</v>
      </c>
      <c r="L1820">
        <v>3.8057441086065502</v>
      </c>
      <c r="M1820">
        <v>2016.5286958982099</v>
      </c>
      <c r="N1820">
        <v>3.8057441086065502</v>
      </c>
    </row>
    <row r="1821" spans="2:14">
      <c r="B1821">
        <v>1811</v>
      </c>
      <c r="C1821">
        <v>2016.5290439770499</v>
      </c>
      <c r="D1821">
        <v>11.999999999999901</v>
      </c>
      <c r="K1821">
        <v>2016.5290439770499</v>
      </c>
      <c r="L1821">
        <v>11.999999999999901</v>
      </c>
      <c r="M1821">
        <v>2016.5290439770499</v>
      </c>
      <c r="N1821">
        <v>11.999999999999901</v>
      </c>
    </row>
    <row r="1822" spans="2:14">
      <c r="B1822">
        <v>1812</v>
      </c>
      <c r="C1822">
        <v>2016.52988684449</v>
      </c>
      <c r="D1822">
        <v>15.0983606557377</v>
      </c>
      <c r="K1822">
        <v>2016.52988684449</v>
      </c>
      <c r="L1822">
        <v>15.0983606557377</v>
      </c>
      <c r="M1822">
        <v>2016.52988684449</v>
      </c>
      <c r="N1822">
        <v>15.0983606557377</v>
      </c>
    </row>
    <row r="1823" spans="2:14">
      <c r="B1823">
        <v>1813</v>
      </c>
      <c r="C1823">
        <v>2016.5320682197901</v>
      </c>
      <c r="D1823">
        <v>5.2753490437158401</v>
      </c>
      <c r="K1823">
        <v>2016.5320682197901</v>
      </c>
      <c r="L1823">
        <v>5.2753490437158401</v>
      </c>
      <c r="M1823">
        <v>2016.5320682197901</v>
      </c>
      <c r="N1823">
        <v>5.2753490437158401</v>
      </c>
    </row>
    <row r="1824" spans="2:14">
      <c r="B1824">
        <v>1814</v>
      </c>
      <c r="C1824">
        <v>2016.5338968122101</v>
      </c>
      <c r="D1824">
        <v>17.163934426229499</v>
      </c>
      <c r="K1824">
        <v>2016.5338968122101</v>
      </c>
      <c r="L1824">
        <v>17.163934426229499</v>
      </c>
      <c r="M1824">
        <v>2016.5338968122101</v>
      </c>
      <c r="N1824">
        <v>17.163934426229499</v>
      </c>
    </row>
    <row r="1825" spans="2:14">
      <c r="B1825">
        <v>1815</v>
      </c>
      <c r="C1825">
        <v>2016.5351149302901</v>
      </c>
      <c r="D1825">
        <v>3.2626344774590099</v>
      </c>
      <c r="K1825">
        <v>2016.5351149302901</v>
      </c>
      <c r="L1825">
        <v>3.2626344774590099</v>
      </c>
      <c r="M1825">
        <v>2016.5351149302901</v>
      </c>
      <c r="N1825">
        <v>3.2626344774590099</v>
      </c>
    </row>
    <row r="1826" spans="2:14">
      <c r="B1826">
        <v>1816</v>
      </c>
      <c r="C1826">
        <v>2016.5366717294501</v>
      </c>
      <c r="D1826">
        <v>19.1678970286885</v>
      </c>
      <c r="K1826">
        <v>2016.5366717294501</v>
      </c>
      <c r="L1826">
        <v>19.1678970286885</v>
      </c>
      <c r="M1826">
        <v>2016.5366717294501</v>
      </c>
      <c r="N1826">
        <v>19.1678970286885</v>
      </c>
    </row>
    <row r="1827" spans="2:14">
      <c r="B1827">
        <v>1817</v>
      </c>
      <c r="C1827">
        <v>2016.53746230762</v>
      </c>
      <c r="D1827">
        <v>15.9344262295081</v>
      </c>
      <c r="K1827">
        <v>2016.53746230762</v>
      </c>
      <c r="L1827">
        <v>15.9344262295081</v>
      </c>
      <c r="M1827">
        <v>2016.53746230762</v>
      </c>
      <c r="N1827">
        <v>15.9344262295081</v>
      </c>
    </row>
    <row r="1828" spans="2:14">
      <c r="B1828">
        <v>1818</v>
      </c>
      <c r="C1828">
        <v>2016.5380365482799</v>
      </c>
      <c r="D1828">
        <v>22.573770491803199</v>
      </c>
      <c r="K1828">
        <v>2016.5380365482799</v>
      </c>
      <c r="L1828">
        <v>22.573770491803199</v>
      </c>
      <c r="M1828">
        <v>2016.5380365482799</v>
      </c>
      <c r="N1828">
        <v>22.573770491803199</v>
      </c>
    </row>
    <row r="1829" spans="2:14">
      <c r="B1829">
        <v>1819</v>
      </c>
      <c r="C1829">
        <v>2016.5385013948501</v>
      </c>
      <c r="D1829">
        <v>12.1475409836065</v>
      </c>
      <c r="K1829">
        <v>2016.5385013948501</v>
      </c>
      <c r="L1829">
        <v>12.1475409836065</v>
      </c>
      <c r="M1829">
        <v>2016.5385013948501</v>
      </c>
      <c r="N1829">
        <v>12.1475409836065</v>
      </c>
    </row>
    <row r="1830" spans="2:14">
      <c r="B1830">
        <v>1820</v>
      </c>
      <c r="C1830">
        <v>2016.53869593985</v>
      </c>
      <c r="D1830">
        <v>8.7356748064662995</v>
      </c>
      <c r="K1830">
        <v>2016.53869593985</v>
      </c>
      <c r="L1830">
        <v>8.7356748064662995</v>
      </c>
      <c r="M1830">
        <v>2016.53869593985</v>
      </c>
      <c r="N1830">
        <v>8.7356748064662995</v>
      </c>
    </row>
    <row r="1831" spans="2:14">
      <c r="B1831">
        <v>1821</v>
      </c>
      <c r="C1831">
        <v>2016.53874588596</v>
      </c>
      <c r="D1831">
        <v>15.491803278688501</v>
      </c>
      <c r="K1831">
        <v>2016.53874588596</v>
      </c>
      <c r="L1831">
        <v>15.491803278688501</v>
      </c>
      <c r="M1831">
        <v>2016.53874588596</v>
      </c>
      <c r="N1831">
        <v>15.491803278688501</v>
      </c>
    </row>
    <row r="1832" spans="2:14">
      <c r="B1832">
        <v>1822</v>
      </c>
      <c r="C1832">
        <v>2016.5413839800399</v>
      </c>
      <c r="D1832">
        <v>17.396244023224</v>
      </c>
      <c r="K1832">
        <v>2016.5413839800399</v>
      </c>
      <c r="L1832">
        <v>17.396244023224</v>
      </c>
      <c r="M1832">
        <v>2016.5413839800399</v>
      </c>
      <c r="N1832">
        <v>17.396244023224</v>
      </c>
    </row>
    <row r="1833" spans="2:14">
      <c r="B1833">
        <v>1823</v>
      </c>
      <c r="C1833">
        <v>2016.5417242892499</v>
      </c>
      <c r="D1833">
        <v>11.016393442622901</v>
      </c>
      <c r="K1833">
        <v>2016.5417242892499</v>
      </c>
      <c r="L1833">
        <v>11.016393442622901</v>
      </c>
      <c r="M1833">
        <v>2016.5417242892499</v>
      </c>
      <c r="N1833">
        <v>11.016393442622901</v>
      </c>
    </row>
    <row r="1834" spans="2:14">
      <c r="B1834">
        <v>1824</v>
      </c>
      <c r="C1834">
        <v>2016.5429717086399</v>
      </c>
      <c r="D1834">
        <v>21.759591017759501</v>
      </c>
      <c r="K1834">
        <v>2016.5429717086399</v>
      </c>
      <c r="L1834">
        <v>21.759591017759501</v>
      </c>
      <c r="M1834">
        <v>2016.5429717086399</v>
      </c>
      <c r="N1834">
        <v>21.759591017759501</v>
      </c>
    </row>
    <row r="1835" spans="2:14">
      <c r="B1835">
        <v>1825</v>
      </c>
      <c r="C1835">
        <v>2016.5434523398999</v>
      </c>
      <c r="D1835">
        <v>13.868852459016299</v>
      </c>
      <c r="K1835">
        <v>2016.5434523398999</v>
      </c>
      <c r="L1835">
        <v>13.868852459016299</v>
      </c>
      <c r="M1835">
        <v>2016.5434523398999</v>
      </c>
      <c r="N1835">
        <v>13.868852459016299</v>
      </c>
    </row>
    <row r="1836" spans="2:14">
      <c r="B1836">
        <v>1826</v>
      </c>
      <c r="C1836">
        <v>2016.5451637777001</v>
      </c>
      <c r="D1836">
        <v>13.2786885245901</v>
      </c>
      <c r="K1836">
        <v>2016.5451637777001</v>
      </c>
      <c r="L1836">
        <v>13.2786885245901</v>
      </c>
      <c r="M1836">
        <v>2016.5451637777001</v>
      </c>
      <c r="N1836">
        <v>13.2786885245901</v>
      </c>
    </row>
    <row r="1837" spans="2:14">
      <c r="B1837">
        <v>1827</v>
      </c>
      <c r="C1837">
        <v>2016.5486700858801</v>
      </c>
      <c r="D1837">
        <v>22.3820901639344</v>
      </c>
      <c r="K1837">
        <v>2016.5486700858801</v>
      </c>
      <c r="L1837">
        <v>22.3820901639344</v>
      </c>
      <c r="M1837">
        <v>2016.5486700858801</v>
      </c>
      <c r="N1837">
        <v>22.3820901639344</v>
      </c>
    </row>
    <row r="1838" spans="2:14">
      <c r="B1838">
        <v>1828</v>
      </c>
      <c r="C1838">
        <v>2016.5499479672699</v>
      </c>
      <c r="D1838">
        <v>21.934426229508102</v>
      </c>
      <c r="K1838">
        <v>2016.5499479672699</v>
      </c>
      <c r="L1838">
        <v>21.934426229508102</v>
      </c>
      <c r="M1838">
        <v>2016.5499479672699</v>
      </c>
      <c r="N1838">
        <v>21.934426229508102</v>
      </c>
    </row>
    <row r="1839" spans="2:14">
      <c r="B1839">
        <v>1829</v>
      </c>
      <c r="C1839">
        <v>2016.5542545706301</v>
      </c>
      <c r="D1839">
        <v>18.158011797017299</v>
      </c>
      <c r="K1839">
        <v>2016.5542545706301</v>
      </c>
      <c r="L1839">
        <v>18.158011797017299</v>
      </c>
      <c r="M1839">
        <v>2016.5542545706301</v>
      </c>
      <c r="N1839">
        <v>18.158011797017299</v>
      </c>
    </row>
    <row r="1840" spans="2:14">
      <c r="B1840">
        <v>1830</v>
      </c>
      <c r="C1840">
        <v>2016.55505807296</v>
      </c>
      <c r="D1840">
        <v>9.9669249487704903</v>
      </c>
      <c r="K1840">
        <v>2016.55505807296</v>
      </c>
      <c r="L1840">
        <v>9.9669249487704903</v>
      </c>
      <c r="M1840">
        <v>2016.55505807296</v>
      </c>
      <c r="N1840">
        <v>9.9669249487704903</v>
      </c>
    </row>
    <row r="1841" spans="2:14">
      <c r="B1841">
        <v>1831</v>
      </c>
      <c r="C1841">
        <v>2016.55702159671</v>
      </c>
      <c r="D1841">
        <v>19.475409836065499</v>
      </c>
      <c r="K1841">
        <v>2016.55702159671</v>
      </c>
      <c r="L1841">
        <v>19.475409836065499</v>
      </c>
      <c r="M1841">
        <v>2016.55702159671</v>
      </c>
      <c r="N1841">
        <v>19.475409836065499</v>
      </c>
    </row>
    <row r="1842" spans="2:14">
      <c r="B1842">
        <v>1832</v>
      </c>
      <c r="C1842">
        <v>2016.5606278406399</v>
      </c>
      <c r="D1842">
        <v>14.8032786885245</v>
      </c>
      <c r="K1842">
        <v>2016.5606278406399</v>
      </c>
      <c r="L1842">
        <v>14.8032786885245</v>
      </c>
      <c r="M1842">
        <v>2016.5606278406399</v>
      </c>
      <c r="N1842">
        <v>14.8032786885245</v>
      </c>
    </row>
    <row r="1843" spans="2:14">
      <c r="B1843">
        <v>1833</v>
      </c>
      <c r="C1843">
        <v>2016.5630523775101</v>
      </c>
      <c r="D1843">
        <v>13.967213114753999</v>
      </c>
      <c r="K1843">
        <v>2016.5630523775101</v>
      </c>
      <c r="L1843">
        <v>13.967213114753999</v>
      </c>
      <c r="M1843">
        <v>2016.5630523775101</v>
      </c>
      <c r="N1843">
        <v>13.967213114753999</v>
      </c>
    </row>
    <row r="1844" spans="2:14">
      <c r="B1844">
        <v>1834</v>
      </c>
      <c r="C1844">
        <v>2016.56430395336</v>
      </c>
      <c r="D1844">
        <v>23.699774102263799</v>
      </c>
      <c r="K1844">
        <v>2016.56430395336</v>
      </c>
      <c r="L1844">
        <v>23.699774102263799</v>
      </c>
      <c r="M1844">
        <v>2016.56430395336</v>
      </c>
      <c r="N1844">
        <v>23.699774102263799</v>
      </c>
    </row>
    <row r="1845" spans="2:14">
      <c r="B1845">
        <v>1835</v>
      </c>
      <c r="C1845">
        <v>2016.5667771056001</v>
      </c>
      <c r="D1845">
        <v>16.131147540983601</v>
      </c>
      <c r="K1845">
        <v>2016.5667771056001</v>
      </c>
      <c r="L1845">
        <v>16.131147540983601</v>
      </c>
      <c r="M1845">
        <v>2016.5667771056001</v>
      </c>
      <c r="N1845">
        <v>16.131147540983601</v>
      </c>
    </row>
    <row r="1846" spans="2:14">
      <c r="B1846">
        <v>1836</v>
      </c>
      <c r="C1846">
        <v>2016.56717173933</v>
      </c>
      <c r="D1846">
        <v>9.0983606557377001</v>
      </c>
      <c r="K1846">
        <v>2016.56717173933</v>
      </c>
      <c r="L1846">
        <v>9.0983606557377001</v>
      </c>
      <c r="M1846">
        <v>2016.56717173933</v>
      </c>
      <c r="N1846">
        <v>9.0983606557377001</v>
      </c>
    </row>
    <row r="1847" spans="2:14">
      <c r="B1847">
        <v>1837</v>
      </c>
      <c r="C1847">
        <v>2016.5691276682401</v>
      </c>
      <c r="D1847">
        <v>11.8524590163934</v>
      </c>
      <c r="K1847">
        <v>2016.5691276682401</v>
      </c>
      <c r="L1847">
        <v>11.8524590163934</v>
      </c>
      <c r="M1847">
        <v>2016.5691276682401</v>
      </c>
      <c r="N1847">
        <v>11.8524590163934</v>
      </c>
    </row>
    <row r="1848" spans="2:14">
      <c r="B1848">
        <v>1838</v>
      </c>
      <c r="C1848">
        <v>2016.5697473584701</v>
      </c>
      <c r="D1848">
        <v>20.228905396174799</v>
      </c>
      <c r="K1848">
        <v>2016.5697473584701</v>
      </c>
      <c r="L1848">
        <v>20.228905396174799</v>
      </c>
      <c r="M1848">
        <v>2016.5697473584701</v>
      </c>
      <c r="N1848">
        <v>20.228905396174799</v>
      </c>
    </row>
    <row r="1849" spans="2:14">
      <c r="B1849">
        <v>1839</v>
      </c>
      <c r="C1849">
        <v>2016.5724245368699</v>
      </c>
      <c r="D1849">
        <v>14.163934426229501</v>
      </c>
      <c r="K1849">
        <v>2016.5724245368699</v>
      </c>
      <c r="L1849">
        <v>14.163934426229501</v>
      </c>
      <c r="M1849">
        <v>2016.5724245368699</v>
      </c>
      <c r="N1849">
        <v>14.163934426229501</v>
      </c>
    </row>
    <row r="1850" spans="2:14">
      <c r="B1850">
        <v>1840</v>
      </c>
      <c r="C1850">
        <v>2016.57349545181</v>
      </c>
      <c r="D1850">
        <v>2.4589310109289602</v>
      </c>
      <c r="K1850">
        <v>2016.57349545181</v>
      </c>
      <c r="L1850">
        <v>2.4589310109289602</v>
      </c>
      <c r="M1850">
        <v>2016.57349545181</v>
      </c>
      <c r="N1850">
        <v>2.4589310109289602</v>
      </c>
    </row>
    <row r="1851" spans="2:14">
      <c r="B1851">
        <v>1841</v>
      </c>
      <c r="C1851">
        <v>2016.5746287182999</v>
      </c>
      <c r="D1851">
        <v>3.0983606557377001</v>
      </c>
      <c r="K1851">
        <v>2016.5746287182999</v>
      </c>
      <c r="L1851">
        <v>3.0983606557377001</v>
      </c>
      <c r="M1851">
        <v>2016.5746287182999</v>
      </c>
      <c r="N1851">
        <v>3.0983606557377001</v>
      </c>
    </row>
    <row r="1852" spans="2:14">
      <c r="B1852">
        <v>1842</v>
      </c>
      <c r="C1852">
        <v>2016.57581042535</v>
      </c>
      <c r="D1852">
        <v>23.262295081967199</v>
      </c>
      <c r="K1852">
        <v>2016.57581042535</v>
      </c>
      <c r="L1852">
        <v>23.262295081967199</v>
      </c>
      <c r="M1852">
        <v>2016.57581042535</v>
      </c>
      <c r="N1852">
        <v>23.262295081967199</v>
      </c>
    </row>
    <row r="1853" spans="2:14">
      <c r="B1853">
        <v>1843</v>
      </c>
      <c r="C1853">
        <v>2016.57599379368</v>
      </c>
      <c r="D1853">
        <v>19.770491803278599</v>
      </c>
      <c r="K1853">
        <v>2016.57599379368</v>
      </c>
      <c r="L1853">
        <v>19.770491803278599</v>
      </c>
      <c r="M1853">
        <v>2016.57599379368</v>
      </c>
      <c r="N1853">
        <v>19.770491803278599</v>
      </c>
    </row>
    <row r="1854" spans="2:14">
      <c r="B1854">
        <v>1844</v>
      </c>
      <c r="C1854">
        <v>2016.5762752719099</v>
      </c>
      <c r="D1854">
        <v>12.8360655737704</v>
      </c>
      <c r="K1854">
        <v>2016.5762752719099</v>
      </c>
      <c r="L1854">
        <v>12.8360655737704</v>
      </c>
      <c r="M1854">
        <v>2016.5762752719099</v>
      </c>
      <c r="N1854">
        <v>12.8360655737704</v>
      </c>
    </row>
    <row r="1855" spans="2:14">
      <c r="B1855">
        <v>1845</v>
      </c>
      <c r="C1855">
        <v>2016.5766623828399</v>
      </c>
      <c r="D1855">
        <v>16.131147540983601</v>
      </c>
      <c r="K1855">
        <v>2016.5766623828399</v>
      </c>
      <c r="L1855">
        <v>16.131147540983601</v>
      </c>
      <c r="M1855">
        <v>2016.5766623828399</v>
      </c>
      <c r="N1855">
        <v>16.131147540983601</v>
      </c>
    </row>
    <row r="1856" spans="2:14">
      <c r="B1856">
        <v>1846</v>
      </c>
      <c r="C1856">
        <v>2016.57739209478</v>
      </c>
      <c r="D1856">
        <v>19.327868852459002</v>
      </c>
      <c r="K1856">
        <v>2016.57739209478</v>
      </c>
      <c r="L1856">
        <v>19.327868852459002</v>
      </c>
      <c r="M1856">
        <v>2016.57739209478</v>
      </c>
      <c r="N1856">
        <v>19.327868852459002</v>
      </c>
    </row>
    <row r="1857" spans="2:14">
      <c r="B1857">
        <v>1847</v>
      </c>
      <c r="C1857">
        <v>2016.5785330533099</v>
      </c>
      <c r="D1857">
        <v>18.934426229508102</v>
      </c>
      <c r="K1857">
        <v>2016.5785330533099</v>
      </c>
      <c r="L1857">
        <v>18.934426229508102</v>
      </c>
      <c r="M1857">
        <v>2016.5785330533099</v>
      </c>
      <c r="N1857">
        <v>18.934426229508102</v>
      </c>
    </row>
    <row r="1858" spans="2:14">
      <c r="B1858">
        <v>1848</v>
      </c>
      <c r="C1858">
        <v>2016.57971497684</v>
      </c>
      <c r="D1858">
        <v>9.3688217213114697</v>
      </c>
      <c r="K1858">
        <v>2016.57971497684</v>
      </c>
      <c r="L1858">
        <v>9.3688217213114697</v>
      </c>
      <c r="M1858">
        <v>2016.57971497684</v>
      </c>
      <c r="N1858">
        <v>9.3688217213114697</v>
      </c>
    </row>
    <row r="1859" spans="2:14">
      <c r="B1859">
        <v>1849</v>
      </c>
      <c r="C1859">
        <v>2016.5824245368699</v>
      </c>
      <c r="D1859">
        <v>14.163934426229501</v>
      </c>
      <c r="K1859">
        <v>2016.5824245368699</v>
      </c>
      <c r="L1859">
        <v>14.163934426229501</v>
      </c>
      <c r="M1859">
        <v>2016.5824245368699</v>
      </c>
      <c r="N1859">
        <v>14.163934426229501</v>
      </c>
    </row>
    <row r="1860" spans="2:14">
      <c r="B1860">
        <v>1850</v>
      </c>
      <c r="C1860">
        <v>2016.58261119348</v>
      </c>
      <c r="D1860">
        <v>10.4419793801229</v>
      </c>
      <c r="K1860">
        <v>2016.58261119348</v>
      </c>
      <c r="L1860">
        <v>10.4419793801229</v>
      </c>
      <c r="M1860">
        <v>2016.58261119348</v>
      </c>
      <c r="N1860">
        <v>10.4419793801229</v>
      </c>
    </row>
    <row r="1861" spans="2:14">
      <c r="B1861">
        <v>1851</v>
      </c>
      <c r="C1861">
        <v>2016.58274507959</v>
      </c>
      <c r="D1861">
        <v>6.23771644467213</v>
      </c>
      <c r="K1861">
        <v>2016.58274507959</v>
      </c>
      <c r="L1861">
        <v>6.23771644467213</v>
      </c>
      <c r="M1861">
        <v>2016.58274507959</v>
      </c>
      <c r="N1861">
        <v>6.23771644467213</v>
      </c>
    </row>
    <row r="1862" spans="2:14">
      <c r="B1862">
        <v>1852</v>
      </c>
      <c r="C1862">
        <v>2016.5829334635901</v>
      </c>
      <c r="D1862">
        <v>8.2937957406323193</v>
      </c>
      <c r="K1862">
        <v>2016.5829334635901</v>
      </c>
      <c r="L1862">
        <v>8.2937957406323193</v>
      </c>
      <c r="M1862">
        <v>2016.5829334635901</v>
      </c>
      <c r="N1862">
        <v>8.2937957406323193</v>
      </c>
    </row>
    <row r="1863" spans="2:14">
      <c r="B1863">
        <v>1853</v>
      </c>
      <c r="C1863">
        <v>2016.5844083628499</v>
      </c>
      <c r="D1863">
        <v>16.868852459016299</v>
      </c>
      <c r="K1863">
        <v>2016.5844083628499</v>
      </c>
      <c r="L1863">
        <v>16.868852459016299</v>
      </c>
      <c r="M1863">
        <v>2016.5844083628499</v>
      </c>
      <c r="N1863">
        <v>16.868852459016299</v>
      </c>
    </row>
    <row r="1864" spans="2:14">
      <c r="B1864">
        <v>1854</v>
      </c>
      <c r="C1864">
        <v>2016.58523962191</v>
      </c>
      <c r="D1864">
        <v>6.9762298283811397</v>
      </c>
      <c r="K1864">
        <v>2016.58523962191</v>
      </c>
      <c r="L1864">
        <v>6.9762298283811397</v>
      </c>
      <c r="M1864">
        <v>2016.58523962191</v>
      </c>
      <c r="N1864">
        <v>6.9762298283811397</v>
      </c>
    </row>
    <row r="1865" spans="2:14">
      <c r="B1865">
        <v>1855</v>
      </c>
      <c r="C1865">
        <v>2016.5856910339901</v>
      </c>
      <c r="D1865">
        <v>22.920965420081899</v>
      </c>
      <c r="K1865">
        <v>2016.5856910339901</v>
      </c>
      <c r="L1865">
        <v>22.920965420081899</v>
      </c>
      <c r="M1865">
        <v>2016.5856910339901</v>
      </c>
      <c r="N1865">
        <v>22.920965420081899</v>
      </c>
    </row>
    <row r="1866" spans="2:14">
      <c r="B1866">
        <v>1856</v>
      </c>
      <c r="C1866">
        <v>2016.58621791054</v>
      </c>
      <c r="D1866">
        <v>12.8360655737704</v>
      </c>
      <c r="K1866">
        <v>2016.58621791054</v>
      </c>
      <c r="L1866">
        <v>12.8360655737704</v>
      </c>
      <c r="M1866">
        <v>2016.58621791054</v>
      </c>
      <c r="N1866">
        <v>12.8360655737704</v>
      </c>
    </row>
    <row r="1867" spans="2:14">
      <c r="B1867">
        <v>1857</v>
      </c>
      <c r="C1867">
        <v>2016.5870236548001</v>
      </c>
      <c r="D1867">
        <v>11.6876809042008</v>
      </c>
      <c r="K1867">
        <v>2016.5870236548001</v>
      </c>
      <c r="L1867">
        <v>11.6876809042008</v>
      </c>
      <c r="M1867">
        <v>2016.5870236548001</v>
      </c>
      <c r="N1867">
        <v>11.6876809042008</v>
      </c>
    </row>
    <row r="1868" spans="2:14">
      <c r="B1868">
        <v>1858</v>
      </c>
      <c r="C1868">
        <v>2016.5894705472999</v>
      </c>
      <c r="D1868">
        <v>12.5143046758569</v>
      </c>
      <c r="K1868">
        <v>2016.5894705472999</v>
      </c>
      <c r="L1868">
        <v>12.5143046758569</v>
      </c>
      <c r="M1868">
        <v>2016.5894705472999</v>
      </c>
      <c r="N1868">
        <v>12.5143046758569</v>
      </c>
    </row>
    <row r="1869" spans="2:14">
      <c r="B1869">
        <v>1859</v>
      </c>
      <c r="C1869">
        <v>2016.5899667742799</v>
      </c>
      <c r="D1869">
        <v>8.1147540983606508</v>
      </c>
      <c r="K1869">
        <v>2016.5899667742799</v>
      </c>
      <c r="L1869">
        <v>8.1147540983606508</v>
      </c>
      <c r="M1869">
        <v>2016.5899667742799</v>
      </c>
      <c r="N1869">
        <v>8.1147540983606508</v>
      </c>
    </row>
    <row r="1870" spans="2:14">
      <c r="B1870">
        <v>1860</v>
      </c>
      <c r="C1870">
        <v>2016.5907002476199</v>
      </c>
      <c r="D1870">
        <v>18.1475409836065</v>
      </c>
      <c r="K1870">
        <v>2016.5907002476199</v>
      </c>
      <c r="L1870">
        <v>18.1475409836065</v>
      </c>
      <c r="M1870">
        <v>2016.5907002476199</v>
      </c>
      <c r="N1870">
        <v>18.1475409836065</v>
      </c>
    </row>
    <row r="1871" spans="2:14">
      <c r="B1871">
        <v>1861</v>
      </c>
      <c r="C1871">
        <v>2016.5914782308801</v>
      </c>
      <c r="D1871">
        <v>7.5737704918032698</v>
      </c>
      <c r="K1871">
        <v>2016.5914782308801</v>
      </c>
      <c r="L1871">
        <v>7.5737704918032698</v>
      </c>
      <c r="M1871">
        <v>2016.5914782308801</v>
      </c>
      <c r="N1871">
        <v>7.5737704918032698</v>
      </c>
    </row>
    <row r="1872" spans="2:14">
      <c r="B1872">
        <v>1862</v>
      </c>
      <c r="C1872">
        <v>2016.59353603109</v>
      </c>
      <c r="D1872">
        <v>13.7213114754098</v>
      </c>
      <c r="K1872">
        <v>2016.59353603109</v>
      </c>
      <c r="L1872">
        <v>13.7213114754098</v>
      </c>
      <c r="M1872">
        <v>2016.59353603109</v>
      </c>
      <c r="N1872">
        <v>13.7213114754098</v>
      </c>
    </row>
    <row r="1873" spans="2:14">
      <c r="B1873">
        <v>1863</v>
      </c>
      <c r="C1873">
        <v>2016.5936582766501</v>
      </c>
      <c r="D1873">
        <v>3.3934426229508201</v>
      </c>
      <c r="K1873">
        <v>2016.5936582766501</v>
      </c>
      <c r="L1873">
        <v>3.3934426229508201</v>
      </c>
      <c r="M1873">
        <v>2016.5936582766501</v>
      </c>
      <c r="N1873">
        <v>3.3934426229508201</v>
      </c>
    </row>
    <row r="1874" spans="2:14">
      <c r="B1874">
        <v>1864</v>
      </c>
      <c r="C1874">
        <v>2016.5943409669001</v>
      </c>
      <c r="D1874">
        <v>7.49401602751756</v>
      </c>
      <c r="K1874">
        <v>2016.5943409669001</v>
      </c>
      <c r="L1874">
        <v>7.49401602751756</v>
      </c>
      <c r="M1874">
        <v>2016.5943409669001</v>
      </c>
      <c r="N1874">
        <v>7.49401602751756</v>
      </c>
    </row>
    <row r="1875" spans="2:14">
      <c r="B1875">
        <v>1865</v>
      </c>
      <c r="C1875">
        <v>2016.5953621916399</v>
      </c>
      <c r="D1875">
        <v>13.1311475409836</v>
      </c>
      <c r="K1875">
        <v>2016.5953621916399</v>
      </c>
      <c r="L1875">
        <v>13.1311475409836</v>
      </c>
      <c r="M1875">
        <v>2016.5953621916399</v>
      </c>
      <c r="N1875">
        <v>13.1311475409836</v>
      </c>
    </row>
    <row r="1876" spans="2:14">
      <c r="B1876">
        <v>1866</v>
      </c>
      <c r="C1876">
        <v>2016.59541046296</v>
      </c>
      <c r="D1876">
        <v>23.360655737704899</v>
      </c>
      <c r="K1876">
        <v>2016.59541046296</v>
      </c>
      <c r="L1876">
        <v>23.360655737704899</v>
      </c>
      <c r="M1876">
        <v>2016.59541046296</v>
      </c>
      <c r="N1876">
        <v>23.360655737704899</v>
      </c>
    </row>
    <row r="1877" spans="2:14">
      <c r="B1877">
        <v>1867</v>
      </c>
      <c r="C1877">
        <v>2016.59594642353</v>
      </c>
      <c r="D1877">
        <v>16.760040983606501</v>
      </c>
      <c r="K1877">
        <v>2016.59594642353</v>
      </c>
      <c r="L1877">
        <v>16.760040983606501</v>
      </c>
      <c r="M1877">
        <v>2016.59594642353</v>
      </c>
      <c r="N1877">
        <v>16.760040983606501</v>
      </c>
    </row>
    <row r="1878" spans="2:14">
      <c r="B1878">
        <v>1868</v>
      </c>
      <c r="C1878">
        <v>2016.59691815816</v>
      </c>
      <c r="D1878">
        <v>15.983606557377</v>
      </c>
      <c r="K1878">
        <v>2016.59691815816</v>
      </c>
      <c r="L1878">
        <v>15.983606557377</v>
      </c>
      <c r="M1878">
        <v>2016.59691815816</v>
      </c>
      <c r="N1878">
        <v>15.983606557377</v>
      </c>
    </row>
    <row r="1879" spans="2:14">
      <c r="B1879">
        <v>1869</v>
      </c>
      <c r="C1879">
        <v>2016.5971626492799</v>
      </c>
      <c r="D1879">
        <v>19.327868852459002</v>
      </c>
      <c r="K1879">
        <v>2016.5971626492799</v>
      </c>
      <c r="L1879">
        <v>19.327868852459002</v>
      </c>
      <c r="M1879">
        <v>2016.5971626492799</v>
      </c>
      <c r="N1879">
        <v>19.327868852459002</v>
      </c>
    </row>
    <row r="1880" spans="2:14">
      <c r="B1880">
        <v>1870</v>
      </c>
      <c r="C1880">
        <v>2016.5973402756799</v>
      </c>
      <c r="D1880">
        <v>11.1167955942622</v>
      </c>
      <c r="K1880">
        <v>2016.5973402756799</v>
      </c>
      <c r="L1880">
        <v>11.1167955942622</v>
      </c>
      <c r="M1880">
        <v>2016.5973402756799</v>
      </c>
      <c r="N1880">
        <v>11.1167955942622</v>
      </c>
    </row>
    <row r="1881" spans="2:14">
      <c r="B1881">
        <v>1871</v>
      </c>
      <c r="C1881">
        <v>2016.5973454964301</v>
      </c>
      <c r="D1881">
        <v>15.4838616501928</v>
      </c>
      <c r="K1881">
        <v>2016.5973454964301</v>
      </c>
      <c r="L1881">
        <v>15.4838616501928</v>
      </c>
      <c r="M1881">
        <v>2016.5973454964301</v>
      </c>
      <c r="N1881">
        <v>15.4838616501928</v>
      </c>
    </row>
    <row r="1882" spans="2:14">
      <c r="B1882">
        <v>1872</v>
      </c>
      <c r="C1882">
        <v>2016.5988956240101</v>
      </c>
      <c r="D1882">
        <v>16.089206796448</v>
      </c>
      <c r="K1882">
        <v>2016.5988956240101</v>
      </c>
      <c r="L1882">
        <v>16.089206796448</v>
      </c>
      <c r="M1882">
        <v>2016.5988956240101</v>
      </c>
      <c r="N1882">
        <v>16.089206796448</v>
      </c>
    </row>
    <row r="1883" spans="2:14">
      <c r="B1883">
        <v>1873</v>
      </c>
      <c r="C1883">
        <v>2016.6005002664299</v>
      </c>
      <c r="D1883">
        <v>18.1967213114754</v>
      </c>
      <c r="K1883">
        <v>2016.6005002664299</v>
      </c>
      <c r="L1883">
        <v>18.1967213114754</v>
      </c>
      <c r="M1883">
        <v>2016.6005002664299</v>
      </c>
      <c r="N1883">
        <v>18.1967213114754</v>
      </c>
    </row>
    <row r="1884" spans="2:14">
      <c r="B1884">
        <v>1874</v>
      </c>
      <c r="C1884">
        <v>2016.60082314027</v>
      </c>
      <c r="D1884">
        <v>12.0478830570044</v>
      </c>
      <c r="K1884">
        <v>2016.60082314027</v>
      </c>
      <c r="L1884">
        <v>12.0478830570044</v>
      </c>
      <c r="M1884">
        <v>2016.60082314027</v>
      </c>
      <c r="N1884">
        <v>12.0478830570044</v>
      </c>
    </row>
    <row r="1885" spans="2:14">
      <c r="B1885">
        <v>1875</v>
      </c>
      <c r="C1885">
        <v>2016.6012375011701</v>
      </c>
      <c r="D1885">
        <v>11.065573770491801</v>
      </c>
      <c r="K1885">
        <v>2016.6012375011701</v>
      </c>
      <c r="L1885">
        <v>11.065573770491801</v>
      </c>
      <c r="M1885">
        <v>2016.6012375011701</v>
      </c>
      <c r="N1885">
        <v>11.065573770491801</v>
      </c>
    </row>
    <row r="1886" spans="2:14">
      <c r="B1886">
        <v>1876</v>
      </c>
      <c r="C1886">
        <v>2016.6014578566201</v>
      </c>
      <c r="D1886">
        <v>21.2950819672131</v>
      </c>
      <c r="K1886">
        <v>2016.6014578566201</v>
      </c>
      <c r="L1886">
        <v>21.2950819672131</v>
      </c>
      <c r="M1886">
        <v>2016.6014578566201</v>
      </c>
      <c r="N1886">
        <v>21.2950819672131</v>
      </c>
    </row>
    <row r="1887" spans="2:14">
      <c r="B1887">
        <v>1877</v>
      </c>
      <c r="C1887">
        <v>2016.6032329426801</v>
      </c>
      <c r="D1887">
        <v>2.9652500931445598</v>
      </c>
      <c r="K1887">
        <v>2016.6032329426801</v>
      </c>
      <c r="L1887">
        <v>2.9652500931445598</v>
      </c>
      <c r="M1887">
        <v>2016.6032329426801</v>
      </c>
      <c r="N1887">
        <v>2.9652500931445598</v>
      </c>
    </row>
    <row r="1888" spans="2:14">
      <c r="B1888">
        <v>1878</v>
      </c>
      <c r="C1888">
        <v>2016.60371563802</v>
      </c>
      <c r="D1888">
        <v>3.3934426229508201</v>
      </c>
      <c r="K1888">
        <v>2016.60371563802</v>
      </c>
      <c r="L1888">
        <v>3.3934426229508201</v>
      </c>
      <c r="M1888">
        <v>2016.60371563802</v>
      </c>
      <c r="N1888">
        <v>3.3934426229508201</v>
      </c>
    </row>
    <row r="1889" spans="2:14">
      <c r="B1889">
        <v>1879</v>
      </c>
      <c r="C1889">
        <v>2016.60521048177</v>
      </c>
      <c r="D1889">
        <v>23.4098360655737</v>
      </c>
      <c r="K1889">
        <v>2016.60521048177</v>
      </c>
      <c r="L1889">
        <v>23.4098360655737</v>
      </c>
      <c r="M1889">
        <v>2016.60521048177</v>
      </c>
      <c r="N1889">
        <v>23.4098360655737</v>
      </c>
    </row>
    <row r="1890" spans="2:14">
      <c r="B1890">
        <v>1880</v>
      </c>
      <c r="C1890">
        <v>2016.6053252045199</v>
      </c>
      <c r="D1890">
        <v>23.4098360655737</v>
      </c>
      <c r="K1890">
        <v>2016.6053252045199</v>
      </c>
      <c r="L1890">
        <v>23.4098360655737</v>
      </c>
      <c r="M1890">
        <v>2016.6053252045199</v>
      </c>
      <c r="N1890">
        <v>23.4098360655737</v>
      </c>
    </row>
    <row r="1891" spans="2:14">
      <c r="B1891">
        <v>1881</v>
      </c>
      <c r="C1891">
        <v>2016.6056509960699</v>
      </c>
      <c r="D1891">
        <v>14.8097169569672</v>
      </c>
      <c r="K1891">
        <v>2016.6056509960699</v>
      </c>
      <c r="L1891">
        <v>14.8097169569672</v>
      </c>
      <c r="M1891">
        <v>2016.6056509960699</v>
      </c>
      <c r="N1891">
        <v>14.8097169569672</v>
      </c>
    </row>
    <row r="1892" spans="2:14">
      <c r="B1892">
        <v>1882</v>
      </c>
      <c r="C1892">
        <v>2016.60578096103</v>
      </c>
      <c r="D1892">
        <v>23.213114754098299</v>
      </c>
      <c r="K1892">
        <v>2016.60578096103</v>
      </c>
      <c r="L1892">
        <v>23.213114754098299</v>
      </c>
      <c r="M1892">
        <v>2016.60578096103</v>
      </c>
      <c r="N1892">
        <v>23.213114754098299</v>
      </c>
    </row>
    <row r="1893" spans="2:14">
      <c r="B1893">
        <v>1883</v>
      </c>
      <c r="C1893">
        <v>2016.60666624086</v>
      </c>
      <c r="D1893">
        <v>5.2606080807808402</v>
      </c>
      <c r="K1893">
        <v>2016.60666624086</v>
      </c>
      <c r="L1893">
        <v>5.2606080807808402</v>
      </c>
      <c r="M1893">
        <v>2016.60666624086</v>
      </c>
      <c r="N1893">
        <v>5.2606080807808402</v>
      </c>
    </row>
    <row r="1894" spans="2:14">
      <c r="B1894">
        <v>1884</v>
      </c>
      <c r="C1894">
        <v>2016.6073468828599</v>
      </c>
      <c r="D1894">
        <v>13.021618852459</v>
      </c>
      <c r="K1894">
        <v>2016.6073468828599</v>
      </c>
      <c r="L1894">
        <v>13.021618852459</v>
      </c>
      <c r="M1894">
        <v>2016.6073468828599</v>
      </c>
      <c r="N1894">
        <v>13.021618852459</v>
      </c>
    </row>
    <row r="1895" spans="2:14">
      <c r="B1895">
        <v>1885</v>
      </c>
      <c r="C1895">
        <v>2016.60774626787</v>
      </c>
      <c r="D1895">
        <v>13.433896857923401</v>
      </c>
      <c r="K1895">
        <v>2016.60774626787</v>
      </c>
      <c r="L1895">
        <v>13.433896857923401</v>
      </c>
      <c r="M1895">
        <v>2016.60774626787</v>
      </c>
      <c r="N1895">
        <v>13.433896857923401</v>
      </c>
    </row>
    <row r="1896" spans="2:14">
      <c r="B1896">
        <v>1886</v>
      </c>
      <c r="C1896">
        <v>2016.60976239458</v>
      </c>
      <c r="D1896">
        <v>14.0589779713114</v>
      </c>
      <c r="K1896">
        <v>2016.60976239458</v>
      </c>
      <c r="L1896">
        <v>14.0589779713114</v>
      </c>
      <c r="M1896">
        <v>2016.60976239458</v>
      </c>
      <c r="N1896">
        <v>14.0589779713114</v>
      </c>
    </row>
    <row r="1897" spans="2:14">
      <c r="B1897">
        <v>1887</v>
      </c>
      <c r="C1897">
        <v>2016.61166536062</v>
      </c>
      <c r="D1897">
        <v>10.918032786885201</v>
      </c>
      <c r="K1897">
        <v>2016.61166536062</v>
      </c>
      <c r="L1897">
        <v>10.918032786885201</v>
      </c>
      <c r="M1897">
        <v>2016.61166536062</v>
      </c>
      <c r="N1897">
        <v>10.918032786885201</v>
      </c>
    </row>
    <row r="1898" spans="2:14">
      <c r="B1898">
        <v>1888</v>
      </c>
      <c r="C1898">
        <v>2016.61166912202</v>
      </c>
      <c r="D1898">
        <v>17.7540983606557</v>
      </c>
      <c r="K1898">
        <v>2016.61166912202</v>
      </c>
      <c r="L1898">
        <v>17.7540983606557</v>
      </c>
      <c r="M1898">
        <v>2016.61166912202</v>
      </c>
      <c r="N1898">
        <v>17.7540983606557</v>
      </c>
    </row>
    <row r="1899" spans="2:14">
      <c r="B1899">
        <v>1889</v>
      </c>
      <c r="C1899">
        <v>2016.6128674419299</v>
      </c>
      <c r="D1899">
        <v>17.360655737704899</v>
      </c>
      <c r="K1899">
        <v>2016.6128674419299</v>
      </c>
      <c r="L1899">
        <v>17.360655737704899</v>
      </c>
      <c r="M1899">
        <v>2016.6128674419299</v>
      </c>
      <c r="N1899">
        <v>17.360655737704899</v>
      </c>
    </row>
    <row r="1900" spans="2:14">
      <c r="B1900">
        <v>1890</v>
      </c>
      <c r="C1900">
        <v>2016.6132060504499</v>
      </c>
      <c r="D1900">
        <v>19.7703201844262</v>
      </c>
      <c r="K1900">
        <v>2016.6132060504499</v>
      </c>
      <c r="L1900">
        <v>19.7703201844262</v>
      </c>
      <c r="M1900">
        <v>2016.6132060504499</v>
      </c>
      <c r="N1900">
        <v>19.7703201844262</v>
      </c>
    </row>
    <row r="1901" spans="2:14">
      <c r="B1901">
        <v>1891</v>
      </c>
      <c r="C1901">
        <v>2016.6171294235601</v>
      </c>
      <c r="D1901">
        <v>12.442622950819599</v>
      </c>
      <c r="K1901">
        <v>2016.6171294235601</v>
      </c>
      <c r="L1901">
        <v>12.442622950819599</v>
      </c>
      <c r="M1901">
        <v>2016.6171294235601</v>
      </c>
      <c r="N1901">
        <v>12.442622950819599</v>
      </c>
    </row>
    <row r="1902" spans="2:14">
      <c r="B1902">
        <v>1892</v>
      </c>
      <c r="C1902">
        <v>2016.61761088298</v>
      </c>
      <c r="D1902">
        <v>5.4590163934426199</v>
      </c>
      <c r="K1902">
        <v>2016.61761088298</v>
      </c>
      <c r="L1902">
        <v>5.4590163934426199</v>
      </c>
      <c r="M1902">
        <v>2016.61761088298</v>
      </c>
      <c r="N1902">
        <v>5.4590163934426199</v>
      </c>
    </row>
    <row r="1903" spans="2:14">
      <c r="B1903">
        <v>1893</v>
      </c>
      <c r="C1903">
        <v>2016.61841200451</v>
      </c>
      <c r="D1903">
        <v>4.0899770973963303</v>
      </c>
      <c r="K1903">
        <v>2016.61841200451</v>
      </c>
      <c r="L1903">
        <v>4.0899770973963303</v>
      </c>
      <c r="M1903">
        <v>2016.61841200451</v>
      </c>
      <c r="N1903">
        <v>4.0899770973963303</v>
      </c>
    </row>
    <row r="1904" spans="2:14">
      <c r="B1904">
        <v>1894</v>
      </c>
      <c r="C1904">
        <v>2016.6189759583699</v>
      </c>
      <c r="D1904">
        <v>22.131147540983601</v>
      </c>
      <c r="K1904">
        <v>2016.6189759583699</v>
      </c>
      <c r="L1904">
        <v>22.131147540983601</v>
      </c>
      <c r="M1904">
        <v>2016.6189759583699</v>
      </c>
      <c r="N1904">
        <v>22.131147540983601</v>
      </c>
    </row>
    <row r="1905" spans="2:14">
      <c r="B1905">
        <v>1895</v>
      </c>
      <c r="C1905">
        <v>2016.6212375011701</v>
      </c>
      <c r="D1905">
        <v>11.065573770491801</v>
      </c>
      <c r="K1905">
        <v>2016.6212375011701</v>
      </c>
      <c r="L1905">
        <v>11.065573770491801</v>
      </c>
      <c r="M1905">
        <v>2016.6212375011701</v>
      </c>
      <c r="N1905">
        <v>11.065573770491801</v>
      </c>
    </row>
    <row r="1906" spans="2:14">
      <c r="B1906">
        <v>1896</v>
      </c>
      <c r="C1906">
        <v>2016.62166536062</v>
      </c>
      <c r="D1906">
        <v>10.918032786885201</v>
      </c>
      <c r="K1906">
        <v>2016.62166536062</v>
      </c>
      <c r="L1906">
        <v>10.918032786885201</v>
      </c>
      <c r="M1906">
        <v>2016.62166536062</v>
      </c>
      <c r="N1906">
        <v>10.918032786885201</v>
      </c>
    </row>
    <row r="1907" spans="2:14">
      <c r="B1907">
        <v>1897</v>
      </c>
      <c r="C1907">
        <v>2016.62205247155</v>
      </c>
      <c r="D1907">
        <v>14.213114754098299</v>
      </c>
      <c r="K1907">
        <v>2016.62205247155</v>
      </c>
      <c r="L1907">
        <v>14.213114754098299</v>
      </c>
      <c r="M1907">
        <v>2016.62205247155</v>
      </c>
      <c r="N1907">
        <v>14.213114754098299</v>
      </c>
    </row>
    <row r="1908" spans="2:14">
      <c r="B1908">
        <v>1898</v>
      </c>
      <c r="C1908">
        <v>2016.62802740656</v>
      </c>
      <c r="D1908">
        <v>19.1314970543032</v>
      </c>
      <c r="K1908">
        <v>2016.62802740656</v>
      </c>
      <c r="L1908">
        <v>19.1314970543032</v>
      </c>
      <c r="M1908">
        <v>2016.62802740656</v>
      </c>
      <c r="N1908">
        <v>19.1314970543032</v>
      </c>
    </row>
    <row r="1909" spans="2:14">
      <c r="B1909">
        <v>1899</v>
      </c>
      <c r="C1909">
        <v>2016.6281888850499</v>
      </c>
      <c r="D1909">
        <v>18.934426229508102</v>
      </c>
      <c r="K1909">
        <v>2016.6281888850499</v>
      </c>
      <c r="L1909">
        <v>18.934426229508102</v>
      </c>
      <c r="M1909">
        <v>2016.6281888850499</v>
      </c>
      <c r="N1909">
        <v>18.934426229508102</v>
      </c>
    </row>
    <row r="1910" spans="2:14">
      <c r="B1910">
        <v>1900</v>
      </c>
      <c r="C1910">
        <v>2016.63218223991</v>
      </c>
      <c r="D1910">
        <v>17.5573770491803</v>
      </c>
      <c r="K1910">
        <v>2016.63218223991</v>
      </c>
      <c r="L1910">
        <v>17.5573770491803</v>
      </c>
      <c r="M1910">
        <v>2016.63218223991</v>
      </c>
      <c r="N1910">
        <v>17.5573770491803</v>
      </c>
    </row>
    <row r="1911" spans="2:14">
      <c r="B1911">
        <v>1901</v>
      </c>
      <c r="C1911">
        <v>2016.6338974042101</v>
      </c>
      <c r="D1911">
        <v>3.3727137978142001</v>
      </c>
      <c r="K1911">
        <v>2016.6338974042101</v>
      </c>
      <c r="L1911">
        <v>3.3727137978142001</v>
      </c>
      <c r="M1911">
        <v>2016.6338974042101</v>
      </c>
      <c r="N1911">
        <v>3.3727137978142001</v>
      </c>
    </row>
    <row r="1912" spans="2:14">
      <c r="B1912">
        <v>1902</v>
      </c>
      <c r="C1912">
        <v>2016.63693320377</v>
      </c>
      <c r="D1912">
        <v>19.327868852459002</v>
      </c>
      <c r="K1912">
        <v>2016.63693320377</v>
      </c>
      <c r="L1912">
        <v>19.327868852459002</v>
      </c>
      <c r="M1912">
        <v>2016.63693320377</v>
      </c>
      <c r="N1912">
        <v>19.327868852459002</v>
      </c>
    </row>
    <row r="1913" spans="2:14">
      <c r="B1913">
        <v>1903</v>
      </c>
      <c r="C1913">
        <v>2016.637007178</v>
      </c>
      <c r="D1913">
        <v>22.770491803278599</v>
      </c>
      <c r="K1913">
        <v>2016.637007178</v>
      </c>
      <c r="L1913">
        <v>22.770491803278599</v>
      </c>
      <c r="M1913">
        <v>2016.637007178</v>
      </c>
      <c r="N1913">
        <v>22.770491803278599</v>
      </c>
    </row>
    <row r="1914" spans="2:14">
      <c r="B1914">
        <v>1904</v>
      </c>
      <c r="C1914">
        <v>2016.6379111682199</v>
      </c>
      <c r="D1914">
        <v>8.70491803278688</v>
      </c>
      <c r="K1914">
        <v>2016.6379111682199</v>
      </c>
      <c r="L1914">
        <v>8.70491803278688</v>
      </c>
      <c r="M1914">
        <v>2016.6379111682199</v>
      </c>
      <c r="N1914">
        <v>8.70491803278688</v>
      </c>
    </row>
    <row r="1915" spans="2:14">
      <c r="B1915">
        <v>1905</v>
      </c>
      <c r="C1915">
        <v>2016.6388787369299</v>
      </c>
      <c r="D1915">
        <v>2.0383765368852447</v>
      </c>
      <c r="K1915">
        <v>2016.6388787369299</v>
      </c>
      <c r="L1915">
        <v>2.0383765368852447</v>
      </c>
      <c r="M1915">
        <v>2016.6388787369299</v>
      </c>
      <c r="N1915">
        <v>2.0383765368852447</v>
      </c>
    </row>
    <row r="1916" spans="2:14">
      <c r="B1916">
        <v>1906</v>
      </c>
      <c r="C1916">
        <v>2016.63947989535</v>
      </c>
      <c r="D1916">
        <v>1.0158888319672099</v>
      </c>
      <c r="K1916">
        <v>2016.63947989535</v>
      </c>
      <c r="L1916">
        <v>1.0158888319672099</v>
      </c>
      <c r="M1916">
        <v>2016.63947989535</v>
      </c>
      <c r="N1916">
        <v>1.0158888319672099</v>
      </c>
    </row>
    <row r="1917" spans="2:14">
      <c r="B1917">
        <v>1907</v>
      </c>
      <c r="C1917">
        <v>2016.63953734758</v>
      </c>
      <c r="D1917">
        <v>8.1639344262295097</v>
      </c>
      <c r="K1917">
        <v>2016.63953734758</v>
      </c>
      <c r="L1917">
        <v>8.1639344262295097</v>
      </c>
      <c r="M1917">
        <v>2016.63953734758</v>
      </c>
      <c r="N1917">
        <v>8.1639344262295097</v>
      </c>
    </row>
    <row r="1918" spans="2:14">
      <c r="B1918">
        <v>1908</v>
      </c>
      <c r="C1918">
        <v>2016.64090531846</v>
      </c>
      <c r="D1918">
        <v>6.4777868852458997</v>
      </c>
      <c r="K1918">
        <v>2016.64090531846</v>
      </c>
      <c r="L1918">
        <v>6.4777868852458997</v>
      </c>
      <c r="M1918">
        <v>2016.64090531846</v>
      </c>
      <c r="N1918">
        <v>6.4777868852458997</v>
      </c>
    </row>
    <row r="1919" spans="2:14">
      <c r="B1919">
        <v>1909</v>
      </c>
      <c r="C1919">
        <v>2016.6419284231999</v>
      </c>
      <c r="D1919">
        <v>21.796687692110599</v>
      </c>
      <c r="K1919">
        <v>2016.6419284231999</v>
      </c>
      <c r="L1919">
        <v>21.796687692110599</v>
      </c>
      <c r="M1919">
        <v>2016.6419284231999</v>
      </c>
      <c r="N1919">
        <v>21.796687692110599</v>
      </c>
    </row>
    <row r="1920" spans="2:14">
      <c r="B1920">
        <v>1910</v>
      </c>
      <c r="C1920">
        <v>2016.6441215559601</v>
      </c>
      <c r="D1920">
        <v>16.868852459016299</v>
      </c>
      <c r="K1920">
        <v>2016.6441215559601</v>
      </c>
      <c r="L1920">
        <v>16.868852459016299</v>
      </c>
      <c r="M1920">
        <v>2016.6441215559601</v>
      </c>
      <c r="N1920">
        <v>16.868852459016299</v>
      </c>
    </row>
    <row r="1921" spans="2:14">
      <c r="B1921">
        <v>1911</v>
      </c>
      <c r="C1921">
        <v>2016.6443901827399</v>
      </c>
      <c r="D1921">
        <v>13.327868852459</v>
      </c>
      <c r="K1921">
        <v>2016.6443901827399</v>
      </c>
      <c r="L1921">
        <v>13.327868852459</v>
      </c>
      <c r="M1921">
        <v>2016.6443901827399</v>
      </c>
      <c r="N1921">
        <v>13.327868852459</v>
      </c>
    </row>
    <row r="1922" spans="2:14">
      <c r="B1922">
        <v>1912</v>
      </c>
      <c r="C1922">
        <v>2016.6455847412399</v>
      </c>
      <c r="D1922">
        <v>6.0983606557377001</v>
      </c>
      <c r="K1922">
        <v>2016.6455847412399</v>
      </c>
      <c r="L1922">
        <v>6.0983606557377001</v>
      </c>
      <c r="M1922">
        <v>2016.6455847412399</v>
      </c>
      <c r="N1922">
        <v>6.0983606557377001</v>
      </c>
    </row>
    <row r="1923" spans="2:14">
      <c r="B1923">
        <v>1913</v>
      </c>
      <c r="C1923">
        <v>2016.64874593683</v>
      </c>
      <c r="D1923">
        <v>8.0024176058743102</v>
      </c>
      <c r="K1923">
        <v>2016.64874593683</v>
      </c>
      <c r="L1923">
        <v>8.0024176058743102</v>
      </c>
      <c r="M1923">
        <v>2016.64874593683</v>
      </c>
      <c r="N1923">
        <v>8.0024176058743102</v>
      </c>
    </row>
    <row r="1924" spans="2:14">
      <c r="B1924">
        <v>1914</v>
      </c>
      <c r="C1924">
        <v>2016.6488696546901</v>
      </c>
      <c r="D1924">
        <v>11.0439036885245</v>
      </c>
      <c r="K1924">
        <v>2016.6488696546901</v>
      </c>
      <c r="L1924">
        <v>11.0439036885245</v>
      </c>
      <c r="M1924">
        <v>2016.6488696546901</v>
      </c>
      <c r="N1924">
        <v>11.0439036885245</v>
      </c>
    </row>
    <row r="1925" spans="2:14">
      <c r="B1925">
        <v>1915</v>
      </c>
      <c r="C1925">
        <v>2016.64893785501</v>
      </c>
      <c r="D1925">
        <v>9.8723088956381702</v>
      </c>
      <c r="K1925">
        <v>2016.64893785501</v>
      </c>
      <c r="L1925">
        <v>9.8723088956381702</v>
      </c>
      <c r="M1925">
        <v>2016.64893785501</v>
      </c>
      <c r="N1925">
        <v>9.8723088956381702</v>
      </c>
    </row>
    <row r="1926" spans="2:14">
      <c r="B1926">
        <v>1916</v>
      </c>
      <c r="C1926">
        <v>2016.6492151208299</v>
      </c>
      <c r="D1926">
        <v>18.540983606557301</v>
      </c>
      <c r="K1926">
        <v>2016.6492151208299</v>
      </c>
      <c r="L1926">
        <v>18.540983606557301</v>
      </c>
      <c r="M1926">
        <v>2016.6492151208299</v>
      </c>
      <c r="N1926">
        <v>18.540983606557301</v>
      </c>
    </row>
    <row r="1927" spans="2:14">
      <c r="B1927">
        <v>1917</v>
      </c>
      <c r="C1927">
        <v>2016.6494722785899</v>
      </c>
      <c r="D1927">
        <v>18.566454918032701</v>
      </c>
      <c r="K1927">
        <v>2016.6494722785899</v>
      </c>
      <c r="L1927">
        <v>18.566454918032701</v>
      </c>
      <c r="M1927">
        <v>2016.6494722785899</v>
      </c>
      <c r="N1927">
        <v>18.566454918032701</v>
      </c>
    </row>
    <row r="1928" spans="2:14">
      <c r="B1928">
        <v>1918</v>
      </c>
      <c r="C1928">
        <v>2016.65155439927</v>
      </c>
      <c r="D1928">
        <v>17.7540983606557</v>
      </c>
      <c r="K1928">
        <v>2016.65155439927</v>
      </c>
      <c r="L1928">
        <v>17.7540983606557</v>
      </c>
      <c r="M1928">
        <v>2016.65155439927</v>
      </c>
      <c r="N1928">
        <v>17.7540983606557</v>
      </c>
    </row>
    <row r="1929" spans="2:14">
      <c r="B1929">
        <v>1919</v>
      </c>
      <c r="C1929">
        <v>2016.65167898652</v>
      </c>
      <c r="D1929">
        <v>23.725147284836002</v>
      </c>
      <c r="K1929">
        <v>2016.65167898652</v>
      </c>
      <c r="L1929">
        <v>23.725147284836002</v>
      </c>
      <c r="M1929">
        <v>2016.65167898652</v>
      </c>
      <c r="N1929">
        <v>23.725147284836002</v>
      </c>
    </row>
    <row r="1930" spans="2:14">
      <c r="B1930">
        <v>1920</v>
      </c>
      <c r="C1930">
        <v>2016.65199721813</v>
      </c>
      <c r="D1930">
        <v>7.5279098360655698</v>
      </c>
      <c r="K1930">
        <v>2016.65199721813</v>
      </c>
      <c r="L1930">
        <v>7.5279098360655698</v>
      </c>
      <c r="M1930">
        <v>2016.65199721813</v>
      </c>
      <c r="N1930">
        <v>7.5279098360655698</v>
      </c>
    </row>
    <row r="1931" spans="2:14">
      <c r="B1931">
        <v>1921</v>
      </c>
      <c r="C1931">
        <v>2016.6523747004999</v>
      </c>
      <c r="D1931">
        <v>20.3871637148711</v>
      </c>
      <c r="K1931">
        <v>2016.6523747004999</v>
      </c>
      <c r="L1931">
        <v>20.3871637148711</v>
      </c>
      <c r="M1931">
        <v>2016.6523747004999</v>
      </c>
      <c r="N1931">
        <v>20.3871637148711</v>
      </c>
    </row>
    <row r="1932" spans="2:14">
      <c r="B1932">
        <v>1922</v>
      </c>
      <c r="C1932">
        <v>2016.6536714532199</v>
      </c>
      <c r="D1932">
        <v>14.307392883755499</v>
      </c>
      <c r="K1932">
        <v>2016.6536714532199</v>
      </c>
      <c r="L1932">
        <v>14.307392883755499</v>
      </c>
      <c r="M1932">
        <v>2016.6536714532199</v>
      </c>
      <c r="N1932">
        <v>14.307392883755499</v>
      </c>
    </row>
    <row r="1933" spans="2:14">
      <c r="B1933">
        <v>1923</v>
      </c>
      <c r="C1933">
        <v>2016.6537344450301</v>
      </c>
      <c r="D1933">
        <v>13.5737704918032</v>
      </c>
      <c r="K1933">
        <v>2016.6537344450301</v>
      </c>
      <c r="L1933">
        <v>13.5737704918032</v>
      </c>
      <c r="M1933">
        <v>2016.6537344450301</v>
      </c>
      <c r="N1933">
        <v>13.5737704918032</v>
      </c>
    </row>
    <row r="1934" spans="2:14">
      <c r="B1934">
        <v>1924</v>
      </c>
      <c r="C1934">
        <v>2016.65396608469</v>
      </c>
      <c r="D1934">
        <v>20.311475409836</v>
      </c>
      <c r="K1934">
        <v>2016.65396608469</v>
      </c>
      <c r="L1934">
        <v>20.311475409836</v>
      </c>
      <c r="M1934">
        <v>2016.65396608469</v>
      </c>
      <c r="N1934">
        <v>20.311475409836</v>
      </c>
    </row>
    <row r="1935" spans="2:14">
      <c r="B1935">
        <v>1925</v>
      </c>
      <c r="C1935">
        <v>2016.65504473384</v>
      </c>
      <c r="D1935">
        <v>18.212870901639299</v>
      </c>
      <c r="K1935">
        <v>2016.65504473384</v>
      </c>
      <c r="L1935">
        <v>18.212870901639299</v>
      </c>
      <c r="M1935">
        <v>2016.65504473384</v>
      </c>
      <c r="N1935">
        <v>18.212870901639299</v>
      </c>
    </row>
    <row r="1936" spans="2:14">
      <c r="B1936">
        <v>1926</v>
      </c>
      <c r="C1936">
        <v>2016.65525749739</v>
      </c>
      <c r="D1936">
        <v>17.6878541951275</v>
      </c>
      <c r="K1936">
        <v>2016.65525749739</v>
      </c>
      <c r="L1936">
        <v>17.6878541951275</v>
      </c>
      <c r="M1936">
        <v>2016.65525749739</v>
      </c>
      <c r="N1936">
        <v>17.6878541951275</v>
      </c>
    </row>
    <row r="1937" spans="2:14">
      <c r="B1937">
        <v>1927</v>
      </c>
      <c r="C1937">
        <v>2016.65579224524</v>
      </c>
      <c r="D1937">
        <v>19.721311475409799</v>
      </c>
      <c r="K1937">
        <v>2016.65579224524</v>
      </c>
      <c r="L1937">
        <v>19.721311475409799</v>
      </c>
      <c r="M1937">
        <v>2016.65579224524</v>
      </c>
      <c r="N1937">
        <v>19.721311475409799</v>
      </c>
    </row>
    <row r="1938" spans="2:14">
      <c r="B1938">
        <v>1928</v>
      </c>
      <c r="C1938">
        <v>2016.6581363993</v>
      </c>
      <c r="D1938">
        <v>22.057607581967201</v>
      </c>
      <c r="K1938">
        <v>2016.6581363993</v>
      </c>
      <c r="L1938">
        <v>22.057607581967201</v>
      </c>
      <c r="M1938">
        <v>2016.6581363993</v>
      </c>
      <c r="N1938">
        <v>22.057607581967201</v>
      </c>
    </row>
    <row r="1939" spans="2:14">
      <c r="B1939">
        <v>1929</v>
      </c>
      <c r="C1939">
        <v>2016.6581902925</v>
      </c>
      <c r="D1939">
        <v>8.9740233094262294</v>
      </c>
      <c r="K1939">
        <v>2016.6581902925</v>
      </c>
      <c r="L1939">
        <v>8.9740233094262294</v>
      </c>
      <c r="M1939">
        <v>2016.6581902925</v>
      </c>
      <c r="N1939">
        <v>8.9740233094262294</v>
      </c>
    </row>
    <row r="1940" spans="2:14">
      <c r="B1940">
        <v>1930</v>
      </c>
      <c r="C1940">
        <v>2016.65933908641</v>
      </c>
      <c r="D1940">
        <v>7.1445271231785004</v>
      </c>
      <c r="K1940">
        <v>2016.65933908641</v>
      </c>
      <c r="L1940">
        <v>7.1445271231785004</v>
      </c>
      <c r="M1940">
        <v>2016.65933908641</v>
      </c>
      <c r="N1940">
        <v>7.1445271231785004</v>
      </c>
    </row>
    <row r="1941" spans="2:14">
      <c r="B1941">
        <v>1931</v>
      </c>
      <c r="C1941">
        <v>2016.6596459688899</v>
      </c>
      <c r="D1941">
        <v>4.5605782530737704</v>
      </c>
      <c r="K1941">
        <v>2016.6596459688899</v>
      </c>
      <c r="L1941">
        <v>4.5605782530737704</v>
      </c>
      <c r="M1941">
        <v>2016.6596459688899</v>
      </c>
      <c r="N1941">
        <v>4.5605782530737704</v>
      </c>
    </row>
    <row r="1942" spans="2:14">
      <c r="B1942">
        <v>1932</v>
      </c>
      <c r="C1942">
        <v>2016.66144033314</v>
      </c>
      <c r="D1942">
        <v>5.9430202844457396</v>
      </c>
      <c r="K1942">
        <v>2016.66144033314</v>
      </c>
      <c r="L1942">
        <v>5.9430202844457396</v>
      </c>
      <c r="M1942">
        <v>2016.66144033314</v>
      </c>
      <c r="N1942">
        <v>5.9430202844457396</v>
      </c>
    </row>
    <row r="1943" spans="2:14">
      <c r="B1943">
        <v>1933</v>
      </c>
      <c r="C1943">
        <v>2016.6626208233899</v>
      </c>
      <c r="D1943">
        <v>22.389517161885198</v>
      </c>
      <c r="K1943">
        <v>2016.6626208233899</v>
      </c>
      <c r="L1943">
        <v>22.389517161885198</v>
      </c>
      <c r="M1943">
        <v>2016.6626208233899</v>
      </c>
      <c r="N1943">
        <v>22.389517161885198</v>
      </c>
    </row>
    <row r="1944" spans="2:14">
      <c r="B1944">
        <v>1934</v>
      </c>
      <c r="C1944">
        <v>2016.6642916441299</v>
      </c>
      <c r="D1944">
        <v>23.236711065573701</v>
      </c>
      <c r="K1944">
        <v>2016.6642916441299</v>
      </c>
      <c r="L1944">
        <v>23.236711065573701</v>
      </c>
      <c r="M1944">
        <v>2016.6642916441299</v>
      </c>
      <c r="N1944">
        <v>23.236711065573701</v>
      </c>
    </row>
    <row r="1945" spans="2:14">
      <c r="B1945">
        <v>1935</v>
      </c>
      <c r="C1945">
        <v>2016.6650625333</v>
      </c>
      <c r="D1945">
        <v>16.524590163934398</v>
      </c>
      <c r="K1945">
        <v>2016.6650625333</v>
      </c>
      <c r="L1945">
        <v>16.524590163934398</v>
      </c>
      <c r="M1945">
        <v>2016.6650625333</v>
      </c>
      <c r="N1945">
        <v>16.524590163934398</v>
      </c>
    </row>
    <row r="1946" spans="2:14">
      <c r="B1946">
        <v>1936</v>
      </c>
      <c r="C1946">
        <v>2016.66728726938</v>
      </c>
      <c r="D1946">
        <v>17.0787141393442</v>
      </c>
      <c r="K1946">
        <v>2016.66728726938</v>
      </c>
      <c r="L1946">
        <v>17.0787141393442</v>
      </c>
      <c r="M1946">
        <v>2016.66728726938</v>
      </c>
      <c r="N1946">
        <v>17.0787141393442</v>
      </c>
    </row>
    <row r="1947" spans="2:14">
      <c r="B1947">
        <v>1937</v>
      </c>
      <c r="C1947">
        <v>2016.6678647431499</v>
      </c>
      <c r="D1947">
        <v>9.4045808785860601</v>
      </c>
      <c r="K1947">
        <v>2016.6678647431499</v>
      </c>
      <c r="L1947">
        <v>9.4045808785860601</v>
      </c>
      <c r="M1947">
        <v>2016.6678647431499</v>
      </c>
      <c r="N1947">
        <v>9.4045808785860601</v>
      </c>
    </row>
    <row r="1948" spans="2:14">
      <c r="B1948">
        <v>1938</v>
      </c>
      <c r="C1948">
        <v>2016.6707017772001</v>
      </c>
      <c r="D1948">
        <v>13.179396772540899</v>
      </c>
      <c r="K1948">
        <v>2016.6707017772001</v>
      </c>
      <c r="L1948">
        <v>13.179396772540899</v>
      </c>
      <c r="M1948">
        <v>2016.6707017772001</v>
      </c>
      <c r="N1948">
        <v>13.179396772540899</v>
      </c>
    </row>
    <row r="1949" spans="2:14">
      <c r="B1949">
        <v>1939</v>
      </c>
      <c r="C1949">
        <v>2016.6754732864499</v>
      </c>
      <c r="D1949">
        <v>0.47923924180327898</v>
      </c>
      <c r="K1949">
        <v>2016.6754732864499</v>
      </c>
      <c r="L1949">
        <v>0.47923924180327898</v>
      </c>
      <c r="M1949">
        <v>2016.6754732864499</v>
      </c>
      <c r="N1949">
        <v>0.47923924180327898</v>
      </c>
    </row>
    <row r="1950" spans="2:14">
      <c r="B1950">
        <v>1940</v>
      </c>
      <c r="C1950">
        <v>2016.6767037582599</v>
      </c>
      <c r="D1950">
        <v>19.327868852459002</v>
      </c>
      <c r="K1950">
        <v>2016.6767037582599</v>
      </c>
      <c r="L1950">
        <v>19.327868852459002</v>
      </c>
      <c r="M1950">
        <v>2016.6767037582599</v>
      </c>
      <c r="N1950">
        <v>19.327868852459002</v>
      </c>
    </row>
    <row r="1951" spans="2:14">
      <c r="B1951">
        <v>1941</v>
      </c>
      <c r="C1951">
        <v>2016.6767407453799</v>
      </c>
      <c r="D1951">
        <v>9.0491803278688501</v>
      </c>
      <c r="K1951">
        <v>2016.6767407453799</v>
      </c>
      <c r="L1951">
        <v>9.0491803278688501</v>
      </c>
      <c r="M1951">
        <v>2016.6767407453799</v>
      </c>
      <c r="N1951">
        <v>9.0491803278688501</v>
      </c>
    </row>
    <row r="1952" spans="2:14">
      <c r="B1952">
        <v>1942</v>
      </c>
      <c r="C1952">
        <v>2016.67738896028</v>
      </c>
      <c r="D1952">
        <v>19.131147540983601</v>
      </c>
      <c r="K1952">
        <v>2016.67738896028</v>
      </c>
      <c r="L1952">
        <v>19.131147540983601</v>
      </c>
      <c r="M1952">
        <v>2016.67738896028</v>
      </c>
      <c r="N1952">
        <v>19.131147540983601</v>
      </c>
    </row>
    <row r="1953" spans="2:14">
      <c r="B1953">
        <v>1943</v>
      </c>
      <c r="C1953">
        <v>2016.6800321437399</v>
      </c>
      <c r="D1953">
        <v>16.457184938524499</v>
      </c>
      <c r="K1953">
        <v>2016.6800321437399</v>
      </c>
      <c r="L1953">
        <v>16.457184938524499</v>
      </c>
      <c r="M1953">
        <v>2016.6800321437399</v>
      </c>
      <c r="N1953">
        <v>16.457184938524499</v>
      </c>
    </row>
    <row r="1954" spans="2:14">
      <c r="B1954">
        <v>1944</v>
      </c>
      <c r="C1954">
        <v>2016.68221844499</v>
      </c>
      <c r="D1954">
        <v>12.1747499068554</v>
      </c>
      <c r="K1954">
        <v>2016.68221844499</v>
      </c>
      <c r="L1954">
        <v>12.1747499068554</v>
      </c>
      <c r="M1954">
        <v>2016.68221844499</v>
      </c>
      <c r="N1954">
        <v>12.1747499068554</v>
      </c>
    </row>
    <row r="1955" spans="2:14">
      <c r="B1955">
        <v>1945</v>
      </c>
      <c r="C1955">
        <v>2016.68408119485</v>
      </c>
      <c r="D1955">
        <v>15.664226434426199</v>
      </c>
      <c r="K1955">
        <v>2016.68408119485</v>
      </c>
      <c r="L1955">
        <v>15.664226434426199</v>
      </c>
      <c r="M1955">
        <v>2016.68408119485</v>
      </c>
      <c r="N1955">
        <v>15.664226434426199</v>
      </c>
    </row>
    <row r="1956" spans="2:14">
      <c r="B1956">
        <v>1946</v>
      </c>
      <c r="C1956">
        <v>2016.6854666750901</v>
      </c>
      <c r="D1956">
        <v>1.48160492443647</v>
      </c>
      <c r="K1956">
        <v>2016.6854666750901</v>
      </c>
      <c r="L1956">
        <v>1.48160492443647</v>
      </c>
      <c r="M1956">
        <v>2016.6854666750901</v>
      </c>
      <c r="N1956">
        <v>1.48160492443647</v>
      </c>
    </row>
    <row r="1957" spans="2:14">
      <c r="B1957">
        <v>1947</v>
      </c>
      <c r="C1957">
        <v>2016.6862474915799</v>
      </c>
      <c r="D1957">
        <v>3.90127707845433</v>
      </c>
      <c r="K1957">
        <v>2016.6862474915799</v>
      </c>
      <c r="L1957">
        <v>3.90127707845433</v>
      </c>
      <c r="M1957">
        <v>2016.6862474915799</v>
      </c>
      <c r="N1957">
        <v>3.90127707845433</v>
      </c>
    </row>
    <row r="1958" spans="2:14">
      <c r="B1958">
        <v>1948</v>
      </c>
      <c r="C1958">
        <v>2016.6867407453799</v>
      </c>
      <c r="D1958">
        <v>9.0491803278688501</v>
      </c>
      <c r="K1958">
        <v>2016.6867407453799</v>
      </c>
      <c r="L1958">
        <v>9.0491803278688501</v>
      </c>
      <c r="M1958">
        <v>2016.6867407453799</v>
      </c>
      <c r="N1958">
        <v>9.0491803278688501</v>
      </c>
    </row>
    <row r="1959" spans="2:14">
      <c r="B1959">
        <v>1949</v>
      </c>
      <c r="C1959">
        <v>2016.6872983731901</v>
      </c>
      <c r="D1959">
        <v>12.245901639344201</v>
      </c>
      <c r="K1959">
        <v>2016.6872983731901</v>
      </c>
      <c r="L1959">
        <v>12.245901639344201</v>
      </c>
      <c r="M1959">
        <v>2016.6872983731901</v>
      </c>
      <c r="N1959">
        <v>12.245901639344201</v>
      </c>
    </row>
    <row r="1960" spans="2:14">
      <c r="B1960">
        <v>1950</v>
      </c>
      <c r="C1960">
        <v>2016.6908302281299</v>
      </c>
      <c r="D1960">
        <v>12.6002740778688</v>
      </c>
      <c r="K1960">
        <v>2016.6908302281299</v>
      </c>
      <c r="L1960">
        <v>12.6002740778688</v>
      </c>
      <c r="M1960">
        <v>2016.6908302281299</v>
      </c>
      <c r="N1960">
        <v>12.6002740778688</v>
      </c>
    </row>
    <row r="1961" spans="2:14">
      <c r="B1961">
        <v>1951</v>
      </c>
      <c r="C1961">
        <v>2016.6921233112801</v>
      </c>
      <c r="D1961">
        <v>17.459016393442599</v>
      </c>
      <c r="K1961">
        <v>2016.6921233112801</v>
      </c>
      <c r="L1961">
        <v>17.459016393442599</v>
      </c>
      <c r="M1961">
        <v>2016.6921233112801</v>
      </c>
      <c r="N1961">
        <v>17.459016393442599</v>
      </c>
    </row>
    <row r="1962" spans="2:14">
      <c r="B1962">
        <v>1952</v>
      </c>
      <c r="C1962">
        <v>2016.6923798426201</v>
      </c>
      <c r="D1962">
        <v>8.3879005216095308</v>
      </c>
      <c r="K1962">
        <v>2016.6923798426201</v>
      </c>
      <c r="L1962">
        <v>8.3879005216095308</v>
      </c>
      <c r="M1962">
        <v>2016.6923798426201</v>
      </c>
      <c r="N1962">
        <v>8.3879005216095308</v>
      </c>
    </row>
    <row r="1963" spans="2:14">
      <c r="B1963">
        <v>1953</v>
      </c>
      <c r="C1963">
        <v>2016.6938079219101</v>
      </c>
      <c r="D1963">
        <v>5.13846055327868</v>
      </c>
      <c r="K1963">
        <v>2016.6938079219101</v>
      </c>
      <c r="L1963">
        <v>5.13846055327868</v>
      </c>
      <c r="M1963">
        <v>2016.6938079219101</v>
      </c>
      <c r="N1963">
        <v>5.13846055327868</v>
      </c>
    </row>
    <row r="1964" spans="2:14">
      <c r="B1964">
        <v>1954</v>
      </c>
      <c r="C1964">
        <v>2016.6953843537099</v>
      </c>
      <c r="D1964">
        <v>13.808601434426199</v>
      </c>
      <c r="K1964">
        <v>2016.6953843537099</v>
      </c>
      <c r="L1964">
        <v>13.808601434426199</v>
      </c>
      <c r="M1964">
        <v>2016.6953843537099</v>
      </c>
      <c r="N1964">
        <v>13.808601434426199</v>
      </c>
    </row>
    <row r="1965" spans="2:14">
      <c r="B1965">
        <v>1955</v>
      </c>
      <c r="C1965">
        <v>2016.69699100514</v>
      </c>
      <c r="D1965">
        <v>19.5108215220856</v>
      </c>
      <c r="K1965">
        <v>2016.69699100514</v>
      </c>
      <c r="L1965">
        <v>19.5108215220856</v>
      </c>
      <c r="M1965">
        <v>2016.69699100514</v>
      </c>
      <c r="N1965">
        <v>19.5108215220856</v>
      </c>
    </row>
    <row r="1966" spans="2:14">
      <c r="B1966">
        <v>1956</v>
      </c>
      <c r="C1966">
        <v>2016.69796343451</v>
      </c>
      <c r="D1966">
        <v>2.0353579661885237</v>
      </c>
      <c r="K1966">
        <v>2016.69796343451</v>
      </c>
      <c r="L1966">
        <v>2.0353579661885237</v>
      </c>
      <c r="M1966">
        <v>2016.69796343451</v>
      </c>
      <c r="N1966">
        <v>2.0353579661885237</v>
      </c>
    </row>
    <row r="1967" spans="2:14">
      <c r="B1967">
        <v>1957</v>
      </c>
      <c r="C1967">
        <v>2016.7050535927299</v>
      </c>
      <c r="D1967">
        <v>11.728909451844199</v>
      </c>
      <c r="K1967">
        <v>2016.7050535927299</v>
      </c>
      <c r="L1967">
        <v>11.728909451844199</v>
      </c>
      <c r="M1967">
        <v>2016.7050535927299</v>
      </c>
      <c r="N1967">
        <v>11.728909451844199</v>
      </c>
    </row>
    <row r="1968" spans="2:14">
      <c r="B1968">
        <v>1958</v>
      </c>
      <c r="C1968">
        <v>2016.7053868273199</v>
      </c>
      <c r="D1968">
        <v>2.71597935990077</v>
      </c>
      <c r="K1968">
        <v>2016.7053868273199</v>
      </c>
      <c r="L1968">
        <v>2.71597935990077</v>
      </c>
      <c r="M1968">
        <v>2016.7053868273199</v>
      </c>
      <c r="N1968">
        <v>2.71597935990077</v>
      </c>
    </row>
    <row r="1969" spans="2:14">
      <c r="B1969">
        <v>1959</v>
      </c>
      <c r="C1969">
        <v>2016.70894392266</v>
      </c>
      <c r="D1969">
        <v>14.878320952868799</v>
      </c>
      <c r="K1969">
        <v>2016.70894392266</v>
      </c>
      <c r="L1969">
        <v>14.878320952868799</v>
      </c>
      <c r="M1969">
        <v>2016.70894392266</v>
      </c>
      <c r="N1969">
        <v>14.878320952868799</v>
      </c>
    </row>
    <row r="1970" spans="2:14">
      <c r="B1970">
        <v>1960</v>
      </c>
      <c r="C1970">
        <v>2016.71319405698</v>
      </c>
      <c r="D1970">
        <v>20.459016393442599</v>
      </c>
      <c r="K1970">
        <v>2016.71319405698</v>
      </c>
      <c r="L1970">
        <v>20.459016393442599</v>
      </c>
      <c r="M1970">
        <v>2016.71319405698</v>
      </c>
      <c r="N1970">
        <v>20.459016393442599</v>
      </c>
    </row>
    <row r="1971" spans="2:14">
      <c r="B1971">
        <v>1961</v>
      </c>
      <c r="C1971">
        <v>2016.71341635152</v>
      </c>
      <c r="D1971">
        <v>19.046784494535501</v>
      </c>
      <c r="K1971">
        <v>2016.71341635152</v>
      </c>
      <c r="L1971">
        <v>19.046784494535501</v>
      </c>
      <c r="M1971">
        <v>2016.71341635152</v>
      </c>
      <c r="N1971">
        <v>19.046784494535501</v>
      </c>
    </row>
    <row r="1972" spans="2:14">
      <c r="B1972">
        <v>1962</v>
      </c>
      <c r="C1972">
        <v>2016.71447763533</v>
      </c>
      <c r="D1972">
        <v>20.016393442622899</v>
      </c>
      <c r="K1972">
        <v>2016.71447763533</v>
      </c>
      <c r="L1972">
        <v>20.016393442622899</v>
      </c>
      <c r="M1972">
        <v>2016.71447763533</v>
      </c>
      <c r="N1972">
        <v>20.016393442622899</v>
      </c>
    </row>
    <row r="1973" spans="2:14">
      <c r="B1973">
        <v>1963</v>
      </c>
      <c r="C1973">
        <v>2016.71761527129</v>
      </c>
      <c r="D1973">
        <v>18.934426229508102</v>
      </c>
      <c r="K1973">
        <v>2016.71761527129</v>
      </c>
      <c r="L1973">
        <v>18.934426229508102</v>
      </c>
      <c r="M1973">
        <v>2016.71761527129</v>
      </c>
      <c r="N1973">
        <v>18.934426229508102</v>
      </c>
    </row>
    <row r="1974" spans="2:14">
      <c r="B1974">
        <v>1964</v>
      </c>
      <c r="C1974">
        <v>2016.7205228642199</v>
      </c>
      <c r="D1974">
        <v>23.421209016393401</v>
      </c>
      <c r="K1974">
        <v>2016.7205228642199</v>
      </c>
      <c r="L1974">
        <v>23.421209016393401</v>
      </c>
      <c r="M1974">
        <v>2016.7205228642199</v>
      </c>
      <c r="N1974">
        <v>23.421209016393401</v>
      </c>
    </row>
    <row r="1975" spans="2:14">
      <c r="B1975">
        <v>1965</v>
      </c>
      <c r="C1975">
        <v>2016.72163015668</v>
      </c>
      <c r="D1975">
        <v>3.5393756403688501</v>
      </c>
      <c r="K1975">
        <v>2016.72163015668</v>
      </c>
      <c r="L1975">
        <v>3.5393756403688501</v>
      </c>
      <c r="M1975">
        <v>2016.72163015668</v>
      </c>
      <c r="N1975">
        <v>3.5393756403688501</v>
      </c>
    </row>
    <row r="1976" spans="2:14">
      <c r="B1976">
        <v>1966</v>
      </c>
      <c r="C1976">
        <v>2016.72171548703</v>
      </c>
      <c r="D1976">
        <v>19.877052382172099</v>
      </c>
      <c r="K1976">
        <v>2016.72171548703</v>
      </c>
      <c r="L1976">
        <v>19.877052382172099</v>
      </c>
      <c r="M1976">
        <v>2016.72171548703</v>
      </c>
      <c r="N1976">
        <v>19.877052382172099</v>
      </c>
    </row>
    <row r="1977" spans="2:14">
      <c r="B1977">
        <v>1967</v>
      </c>
      <c r="C1977">
        <v>2016.72319781838</v>
      </c>
      <c r="D1977">
        <v>3.2950819672131102</v>
      </c>
      <c r="K1977">
        <v>2016.72319781838</v>
      </c>
      <c r="L1977">
        <v>3.2950819672131102</v>
      </c>
      <c r="M1977">
        <v>2016.72319781838</v>
      </c>
      <c r="N1977">
        <v>3.2950819672131102</v>
      </c>
    </row>
    <row r="1978" spans="2:14">
      <c r="B1978">
        <v>1968</v>
      </c>
      <c r="C1978">
        <v>2016.725394477</v>
      </c>
      <c r="D1978">
        <v>2.55737704918032</v>
      </c>
      <c r="K1978">
        <v>2016.725394477</v>
      </c>
      <c r="L1978">
        <v>2.55737704918032</v>
      </c>
      <c r="M1978">
        <v>2016.725394477</v>
      </c>
      <c r="N1978">
        <v>2.55737704918032</v>
      </c>
    </row>
    <row r="1979" spans="2:14">
      <c r="B1979">
        <v>1969</v>
      </c>
      <c r="C1979">
        <v>2016.73061028743</v>
      </c>
      <c r="D1979">
        <v>17.9016393442622</v>
      </c>
      <c r="K1979">
        <v>2016.73061028743</v>
      </c>
      <c r="L1979">
        <v>17.9016393442622</v>
      </c>
      <c r="M1979">
        <v>2016.73061028743</v>
      </c>
      <c r="N1979">
        <v>17.9016393442622</v>
      </c>
    </row>
    <row r="1980" spans="2:14">
      <c r="B1980">
        <v>1970</v>
      </c>
      <c r="C1980">
        <v>2016.7319346142899</v>
      </c>
      <c r="D1980">
        <v>14.016393442622901</v>
      </c>
      <c r="K1980">
        <v>2016.7319346142899</v>
      </c>
      <c r="L1980">
        <v>14.016393442622901</v>
      </c>
      <c r="M1980">
        <v>2016.7319346142899</v>
      </c>
      <c r="N1980">
        <v>14.016393442622901</v>
      </c>
    </row>
    <row r="1981" spans="2:14">
      <c r="B1981">
        <v>1971</v>
      </c>
      <c r="C1981">
        <v>2016.73446102247</v>
      </c>
      <c r="D1981">
        <v>16.573770491803199</v>
      </c>
      <c r="K1981">
        <v>2016.73446102247</v>
      </c>
      <c r="L1981">
        <v>16.573770491803199</v>
      </c>
      <c r="M1981">
        <v>2016.73446102247</v>
      </c>
      <c r="N1981">
        <v>16.573770491803199</v>
      </c>
    </row>
    <row r="1982" spans="2:14">
      <c r="B1982">
        <v>1972</v>
      </c>
      <c r="C1982">
        <v>2016.73501488888</v>
      </c>
      <c r="D1982">
        <v>12.9344262295081</v>
      </c>
      <c r="K1982">
        <v>2016.73501488888</v>
      </c>
      <c r="L1982">
        <v>12.9344262295081</v>
      </c>
      <c r="M1982">
        <v>2016.73501488888</v>
      </c>
      <c r="N1982">
        <v>12.9344262295081</v>
      </c>
    </row>
    <row r="1983" spans="2:14">
      <c r="B1983">
        <v>1973</v>
      </c>
      <c r="C1983">
        <v>2016.73528499189</v>
      </c>
      <c r="D1983">
        <v>21.779059938524501</v>
      </c>
      <c r="K1983">
        <v>2016.73528499189</v>
      </c>
      <c r="L1983">
        <v>21.779059938524501</v>
      </c>
      <c r="M1983">
        <v>2016.73528499189</v>
      </c>
      <c r="N1983">
        <v>21.779059938524501</v>
      </c>
    </row>
    <row r="1984" spans="2:14">
      <c r="B1984">
        <v>1974</v>
      </c>
      <c r="C1984">
        <v>2016.7360435590499</v>
      </c>
      <c r="D1984">
        <v>20.470776010618401</v>
      </c>
      <c r="K1984">
        <v>2016.7360435590499</v>
      </c>
      <c r="L1984">
        <v>20.470776010618401</v>
      </c>
      <c r="M1984">
        <v>2016.7360435590499</v>
      </c>
      <c r="N1984">
        <v>20.470776010618401</v>
      </c>
    </row>
    <row r="1985" spans="2:14">
      <c r="B1985">
        <v>1975</v>
      </c>
      <c r="C1985">
        <v>2016.73642587567</v>
      </c>
      <c r="D1985">
        <v>9.9320282840811007</v>
      </c>
      <c r="K1985">
        <v>2016.73642587567</v>
      </c>
      <c r="L1985">
        <v>9.9320282840811007</v>
      </c>
      <c r="M1985">
        <v>2016.73642587567</v>
      </c>
      <c r="N1985">
        <v>9.9320282840811007</v>
      </c>
    </row>
    <row r="1986" spans="2:14">
      <c r="B1986">
        <v>1976</v>
      </c>
      <c r="C1986">
        <v>2016.7367468339901</v>
      </c>
      <c r="D1986">
        <v>3.2016137295081899</v>
      </c>
      <c r="K1986">
        <v>2016.7367468339901</v>
      </c>
      <c r="L1986">
        <v>3.2016137295081899</v>
      </c>
      <c r="M1986">
        <v>2016.7367468339901</v>
      </c>
      <c r="N1986">
        <v>3.2016137295081899</v>
      </c>
    </row>
    <row r="1987" spans="2:14">
      <c r="B1987">
        <v>1977</v>
      </c>
      <c r="C1987">
        <v>2016.73899175677</v>
      </c>
      <c r="D1987">
        <v>18.409490906762201</v>
      </c>
      <c r="K1987">
        <v>2016.73899175677</v>
      </c>
      <c r="L1987">
        <v>18.409490906762201</v>
      </c>
      <c r="M1987">
        <v>2016.73899175677</v>
      </c>
      <c r="N1987">
        <v>18.409490906762201</v>
      </c>
    </row>
    <row r="1988" spans="2:14">
      <c r="B1988">
        <v>1978</v>
      </c>
      <c r="C1988">
        <v>2016.7411641538399</v>
      </c>
      <c r="D1988">
        <v>14.262295081967199</v>
      </c>
      <c r="K1988">
        <v>2016.7411641538399</v>
      </c>
      <c r="L1988">
        <v>14.262295081967199</v>
      </c>
      <c r="M1988">
        <v>2016.7411641538399</v>
      </c>
      <c r="N1988">
        <v>14.262295081967199</v>
      </c>
    </row>
    <row r="1989" spans="2:14">
      <c r="B1989">
        <v>1979</v>
      </c>
      <c r="C1989">
        <v>2016.74132338651</v>
      </c>
      <c r="D1989">
        <v>17.655737704918</v>
      </c>
      <c r="K1989">
        <v>2016.74132338651</v>
      </c>
      <c r="L1989">
        <v>17.655737704918</v>
      </c>
      <c r="M1989">
        <v>2016.74132338651</v>
      </c>
      <c r="N1989">
        <v>17.655737704918</v>
      </c>
    </row>
    <row r="1990" spans="2:14">
      <c r="B1990">
        <v>1980</v>
      </c>
      <c r="C1990">
        <v>2016.7454186126599</v>
      </c>
      <c r="D1990">
        <v>19.672131147540899</v>
      </c>
      <c r="K1990">
        <v>2016.7454186126599</v>
      </c>
      <c r="L1990">
        <v>19.672131147540899</v>
      </c>
      <c r="M1990">
        <v>2016.7454186126599</v>
      </c>
      <c r="N1990">
        <v>19.672131147540899</v>
      </c>
    </row>
    <row r="1991" spans="2:14">
      <c r="B1991">
        <v>1981</v>
      </c>
      <c r="C1991">
        <v>2016.74548725825</v>
      </c>
      <c r="D1991">
        <v>16.180327868852402</v>
      </c>
      <c r="K1991">
        <v>2016.74548725825</v>
      </c>
      <c r="L1991">
        <v>16.180327868852402</v>
      </c>
      <c r="M1991">
        <v>2016.74548725825</v>
      </c>
      <c r="N1991">
        <v>16.180327868852402</v>
      </c>
    </row>
    <row r="1992" spans="2:14">
      <c r="B1992">
        <v>1982</v>
      </c>
      <c r="C1992">
        <v>2016.7487819468299</v>
      </c>
      <c r="D1992">
        <v>1.0989836065573699</v>
      </c>
      <c r="K1992">
        <v>2016.7487819468299</v>
      </c>
      <c r="L1992">
        <v>1.0989836065573699</v>
      </c>
      <c r="M1992">
        <v>2016.7487819468299</v>
      </c>
      <c r="N1992">
        <v>1.0989836065573699</v>
      </c>
    </row>
    <row r="1993" spans="2:14">
      <c r="B1993">
        <v>1983</v>
      </c>
      <c r="C1993">
        <v>2016.75146397404</v>
      </c>
      <c r="D1993">
        <v>13.2729175204918</v>
      </c>
      <c r="K1993">
        <v>2016.75146397404</v>
      </c>
      <c r="L1993">
        <v>13.2729175204918</v>
      </c>
      <c r="M1993">
        <v>2016.75146397404</v>
      </c>
      <c r="N1993">
        <v>13.2729175204918</v>
      </c>
    </row>
    <row r="1994" spans="2:14">
      <c r="B1994">
        <v>1984</v>
      </c>
      <c r="C1994">
        <v>2016.7523076484699</v>
      </c>
      <c r="D1994">
        <v>17.469049351092799</v>
      </c>
      <c r="K1994">
        <v>2016.7523076484699</v>
      </c>
      <c r="L1994">
        <v>17.469049351092799</v>
      </c>
      <c r="M1994">
        <v>2016.7523076484699</v>
      </c>
      <c r="N1994">
        <v>17.469049351092799</v>
      </c>
    </row>
    <row r="1995" spans="2:14">
      <c r="B1995">
        <v>1985</v>
      </c>
      <c r="C1995">
        <v>2016.7549893850801</v>
      </c>
      <c r="D1995">
        <v>14.399292264344201</v>
      </c>
      <c r="K1995">
        <v>2016.7549893850801</v>
      </c>
      <c r="L1995">
        <v>14.399292264344201</v>
      </c>
      <c r="M1995">
        <v>2016.7549893850801</v>
      </c>
      <c r="N1995">
        <v>14.399292264344201</v>
      </c>
    </row>
    <row r="1996" spans="2:14">
      <c r="B1996">
        <v>1986</v>
      </c>
      <c r="C1996">
        <v>2016.7555619063201</v>
      </c>
      <c r="D1996">
        <v>1.7657878865499199</v>
      </c>
      <c r="K1996">
        <v>2016.7555619063201</v>
      </c>
      <c r="L1996">
        <v>1.7657878865499199</v>
      </c>
      <c r="M1996">
        <v>2016.7555619063201</v>
      </c>
      <c r="N1996">
        <v>1.7657878865499199</v>
      </c>
    </row>
    <row r="1997" spans="2:14">
      <c r="B1997">
        <v>1987</v>
      </c>
      <c r="C1997">
        <v>2016.7587091913799</v>
      </c>
      <c r="D1997">
        <v>9.20857774077869</v>
      </c>
      <c r="K1997">
        <v>2016.7587091913799</v>
      </c>
      <c r="L1997">
        <v>9.20857774077869</v>
      </c>
      <c r="M1997">
        <v>2016.7587091913799</v>
      </c>
      <c r="N1997">
        <v>9.20857774077869</v>
      </c>
    </row>
    <row r="1998" spans="2:14">
      <c r="B1998">
        <v>1988</v>
      </c>
      <c r="C1998">
        <v>2016.7636777105599</v>
      </c>
      <c r="D1998">
        <v>20.213114754098299</v>
      </c>
      <c r="K1998">
        <v>2016.7636777105599</v>
      </c>
      <c r="L1998">
        <v>20.213114754098299</v>
      </c>
      <c r="M1998">
        <v>2016.7636777105599</v>
      </c>
      <c r="N1998">
        <v>20.213114754098299</v>
      </c>
    </row>
    <row r="1999" spans="2:14">
      <c r="B1999">
        <v>1989</v>
      </c>
      <c r="C1999">
        <v>2016.7698103626599</v>
      </c>
      <c r="D1999">
        <v>18.0983606557377</v>
      </c>
      <c r="K1999">
        <v>2016.7698103626599</v>
      </c>
      <c r="L1999">
        <v>18.0983606557377</v>
      </c>
      <c r="M1999">
        <v>2016.7698103626599</v>
      </c>
      <c r="N1999">
        <v>18.0983606557377</v>
      </c>
    </row>
    <row r="2000" spans="2:14">
      <c r="B2000">
        <v>1990</v>
      </c>
      <c r="C2000">
        <v>2016.7701119190799</v>
      </c>
      <c r="D2000">
        <v>16.009510758196701</v>
      </c>
      <c r="K2000">
        <v>2016.7701119190799</v>
      </c>
      <c r="L2000">
        <v>16.009510758196701</v>
      </c>
      <c r="M2000">
        <v>2016.7701119190799</v>
      </c>
      <c r="N2000">
        <v>16.009510758196701</v>
      </c>
    </row>
    <row r="2001" spans="2:14">
      <c r="B2001">
        <v>1991</v>
      </c>
      <c r="C2001">
        <v>2016.77046610036</v>
      </c>
      <c r="D2001">
        <v>17.8524590163934</v>
      </c>
      <c r="K2001">
        <v>2016.77046610036</v>
      </c>
      <c r="L2001">
        <v>17.8524590163934</v>
      </c>
      <c r="M2001">
        <v>2016.77046610036</v>
      </c>
      <c r="N2001">
        <v>17.8524590163934</v>
      </c>
    </row>
    <row r="2002" spans="2:14">
      <c r="B2002">
        <v>1992</v>
      </c>
      <c r="C2002">
        <v>2016.7708939598099</v>
      </c>
      <c r="D2002">
        <v>17.7049180327868</v>
      </c>
      <c r="K2002">
        <v>2016.7708939598099</v>
      </c>
      <c r="L2002">
        <v>17.7049180327868</v>
      </c>
      <c r="M2002">
        <v>2016.7708939598099</v>
      </c>
      <c r="N2002">
        <v>17.7049180327868</v>
      </c>
    </row>
    <row r="2003" spans="2:14">
      <c r="B2003">
        <v>1993</v>
      </c>
      <c r="C2003">
        <v>2016.7729026634099</v>
      </c>
      <c r="D2003">
        <v>22.421312329234901</v>
      </c>
      <c r="K2003">
        <v>2016.7729026634099</v>
      </c>
      <c r="L2003">
        <v>22.421312329234901</v>
      </c>
      <c r="M2003">
        <v>2016.7729026634099</v>
      </c>
      <c r="N2003">
        <v>22.421312329234901</v>
      </c>
    </row>
    <row r="2004" spans="2:14">
      <c r="B2004">
        <v>1994</v>
      </c>
      <c r="C2004">
        <v>2016.77303325706</v>
      </c>
      <c r="D2004">
        <v>16.967213114754099</v>
      </c>
      <c r="K2004">
        <v>2016.77303325706</v>
      </c>
      <c r="L2004">
        <v>16.967213114754099</v>
      </c>
      <c r="M2004">
        <v>2016.77303325706</v>
      </c>
      <c r="N2004">
        <v>16.967213114754099</v>
      </c>
    </row>
    <row r="2005" spans="2:14">
      <c r="B2005">
        <v>1995</v>
      </c>
      <c r="C2005">
        <v>2016.77590159281</v>
      </c>
      <c r="D2005">
        <v>5.9730276639344204</v>
      </c>
      <c r="K2005">
        <v>2016.77590159281</v>
      </c>
      <c r="L2005">
        <v>5.9730276639344204</v>
      </c>
      <c r="M2005">
        <v>2016.77590159281</v>
      </c>
      <c r="N2005">
        <v>5.9730276639344204</v>
      </c>
    </row>
    <row r="2006" spans="2:14">
      <c r="B2006">
        <v>1996</v>
      </c>
      <c r="C2006">
        <v>2016.7760738238701</v>
      </c>
      <c r="D2006">
        <v>13.8759989754098</v>
      </c>
      <c r="K2006">
        <v>2016.7760738238701</v>
      </c>
      <c r="L2006">
        <v>13.8759989754098</v>
      </c>
      <c r="M2006">
        <v>2016.7760738238701</v>
      </c>
      <c r="N2006">
        <v>13.8759989754098</v>
      </c>
    </row>
    <row r="2007" spans="2:14">
      <c r="B2007">
        <v>1997</v>
      </c>
      <c r="C2007">
        <v>2016.7781804219001</v>
      </c>
      <c r="D2007">
        <v>11.8032786885245</v>
      </c>
      <c r="K2007">
        <v>2016.7781804219001</v>
      </c>
      <c r="L2007">
        <v>11.8032786885245</v>
      </c>
      <c r="M2007">
        <v>2016.7781804219001</v>
      </c>
      <c r="N2007">
        <v>11.8032786885245</v>
      </c>
    </row>
    <row r="2008" spans="2:14">
      <c r="B2008">
        <v>1998</v>
      </c>
      <c r="C2008">
        <v>2016.7822784099899</v>
      </c>
      <c r="D2008">
        <v>16.8562197197014</v>
      </c>
      <c r="K2008">
        <v>2016.7822784099899</v>
      </c>
      <c r="L2008">
        <v>16.8562197197014</v>
      </c>
      <c r="M2008">
        <v>2016.7822784099899</v>
      </c>
      <c r="N2008">
        <v>16.8562197197014</v>
      </c>
    </row>
    <row r="2009" spans="2:14">
      <c r="B2009">
        <v>1999</v>
      </c>
      <c r="C2009">
        <v>2016.7823894129499</v>
      </c>
      <c r="D2009">
        <v>8.3874474897540896</v>
      </c>
      <c r="K2009">
        <v>2016.7823894129499</v>
      </c>
      <c r="L2009">
        <v>8.3874474897540896</v>
      </c>
      <c r="M2009">
        <v>2016.7823894129499</v>
      </c>
      <c r="N2009">
        <v>8.3874474897540896</v>
      </c>
    </row>
    <row r="2010" spans="2:14">
      <c r="B2010">
        <v>2000</v>
      </c>
      <c r="C2010">
        <v>2016.78262577187</v>
      </c>
      <c r="D2010">
        <v>3.3934426229508201</v>
      </c>
      <c r="K2010">
        <v>2016.78262577187</v>
      </c>
      <c r="L2010">
        <v>3.3934426229508201</v>
      </c>
      <c r="M2010">
        <v>2016.78262577187</v>
      </c>
      <c r="N2010">
        <v>3.3934426229508201</v>
      </c>
    </row>
    <row r="2011" spans="2:14">
      <c r="B2011">
        <v>2001</v>
      </c>
      <c r="C2011">
        <v>2016.78501332163</v>
      </c>
      <c r="D2011">
        <v>12.8360655737704</v>
      </c>
      <c r="K2011">
        <v>2016.78501332163</v>
      </c>
      <c r="L2011">
        <v>12.8360655737704</v>
      </c>
      <c r="M2011">
        <v>2016.78501332163</v>
      </c>
      <c r="N2011">
        <v>12.8360655737704</v>
      </c>
    </row>
    <row r="2012" spans="2:14">
      <c r="B2012">
        <v>2002</v>
      </c>
      <c r="C2012">
        <v>2016.7890296242499</v>
      </c>
      <c r="D2012">
        <v>19.749317483233899</v>
      </c>
      <c r="K2012">
        <v>2016.7890296242499</v>
      </c>
      <c r="L2012">
        <v>19.749317483233899</v>
      </c>
      <c r="M2012">
        <v>2016.7890296242499</v>
      </c>
      <c r="N2012">
        <v>19.749317483233899</v>
      </c>
    </row>
    <row r="2013" spans="2:14">
      <c r="B2013">
        <v>2003</v>
      </c>
      <c r="C2013">
        <v>2016.7904447509</v>
      </c>
      <c r="D2013">
        <v>17.870535348360601</v>
      </c>
      <c r="K2013">
        <v>2016.7904447509</v>
      </c>
      <c r="L2013">
        <v>17.870535348360601</v>
      </c>
      <c r="M2013">
        <v>2016.7904447509</v>
      </c>
      <c r="N2013">
        <v>17.870535348360601</v>
      </c>
    </row>
    <row r="2014" spans="2:14">
      <c r="B2014">
        <v>2004</v>
      </c>
      <c r="C2014">
        <v>2016.7907479704099</v>
      </c>
      <c r="D2014">
        <v>15.405122950819599</v>
      </c>
      <c r="K2014">
        <v>2016.7907479704099</v>
      </c>
      <c r="L2014">
        <v>15.405122950819599</v>
      </c>
      <c r="M2014">
        <v>2016.7907479704099</v>
      </c>
      <c r="N2014">
        <v>15.405122950819599</v>
      </c>
    </row>
    <row r="2015" spans="2:14">
      <c r="B2015">
        <v>2005</v>
      </c>
      <c r="C2015">
        <v>2016.7924869134499</v>
      </c>
      <c r="D2015">
        <v>10.2786885245901</v>
      </c>
      <c r="K2015">
        <v>2016.7924869134499</v>
      </c>
      <c r="L2015">
        <v>10.2786885245901</v>
      </c>
      <c r="M2015">
        <v>2016.7924869134499</v>
      </c>
      <c r="N2015">
        <v>10.2786885245901</v>
      </c>
    </row>
    <row r="2016" spans="2:14">
      <c r="B2016">
        <v>2006</v>
      </c>
      <c r="C2016">
        <v>2016.79319393271</v>
      </c>
      <c r="D2016">
        <v>19.173611604990299</v>
      </c>
      <c r="K2016">
        <v>2016.79319393271</v>
      </c>
      <c r="L2016">
        <v>19.173611604990299</v>
      </c>
      <c r="M2016">
        <v>2016.79319393271</v>
      </c>
      <c r="N2016">
        <v>19.173611604990299</v>
      </c>
    </row>
    <row r="2017" spans="2:14">
      <c r="B2017">
        <v>2007</v>
      </c>
      <c r="C2017">
        <v>2016.7947650691099</v>
      </c>
      <c r="D2017">
        <v>2.65573770491803</v>
      </c>
      <c r="K2017">
        <v>2016.7947650691099</v>
      </c>
      <c r="L2017">
        <v>2.65573770491803</v>
      </c>
      <c r="M2017">
        <v>2016.7947650691099</v>
      </c>
      <c r="N2017">
        <v>2.65573770491803</v>
      </c>
    </row>
    <row r="2018" spans="2:14">
      <c r="B2018">
        <v>2008</v>
      </c>
      <c r="C2018">
        <v>2016.79480899076</v>
      </c>
      <c r="D2018">
        <v>11.699520546692</v>
      </c>
      <c r="K2018">
        <v>2016.79480899076</v>
      </c>
      <c r="L2018">
        <v>11.699520546692</v>
      </c>
      <c r="M2018">
        <v>2016.79480899076</v>
      </c>
      <c r="N2018">
        <v>11.699520546692</v>
      </c>
    </row>
    <row r="2019" spans="2:14">
      <c r="B2019">
        <v>2009</v>
      </c>
      <c r="C2019">
        <v>2016.7957249049</v>
      </c>
      <c r="D2019">
        <v>14.881174276383099</v>
      </c>
      <c r="K2019">
        <v>2016.7957249049</v>
      </c>
      <c r="L2019">
        <v>14.881174276383099</v>
      </c>
      <c r="M2019">
        <v>2016.7957249049</v>
      </c>
      <c r="N2019">
        <v>14.881174276383099</v>
      </c>
    </row>
    <row r="2020" spans="2:14">
      <c r="B2020">
        <v>2010</v>
      </c>
      <c r="C2020">
        <v>2016.7968249361199</v>
      </c>
      <c r="D2020">
        <v>12.440735623719201</v>
      </c>
      <c r="K2020">
        <v>2016.7968249361199</v>
      </c>
      <c r="L2020">
        <v>12.440735623719201</v>
      </c>
      <c r="M2020">
        <v>2016.7968249361199</v>
      </c>
      <c r="N2020">
        <v>12.440735623719201</v>
      </c>
    </row>
    <row r="2021" spans="2:14">
      <c r="B2021">
        <v>2011</v>
      </c>
      <c r="C2021">
        <v>2016.8033633964101</v>
      </c>
      <c r="D2021">
        <v>10.3420551121656</v>
      </c>
      <c r="K2021">
        <v>2016.8033633964101</v>
      </c>
      <c r="L2021">
        <v>10.3420551121656</v>
      </c>
      <c r="M2021">
        <v>2016.8033633964101</v>
      </c>
      <c r="N2021">
        <v>10.3420551121656</v>
      </c>
    </row>
    <row r="2022" spans="2:14">
      <c r="B2022">
        <v>2012</v>
      </c>
      <c r="C2022">
        <v>2016.8046503463599</v>
      </c>
      <c r="D2022">
        <v>2.65573770491803</v>
      </c>
      <c r="K2022">
        <v>2016.8046503463599</v>
      </c>
      <c r="L2022">
        <v>2.65573770491803</v>
      </c>
      <c r="M2022">
        <v>2016.8046503463599</v>
      </c>
      <c r="N2022">
        <v>2.65573770491803</v>
      </c>
    </row>
    <row r="2023" spans="2:14">
      <c r="B2023">
        <v>2013</v>
      </c>
      <c r="C2023">
        <v>2016.8060369677301</v>
      </c>
      <c r="D2023">
        <v>4.4595873890027304</v>
      </c>
      <c r="K2023">
        <v>2016.8060369677301</v>
      </c>
      <c r="L2023">
        <v>4.4595873890027304</v>
      </c>
      <c r="M2023">
        <v>2016.8060369677301</v>
      </c>
      <c r="N2023">
        <v>4.4595873890027304</v>
      </c>
    </row>
    <row r="2024" spans="2:14">
      <c r="B2024">
        <v>2014</v>
      </c>
      <c r="C2024">
        <v>2016.80642290693</v>
      </c>
      <c r="D2024">
        <v>8.9016393442622892</v>
      </c>
      <c r="K2024">
        <v>2016.80642290693</v>
      </c>
      <c r="L2024">
        <v>8.9016393442622892</v>
      </c>
      <c r="M2024">
        <v>2016.80642290693</v>
      </c>
      <c r="N2024">
        <v>8.9016393442622892</v>
      </c>
    </row>
    <row r="2025" spans="2:14">
      <c r="B2025">
        <v>2015</v>
      </c>
      <c r="C2025">
        <v>2016.8080362348301</v>
      </c>
      <c r="D2025">
        <v>11.7540983606557</v>
      </c>
      <c r="K2025">
        <v>2016.8080362348301</v>
      </c>
      <c r="L2025">
        <v>11.7540983606557</v>
      </c>
      <c r="M2025">
        <v>2016.8080362348301</v>
      </c>
      <c r="N2025">
        <v>11.7540983606557</v>
      </c>
    </row>
    <row r="2026" spans="2:14">
      <c r="B2026">
        <v>2016</v>
      </c>
      <c r="C2026">
        <v>2016.80866109721</v>
      </c>
      <c r="D2026">
        <v>6.37639856557377</v>
      </c>
      <c r="K2026">
        <v>2016.80866109721</v>
      </c>
      <c r="L2026">
        <v>6.37639856557377</v>
      </c>
      <c r="M2026">
        <v>2016.80866109721</v>
      </c>
      <c r="N2026">
        <v>6.37639856557377</v>
      </c>
    </row>
    <row r="2027" spans="2:14">
      <c r="B2027">
        <v>2017</v>
      </c>
      <c r="C2027">
        <v>2016.8100017028</v>
      </c>
      <c r="D2027">
        <v>2.6570089651639299</v>
      </c>
      <c r="K2027">
        <v>2016.8100017028</v>
      </c>
      <c r="L2027">
        <v>2.6570089651639299</v>
      </c>
      <c r="M2027">
        <v>2016.8100017028</v>
      </c>
      <c r="N2027">
        <v>2.6570089651639299</v>
      </c>
    </row>
    <row r="2028" spans="2:14">
      <c r="B2028">
        <v>2018</v>
      </c>
      <c r="C2028">
        <v>2016.8106645143</v>
      </c>
      <c r="D2028">
        <v>17.7049180327868</v>
      </c>
      <c r="K2028">
        <v>2016.8106645143</v>
      </c>
      <c r="L2028">
        <v>17.7049180327868</v>
      </c>
      <c r="M2028">
        <v>2016.8106645143</v>
      </c>
      <c r="N2028">
        <v>17.7049180327868</v>
      </c>
    </row>
    <row r="2029" spans="2:14">
      <c r="B2029">
        <v>2019</v>
      </c>
      <c r="C2029">
        <v>2016.8138150017201</v>
      </c>
      <c r="D2029">
        <v>13.2295081967213</v>
      </c>
      <c r="K2029">
        <v>2016.8138150017201</v>
      </c>
      <c r="L2029">
        <v>13.2295081967213</v>
      </c>
      <c r="M2029">
        <v>2016.8138150017201</v>
      </c>
      <c r="N2029">
        <v>13.2295081967213</v>
      </c>
    </row>
    <row r="2030" spans="2:14">
      <c r="B2030">
        <v>2020</v>
      </c>
      <c r="C2030">
        <v>2016.8139002601599</v>
      </c>
      <c r="D2030">
        <v>13.1803278688524</v>
      </c>
      <c r="K2030">
        <v>2016.8139002601599</v>
      </c>
      <c r="L2030">
        <v>13.1803278688524</v>
      </c>
      <c r="M2030">
        <v>2016.8139002601599</v>
      </c>
      <c r="N2030">
        <v>13.1803278688524</v>
      </c>
    </row>
    <row r="2031" spans="2:14">
      <c r="B2031">
        <v>2021</v>
      </c>
      <c r="C2031">
        <v>2016.8161288056699</v>
      </c>
      <c r="D2031">
        <v>7.4486385084124196</v>
      </c>
      <c r="K2031">
        <v>2016.8161288056699</v>
      </c>
      <c r="L2031">
        <v>7.4486385084124196</v>
      </c>
      <c r="M2031">
        <v>2016.8161288056699</v>
      </c>
      <c r="N2031">
        <v>7.4486385084124196</v>
      </c>
    </row>
    <row r="2032" spans="2:14">
      <c r="B2032">
        <v>2022</v>
      </c>
      <c r="C2032">
        <v>2016.8165634495299</v>
      </c>
      <c r="D2032">
        <v>20.8076396004098</v>
      </c>
      <c r="K2032">
        <v>2016.8165634495299</v>
      </c>
      <c r="L2032">
        <v>20.8076396004098</v>
      </c>
      <c r="M2032">
        <v>2016.8165634495299</v>
      </c>
      <c r="N2032">
        <v>20.8076396004098</v>
      </c>
    </row>
    <row r="2033" spans="2:14">
      <c r="B2033">
        <v>2023</v>
      </c>
      <c r="C2033">
        <v>2016.8169769912899</v>
      </c>
      <c r="D2033">
        <v>1.08378586065573</v>
      </c>
      <c r="K2033">
        <v>2016.8169769912899</v>
      </c>
      <c r="L2033">
        <v>1.08378586065573</v>
      </c>
      <c r="M2033">
        <v>2016.8169769912899</v>
      </c>
      <c r="N2033">
        <v>1.08378586065573</v>
      </c>
    </row>
    <row r="2034" spans="2:14">
      <c r="B2034">
        <v>2024</v>
      </c>
      <c r="C2034">
        <v>2016.81993511581</v>
      </c>
      <c r="D2034">
        <v>12.865368852459</v>
      </c>
      <c r="K2034">
        <v>2016.81993511581</v>
      </c>
      <c r="L2034">
        <v>12.865368852459</v>
      </c>
      <c r="M2034">
        <v>2016.81993511581</v>
      </c>
      <c r="N2034">
        <v>12.865368852459</v>
      </c>
    </row>
    <row r="2035" spans="2:14">
      <c r="B2035">
        <v>2025</v>
      </c>
      <c r="C2035">
        <v>2016.8218364422401</v>
      </c>
      <c r="D2035">
        <v>3.5275817842505801</v>
      </c>
      <c r="K2035">
        <v>2016.8218364422401</v>
      </c>
      <c r="L2035">
        <v>3.5275817842505801</v>
      </c>
      <c r="M2035">
        <v>2016.8218364422401</v>
      </c>
      <c r="N2035">
        <v>3.5275817842505801</v>
      </c>
    </row>
    <row r="2036" spans="2:14">
      <c r="B2036">
        <v>2026</v>
      </c>
      <c r="C2036">
        <v>2016.8253302197199</v>
      </c>
      <c r="D2036">
        <v>19.524590163934398</v>
      </c>
      <c r="K2036">
        <v>2016.8253302197199</v>
      </c>
      <c r="L2036">
        <v>19.524590163934398</v>
      </c>
      <c r="M2036">
        <v>2016.8253302197199</v>
      </c>
      <c r="N2036">
        <v>19.524590163934398</v>
      </c>
    </row>
    <row r="2037" spans="2:14">
      <c r="B2037">
        <v>2027</v>
      </c>
      <c r="C2037">
        <v>2016.82614664673</v>
      </c>
      <c r="D2037">
        <v>8.0469379162397505</v>
      </c>
      <c r="K2037">
        <v>2016.82614664673</v>
      </c>
      <c r="L2037">
        <v>8.0469379162397505</v>
      </c>
      <c r="M2037">
        <v>2016.82614664673</v>
      </c>
      <c r="N2037">
        <v>8.0469379162397505</v>
      </c>
    </row>
    <row r="2038" spans="2:14">
      <c r="B2038">
        <v>2028</v>
      </c>
      <c r="C2038">
        <v>2016.8265119267701</v>
      </c>
      <c r="D2038">
        <v>15.688524590163899</v>
      </c>
      <c r="K2038">
        <v>2016.8265119267701</v>
      </c>
      <c r="L2038">
        <v>15.688524590163899</v>
      </c>
      <c r="M2038">
        <v>2016.8265119267701</v>
      </c>
      <c r="N2038">
        <v>15.688524590163899</v>
      </c>
    </row>
    <row r="2039" spans="2:14">
      <c r="B2039">
        <v>2029</v>
      </c>
      <c r="C2039">
        <v>2016.82659342381</v>
      </c>
      <c r="D2039">
        <v>8.8032786885245908</v>
      </c>
      <c r="K2039">
        <v>2016.82659342381</v>
      </c>
      <c r="L2039">
        <v>8.8032786885245908</v>
      </c>
      <c r="M2039">
        <v>2016.82659342381</v>
      </c>
      <c r="N2039">
        <v>8.8032786885245908</v>
      </c>
    </row>
    <row r="2040" spans="2:14">
      <c r="B2040">
        <v>2030</v>
      </c>
      <c r="C2040">
        <v>2016.83201790763</v>
      </c>
      <c r="D2040">
        <v>18.412945696721302</v>
      </c>
      <c r="K2040">
        <v>2016.83201790763</v>
      </c>
      <c r="L2040">
        <v>18.412945696721302</v>
      </c>
      <c r="M2040">
        <v>2016.83201790763</v>
      </c>
      <c r="N2040">
        <v>18.412945696721302</v>
      </c>
    </row>
    <row r="2041" spans="2:14">
      <c r="B2041">
        <v>2031</v>
      </c>
      <c r="C2041">
        <v>2016.8324000877599</v>
      </c>
      <c r="D2041">
        <v>10.2295081967213</v>
      </c>
      <c r="K2041">
        <v>2016.8324000877599</v>
      </c>
      <c r="L2041">
        <v>10.2295081967213</v>
      </c>
      <c r="M2041">
        <v>2016.8324000877599</v>
      </c>
      <c r="N2041">
        <v>10.2295081967213</v>
      </c>
    </row>
    <row r="2042" spans="2:14">
      <c r="B2042">
        <v>2032</v>
      </c>
      <c r="C2042">
        <v>2016.8329909412901</v>
      </c>
      <c r="D2042">
        <v>20.311475409836</v>
      </c>
      <c r="K2042">
        <v>2016.8329909412901</v>
      </c>
      <c r="L2042">
        <v>20.311475409836</v>
      </c>
      <c r="M2042">
        <v>2016.8329909412901</v>
      </c>
      <c r="N2042">
        <v>20.311475409836</v>
      </c>
    </row>
    <row r="2043" spans="2:14">
      <c r="B2043">
        <v>2033</v>
      </c>
      <c r="C2043">
        <v>2016.83356518195</v>
      </c>
      <c r="D2043">
        <v>2.9508196721311402</v>
      </c>
      <c r="K2043">
        <v>2016.83356518195</v>
      </c>
      <c r="L2043">
        <v>2.9508196721311402</v>
      </c>
      <c r="M2043">
        <v>2016.83356518195</v>
      </c>
      <c r="N2043">
        <v>2.9508196721311402</v>
      </c>
    </row>
    <row r="2044" spans="2:14">
      <c r="B2044">
        <v>2034</v>
      </c>
      <c r="C2044">
        <v>2016.8347069864401</v>
      </c>
      <c r="D2044">
        <v>9.4581567622950793</v>
      </c>
      <c r="K2044">
        <v>2016.8347069864401</v>
      </c>
      <c r="L2044">
        <v>9.4581567622950793</v>
      </c>
      <c r="M2044">
        <v>2016.8347069864401</v>
      </c>
      <c r="N2044">
        <v>9.4581567622950793</v>
      </c>
    </row>
    <row r="2045" spans="2:14">
      <c r="B2045">
        <v>2035</v>
      </c>
      <c r="C2045">
        <v>2016.83586921664</v>
      </c>
      <c r="D2045">
        <v>11.2243019979508</v>
      </c>
      <c r="K2045">
        <v>2016.83586921664</v>
      </c>
      <c r="L2045">
        <v>11.2243019979508</v>
      </c>
      <c r="M2045">
        <v>2016.83586921664</v>
      </c>
      <c r="N2045">
        <v>11.2243019979508</v>
      </c>
    </row>
    <row r="2046" spans="2:14">
      <c r="B2046">
        <v>2036</v>
      </c>
      <c r="C2046">
        <v>2016.83595104251</v>
      </c>
      <c r="D2046">
        <v>8.8908657786885197</v>
      </c>
      <c r="K2046">
        <v>2016.83595104251</v>
      </c>
      <c r="L2046">
        <v>8.8908657786885197</v>
      </c>
      <c r="M2046">
        <v>2016.83595104251</v>
      </c>
      <c r="N2046">
        <v>8.8908657786885197</v>
      </c>
    </row>
    <row r="2047" spans="2:14">
      <c r="B2047">
        <v>2037</v>
      </c>
      <c r="C2047">
        <v>2016.83759870162</v>
      </c>
      <c r="D2047">
        <v>0.59934333084947899</v>
      </c>
      <c r="K2047">
        <v>2016.83759870162</v>
      </c>
      <c r="L2047">
        <v>0.59934333084947899</v>
      </c>
      <c r="M2047">
        <v>2016.83759870162</v>
      </c>
      <c r="N2047">
        <v>0.59934333084947899</v>
      </c>
    </row>
    <row r="2048" spans="2:14">
      <c r="B2048">
        <v>2038</v>
      </c>
      <c r="C2048">
        <v>2016.83766040811</v>
      </c>
      <c r="D2048">
        <v>4.9672131147540899</v>
      </c>
      <c r="K2048">
        <v>2016.83766040811</v>
      </c>
      <c r="L2048">
        <v>4.9672131147540899</v>
      </c>
      <c r="M2048">
        <v>2016.83766040811</v>
      </c>
      <c r="N2048">
        <v>4.9672131147540899</v>
      </c>
    </row>
    <row r="2049" spans="2:14">
      <c r="B2049">
        <v>2039</v>
      </c>
      <c r="C2049">
        <v>2016.8396291884699</v>
      </c>
      <c r="D2049">
        <v>4.3278688524590097</v>
      </c>
      <c r="K2049">
        <v>2016.8396291884699</v>
      </c>
      <c r="L2049">
        <v>4.3278688524590097</v>
      </c>
      <c r="M2049">
        <v>2016.8396291884699</v>
      </c>
      <c r="N2049">
        <v>4.3278688524590097</v>
      </c>
    </row>
    <row r="2050" spans="2:14">
      <c r="B2050">
        <v>2040</v>
      </c>
      <c r="C2050">
        <v>2016.84211860953</v>
      </c>
      <c r="D2050">
        <v>17.163934426229499</v>
      </c>
      <c r="K2050">
        <v>2016.84211860953</v>
      </c>
      <c r="L2050">
        <v>17.163934426229499</v>
      </c>
      <c r="M2050">
        <v>2016.84211860953</v>
      </c>
      <c r="N2050">
        <v>17.163934426229499</v>
      </c>
    </row>
    <row r="2051" spans="2:14">
      <c r="B2051">
        <v>2041</v>
      </c>
      <c r="C2051">
        <v>2016.8432966038499</v>
      </c>
      <c r="D2051">
        <v>22.765756275614699</v>
      </c>
      <c r="K2051">
        <v>2016.8432966038499</v>
      </c>
      <c r="L2051">
        <v>22.765756275614699</v>
      </c>
      <c r="M2051">
        <v>2016.8432966038499</v>
      </c>
      <c r="N2051">
        <v>22.765756275614699</v>
      </c>
    </row>
    <row r="2052" spans="2:14">
      <c r="B2052">
        <v>2042</v>
      </c>
      <c r="C2052">
        <v>2016.8434153405399</v>
      </c>
      <c r="D2052">
        <v>0.99521004098360699</v>
      </c>
      <c r="K2052">
        <v>2016.8434153405399</v>
      </c>
      <c r="L2052">
        <v>0.99521004098360699</v>
      </c>
      <c r="M2052">
        <v>2016.8434153405399</v>
      </c>
      <c r="N2052">
        <v>0.99521004098360699</v>
      </c>
    </row>
    <row r="2053" spans="2:14">
      <c r="B2053">
        <v>2043</v>
      </c>
      <c r="C2053">
        <v>2016.84358620378</v>
      </c>
      <c r="D2053">
        <v>14.3783920338114</v>
      </c>
      <c r="K2053">
        <v>2016.84358620378</v>
      </c>
      <c r="L2053">
        <v>14.3783920338114</v>
      </c>
      <c r="M2053">
        <v>2016.84358620378</v>
      </c>
      <c r="N2053">
        <v>14.3783920338114</v>
      </c>
    </row>
    <row r="2054" spans="2:14">
      <c r="B2054">
        <v>2044</v>
      </c>
      <c r="C2054">
        <v>2016.8442133968499</v>
      </c>
      <c r="D2054">
        <v>13.032786885245899</v>
      </c>
      <c r="K2054">
        <v>2016.8442133968499</v>
      </c>
      <c r="L2054">
        <v>13.032786885245899</v>
      </c>
      <c r="M2054">
        <v>2016.8442133968499</v>
      </c>
      <c r="N2054">
        <v>13.032786885245899</v>
      </c>
    </row>
    <row r="2055" spans="2:14">
      <c r="B2055">
        <v>2045</v>
      </c>
      <c r="C2055">
        <v>2016.8448080117801</v>
      </c>
      <c r="D2055">
        <v>5.9508196721311402</v>
      </c>
      <c r="K2055">
        <v>2016.8448080117801</v>
      </c>
      <c r="L2055">
        <v>5.9508196721311402</v>
      </c>
      <c r="M2055">
        <v>2016.8448080117801</v>
      </c>
      <c r="N2055">
        <v>5.9508196721311402</v>
      </c>
    </row>
    <row r="2056" spans="2:14">
      <c r="B2056">
        <v>2046</v>
      </c>
      <c r="C2056">
        <v>2016.8452756024799</v>
      </c>
      <c r="D2056">
        <v>16.116226306352399</v>
      </c>
      <c r="K2056">
        <v>2016.8452756024799</v>
      </c>
      <c r="L2056">
        <v>16.116226306352399</v>
      </c>
      <c r="M2056">
        <v>2016.8452756024799</v>
      </c>
      <c r="N2056">
        <v>16.116226306352399</v>
      </c>
    </row>
    <row r="2057" spans="2:14">
      <c r="B2057">
        <v>2047</v>
      </c>
      <c r="C2057">
        <v>2016.8455988465</v>
      </c>
      <c r="D2057">
        <v>15.983606557377</v>
      </c>
      <c r="K2057">
        <v>2016.8455988465</v>
      </c>
      <c r="L2057">
        <v>15.983606557377</v>
      </c>
      <c r="M2057">
        <v>2016.8455988465</v>
      </c>
      <c r="N2057">
        <v>15.983606557377</v>
      </c>
    </row>
    <row r="2058" spans="2:14">
      <c r="B2058">
        <v>2048</v>
      </c>
      <c r="C2058">
        <v>2016.8469054306699</v>
      </c>
      <c r="D2058">
        <v>5.1284075307377002</v>
      </c>
      <c r="K2058">
        <v>2016.8469054306699</v>
      </c>
      <c r="L2058">
        <v>5.1284075307377002</v>
      </c>
      <c r="M2058">
        <v>2016.8469054306699</v>
      </c>
      <c r="N2058">
        <v>5.1284075307377002</v>
      </c>
    </row>
    <row r="2059" spans="2:14">
      <c r="B2059">
        <v>2049</v>
      </c>
      <c r="C2059">
        <v>2016.84692693477</v>
      </c>
      <c r="D2059">
        <v>18.934426229508102</v>
      </c>
      <c r="K2059">
        <v>2016.84692693477</v>
      </c>
      <c r="L2059">
        <v>18.934426229508102</v>
      </c>
      <c r="M2059">
        <v>2016.84692693477</v>
      </c>
      <c r="N2059">
        <v>18.934426229508102</v>
      </c>
    </row>
    <row r="2060" spans="2:14">
      <c r="B2060">
        <v>2050</v>
      </c>
      <c r="C2060">
        <v>2016.84704918032</v>
      </c>
      <c r="D2060">
        <v>8.6065573770491799</v>
      </c>
      <c r="K2060">
        <v>2016.84704918032</v>
      </c>
      <c r="L2060">
        <v>8.6065573770491799</v>
      </c>
      <c r="M2060">
        <v>2016.84704918032</v>
      </c>
      <c r="N2060">
        <v>8.6065573770491799</v>
      </c>
    </row>
    <row r="2061" spans="2:14">
      <c r="B2061">
        <v>2051</v>
      </c>
      <c r="C2061">
        <v>2016.8479852089499</v>
      </c>
      <c r="D2061">
        <v>20.234897861168001</v>
      </c>
      <c r="K2061">
        <v>2016.8479852089499</v>
      </c>
      <c r="L2061">
        <v>20.234897861168001</v>
      </c>
      <c r="M2061">
        <v>2016.8479852089499</v>
      </c>
      <c r="N2061">
        <v>20.234897861168001</v>
      </c>
    </row>
    <row r="2062" spans="2:14">
      <c r="B2062">
        <v>2052</v>
      </c>
      <c r="C2062">
        <v>2016.84853273986</v>
      </c>
      <c r="D2062">
        <v>8.1147540983606508</v>
      </c>
      <c r="K2062">
        <v>2016.84853273986</v>
      </c>
      <c r="L2062">
        <v>8.1147540983606508</v>
      </c>
      <c r="M2062">
        <v>2016.84853273986</v>
      </c>
      <c r="N2062">
        <v>8.1147540983606508</v>
      </c>
    </row>
    <row r="2063" spans="2:14">
      <c r="B2063">
        <v>2053</v>
      </c>
      <c r="C2063">
        <v>2016.84874400526</v>
      </c>
      <c r="D2063">
        <v>4.5737704918032698</v>
      </c>
      <c r="K2063">
        <v>2016.84874400526</v>
      </c>
      <c r="L2063">
        <v>4.5737704918032698</v>
      </c>
      <c r="M2063">
        <v>2016.84874400526</v>
      </c>
      <c r="N2063">
        <v>4.5737704918032698</v>
      </c>
    </row>
    <row r="2064" spans="2:14">
      <c r="B2064">
        <v>2054</v>
      </c>
      <c r="C2064">
        <v>2016.8517737950699</v>
      </c>
      <c r="D2064">
        <v>13.3647067110655</v>
      </c>
      <c r="K2064">
        <v>2016.8517737950699</v>
      </c>
      <c r="L2064">
        <v>13.3647067110655</v>
      </c>
      <c r="M2064">
        <v>2016.8517737950699</v>
      </c>
      <c r="N2064">
        <v>13.3647067110655</v>
      </c>
    </row>
    <row r="2065" spans="2:14">
      <c r="B2065">
        <v>2055</v>
      </c>
      <c r="C2065">
        <v>2016.85228217391</v>
      </c>
      <c r="D2065">
        <v>16.706364092383801</v>
      </c>
      <c r="K2065">
        <v>2016.85228217391</v>
      </c>
      <c r="L2065">
        <v>16.706364092383801</v>
      </c>
      <c r="M2065">
        <v>2016.85228217391</v>
      </c>
      <c r="N2065">
        <v>16.706364092383801</v>
      </c>
    </row>
    <row r="2066" spans="2:14">
      <c r="B2066">
        <v>2056</v>
      </c>
      <c r="C2066">
        <v>2016.8534225621399</v>
      </c>
      <c r="D2066">
        <v>3</v>
      </c>
      <c r="K2066">
        <v>2016.8534225621399</v>
      </c>
      <c r="L2066">
        <v>3</v>
      </c>
      <c r="M2066">
        <v>2016.8534225621399</v>
      </c>
      <c r="N2066">
        <v>3</v>
      </c>
    </row>
    <row r="2067" spans="2:14">
      <c r="B2067">
        <v>2057</v>
      </c>
      <c r="C2067">
        <v>2016.8543597780699</v>
      </c>
      <c r="D2067">
        <v>19.819672131147499</v>
      </c>
      <c r="K2067">
        <v>2016.8543597780699</v>
      </c>
      <c r="L2067">
        <v>19.819672131147499</v>
      </c>
      <c r="M2067">
        <v>2016.8543597780699</v>
      </c>
      <c r="N2067">
        <v>19.819672131147499</v>
      </c>
    </row>
    <row r="2068" spans="2:14">
      <c r="B2068">
        <v>2058</v>
      </c>
      <c r="C2068">
        <v>2016.8564620882</v>
      </c>
      <c r="D2068">
        <v>5.36065573770491</v>
      </c>
      <c r="K2068">
        <v>2016.8564620882</v>
      </c>
      <c r="L2068">
        <v>5.36065573770491</v>
      </c>
      <c r="M2068">
        <v>2016.8564620882</v>
      </c>
      <c r="N2068">
        <v>5.36065573770491</v>
      </c>
    </row>
    <row r="2069" spans="2:14">
      <c r="B2069">
        <v>2059</v>
      </c>
      <c r="C2069">
        <v>2016.8573136678499</v>
      </c>
      <c r="D2069">
        <v>17.200929699143</v>
      </c>
      <c r="K2069">
        <v>2016.8573136678499</v>
      </c>
      <c r="L2069">
        <v>17.200929699143</v>
      </c>
      <c r="M2069">
        <v>2016.8573136678499</v>
      </c>
      <c r="N2069">
        <v>17.200929699143</v>
      </c>
    </row>
    <row r="2070" spans="2:14">
      <c r="B2070">
        <v>2060</v>
      </c>
      <c r="C2070">
        <v>2016.8577049180301</v>
      </c>
      <c r="D2070">
        <v>8.36065573770491</v>
      </c>
      <c r="K2070">
        <v>2016.8577049180301</v>
      </c>
      <c r="L2070">
        <v>8.36065573770491</v>
      </c>
      <c r="M2070">
        <v>2016.8577049180301</v>
      </c>
      <c r="N2070">
        <v>8.36065573770491</v>
      </c>
    </row>
    <row r="2071" spans="2:14">
      <c r="B2071">
        <v>2061</v>
      </c>
      <c r="C2071">
        <v>2016.8579159379999</v>
      </c>
      <c r="D2071">
        <v>17.688644125682998</v>
      </c>
      <c r="K2071">
        <v>2016.8579159379999</v>
      </c>
      <c r="L2071">
        <v>17.688644125682998</v>
      </c>
      <c r="M2071">
        <v>2016.8579159379999</v>
      </c>
      <c r="N2071">
        <v>17.688644125682998</v>
      </c>
    </row>
    <row r="2072" spans="2:14">
      <c r="B2072">
        <v>2062</v>
      </c>
      <c r="C2072">
        <v>2016.8580512804399</v>
      </c>
      <c r="D2072">
        <v>15.0983606557377</v>
      </c>
      <c r="K2072">
        <v>2016.8580512804399</v>
      </c>
      <c r="L2072">
        <v>15.0983606557377</v>
      </c>
      <c r="M2072">
        <v>2016.8580512804399</v>
      </c>
      <c r="N2072">
        <v>15.0983606557377</v>
      </c>
    </row>
    <row r="2073" spans="2:14">
      <c r="B2073">
        <v>2063</v>
      </c>
      <c r="C2073">
        <v>2016.85886105538</v>
      </c>
      <c r="D2073">
        <v>3.9923360655737699</v>
      </c>
      <c r="K2073">
        <v>2016.85886105538</v>
      </c>
      <c r="L2073">
        <v>3.9923360655737699</v>
      </c>
      <c r="M2073">
        <v>2016.85886105538</v>
      </c>
      <c r="N2073">
        <v>3.9923360655737699</v>
      </c>
    </row>
    <row r="2074" spans="2:14">
      <c r="B2074">
        <v>2064</v>
      </c>
      <c r="C2074">
        <v>2016.86116478074</v>
      </c>
      <c r="D2074">
        <v>20.9016393442622</v>
      </c>
      <c r="K2074">
        <v>2016.86116478074</v>
      </c>
      <c r="L2074">
        <v>20.9016393442622</v>
      </c>
      <c r="M2074">
        <v>2016.86116478074</v>
      </c>
      <c r="N2074">
        <v>20.9016393442622</v>
      </c>
    </row>
    <row r="2075" spans="2:14">
      <c r="B2075">
        <v>2065</v>
      </c>
      <c r="C2075">
        <v>2016.8616816600299</v>
      </c>
      <c r="D2075">
        <v>3.5409836065573699</v>
      </c>
      <c r="K2075">
        <v>2016.8616816600299</v>
      </c>
      <c r="L2075">
        <v>3.5409836065573699</v>
      </c>
      <c r="M2075">
        <v>2016.8616816600299</v>
      </c>
      <c r="N2075">
        <v>3.5409836065573699</v>
      </c>
    </row>
    <row r="2076" spans="2:14">
      <c r="B2076">
        <v>2066</v>
      </c>
      <c r="C2076">
        <v>2016.86238868185</v>
      </c>
      <c r="D2076">
        <v>7.4061061914519897</v>
      </c>
      <c r="K2076">
        <v>2016.86238868185</v>
      </c>
      <c r="L2076">
        <v>7.4061061914519897</v>
      </c>
      <c r="M2076">
        <v>2016.86238868185</v>
      </c>
      <c r="N2076">
        <v>7.4061061914519897</v>
      </c>
    </row>
    <row r="2077" spans="2:14">
      <c r="B2077">
        <v>2067</v>
      </c>
      <c r="C2077">
        <v>2016.8648562830999</v>
      </c>
      <c r="D2077">
        <v>16.180327868852402</v>
      </c>
      <c r="K2077">
        <v>2016.8648562830999</v>
      </c>
      <c r="L2077">
        <v>16.180327868852402</v>
      </c>
      <c r="M2077">
        <v>2016.8648562830999</v>
      </c>
      <c r="N2077">
        <v>16.180327868852402</v>
      </c>
    </row>
    <row r="2078" spans="2:14">
      <c r="B2078">
        <v>2068</v>
      </c>
      <c r="C2078">
        <v>2016.86550153127</v>
      </c>
      <c r="D2078">
        <v>5.6024664679582701</v>
      </c>
      <c r="K2078">
        <v>2016.86550153127</v>
      </c>
      <c r="L2078">
        <v>5.6024664679582701</v>
      </c>
      <c r="M2078">
        <v>2016.86550153127</v>
      </c>
      <c r="N2078">
        <v>5.6024664679582701</v>
      </c>
    </row>
    <row r="2079" spans="2:14">
      <c r="B2079">
        <v>2069</v>
      </c>
      <c r="C2079">
        <v>2016.8673215685001</v>
      </c>
      <c r="D2079">
        <v>11.9016393442622</v>
      </c>
      <c r="K2079">
        <v>2016.8673215685001</v>
      </c>
      <c r="L2079">
        <v>11.9016393442622</v>
      </c>
      <c r="M2079">
        <v>2016.8673215685001</v>
      </c>
      <c r="N2079">
        <v>11.9016393442622</v>
      </c>
    </row>
    <row r="2080" spans="2:14">
      <c r="B2080">
        <v>2070</v>
      </c>
      <c r="C2080">
        <v>2016.8686217596999</v>
      </c>
      <c r="D2080">
        <v>14.9016393442622</v>
      </c>
      <c r="K2080">
        <v>2016.8686217596999</v>
      </c>
      <c r="L2080">
        <v>14.9016393442622</v>
      </c>
      <c r="M2080">
        <v>2016.8686217596999</v>
      </c>
      <c r="N2080">
        <v>14.9016393442622</v>
      </c>
    </row>
    <row r="2081" spans="2:14">
      <c r="B2081">
        <v>2071</v>
      </c>
      <c r="C2081">
        <v>2016.87013321631</v>
      </c>
      <c r="D2081">
        <v>14.360655737704899</v>
      </c>
      <c r="K2081">
        <v>2016.87013321631</v>
      </c>
      <c r="L2081">
        <v>14.360655737704899</v>
      </c>
      <c r="M2081">
        <v>2016.87013321631</v>
      </c>
      <c r="N2081">
        <v>14.360655737704899</v>
      </c>
    </row>
    <row r="2082" spans="2:14">
      <c r="B2082">
        <v>2072</v>
      </c>
      <c r="C2082">
        <v>2016.8723805013699</v>
      </c>
      <c r="D2082">
        <v>14.9303556791569</v>
      </c>
      <c r="K2082">
        <v>2016.8723805013699</v>
      </c>
      <c r="L2082">
        <v>14.9303556791569</v>
      </c>
      <c r="M2082">
        <v>2016.8723805013699</v>
      </c>
      <c r="N2082">
        <v>14.9303556791569</v>
      </c>
    </row>
    <row r="2083" spans="2:14">
      <c r="B2083">
        <v>2073</v>
      </c>
      <c r="C2083">
        <v>2016.87286712848</v>
      </c>
      <c r="D2083">
        <v>6.5409836065573703</v>
      </c>
      <c r="K2083">
        <v>2016.87286712848</v>
      </c>
      <c r="L2083">
        <v>6.5409836065573703</v>
      </c>
      <c r="M2083">
        <v>2016.87286712848</v>
      </c>
      <c r="N2083">
        <v>6.5409836065573703</v>
      </c>
    </row>
    <row r="2084" spans="2:14">
      <c r="B2084">
        <v>2074</v>
      </c>
      <c r="C2084">
        <v>2016.87388208005</v>
      </c>
      <c r="D2084">
        <v>9.6393442622950793</v>
      </c>
      <c r="K2084">
        <v>2016.87388208005</v>
      </c>
      <c r="L2084">
        <v>9.6393442622950793</v>
      </c>
      <c r="M2084">
        <v>2016.87388208005</v>
      </c>
      <c r="N2084">
        <v>9.6393442622950793</v>
      </c>
    </row>
    <row r="2085" spans="2:14">
      <c r="B2085">
        <v>2075</v>
      </c>
      <c r="C2085">
        <v>2016.87416392351</v>
      </c>
      <c r="D2085">
        <v>22.284175204918</v>
      </c>
      <c r="K2085">
        <v>2016.87416392351</v>
      </c>
      <c r="L2085">
        <v>22.284175204918</v>
      </c>
      <c r="M2085">
        <v>2016.87416392351</v>
      </c>
      <c r="N2085">
        <v>22.284175204918</v>
      </c>
    </row>
    <row r="2086" spans="2:14">
      <c r="B2086">
        <v>2076</v>
      </c>
      <c r="C2086">
        <v>2016.8763232297899</v>
      </c>
      <c r="D2086">
        <v>12.245901639344201</v>
      </c>
      <c r="K2086">
        <v>2016.8763232297899</v>
      </c>
      <c r="L2086">
        <v>12.245901639344201</v>
      </c>
      <c r="M2086">
        <v>2016.8763232297899</v>
      </c>
      <c r="N2086">
        <v>12.245901639344201</v>
      </c>
    </row>
    <row r="2087" spans="2:14">
      <c r="B2087">
        <v>2077</v>
      </c>
      <c r="C2087">
        <v>2016.8774105883399</v>
      </c>
      <c r="D2087">
        <v>18.688524590163901</v>
      </c>
      <c r="K2087">
        <v>2016.8774105883399</v>
      </c>
      <c r="L2087">
        <v>18.688524590163901</v>
      </c>
      <c r="M2087">
        <v>2016.8774105883399</v>
      </c>
      <c r="N2087">
        <v>18.688524590163901</v>
      </c>
    </row>
    <row r="2088" spans="2:14">
      <c r="B2088">
        <v>2078</v>
      </c>
      <c r="C2088">
        <v>2016.88012036485</v>
      </c>
      <c r="D2088">
        <v>17.7540983606557</v>
      </c>
      <c r="K2088">
        <v>2016.88012036485</v>
      </c>
      <c r="L2088">
        <v>17.7540983606557</v>
      </c>
      <c r="M2088">
        <v>2016.88012036485</v>
      </c>
      <c r="N2088">
        <v>17.7540983606557</v>
      </c>
    </row>
    <row r="2089" spans="2:14">
      <c r="B2089">
        <v>2079</v>
      </c>
      <c r="C2089">
        <v>2016.8822392878401</v>
      </c>
      <c r="D2089">
        <v>6.7377049180327804</v>
      </c>
      <c r="K2089">
        <v>2016.8822392878401</v>
      </c>
      <c r="L2089">
        <v>6.7377049180327804</v>
      </c>
      <c r="M2089">
        <v>2016.8822392878401</v>
      </c>
      <c r="N2089">
        <v>6.7377049180327804</v>
      </c>
    </row>
    <row r="2090" spans="2:14">
      <c r="B2090">
        <v>2080</v>
      </c>
      <c r="C2090">
        <v>2016.88306710967</v>
      </c>
      <c r="D2090">
        <v>6.4918032786885203</v>
      </c>
      <c r="K2090">
        <v>2016.88306710967</v>
      </c>
      <c r="L2090">
        <v>6.4918032786885203</v>
      </c>
      <c r="M2090">
        <v>2016.88306710967</v>
      </c>
      <c r="N2090">
        <v>6.4918032786885203</v>
      </c>
    </row>
    <row r="2091" spans="2:14">
      <c r="B2091">
        <v>2081</v>
      </c>
      <c r="C2091">
        <v>2016.8831689809699</v>
      </c>
      <c r="D2091">
        <v>9.8852459016393404</v>
      </c>
      <c r="K2091">
        <v>2016.8831689809699</v>
      </c>
      <c r="L2091">
        <v>9.8852459016393404</v>
      </c>
      <c r="M2091">
        <v>2016.8831689809699</v>
      </c>
      <c r="N2091">
        <v>9.8852459016393404</v>
      </c>
    </row>
    <row r="2092" spans="2:14">
      <c r="B2092">
        <v>2082</v>
      </c>
      <c r="C2092">
        <v>2016.8852750525</v>
      </c>
      <c r="D2092">
        <v>2.2622950819672099</v>
      </c>
      <c r="K2092">
        <v>2016.8852750525</v>
      </c>
      <c r="L2092">
        <v>2.2622950819672099</v>
      </c>
      <c r="M2092">
        <v>2016.8852750525</v>
      </c>
      <c r="N2092">
        <v>2.2622950819672099</v>
      </c>
    </row>
    <row r="2093" spans="2:14">
      <c r="B2093">
        <v>2083</v>
      </c>
      <c r="C2093">
        <v>2016.88646586603</v>
      </c>
      <c r="D2093">
        <v>15.5053694928278</v>
      </c>
      <c r="K2093">
        <v>2016.88646586603</v>
      </c>
      <c r="L2093">
        <v>15.5053694928278</v>
      </c>
      <c r="M2093">
        <v>2016.88646586603</v>
      </c>
      <c r="N2093">
        <v>15.5053694928278</v>
      </c>
    </row>
    <row r="2094" spans="2:14">
      <c r="B2094">
        <v>2084</v>
      </c>
      <c r="C2094">
        <v>2016.88658694328</v>
      </c>
      <c r="D2094">
        <v>6.3881232923497198</v>
      </c>
      <c r="K2094">
        <v>2016.88658694328</v>
      </c>
      <c r="L2094">
        <v>6.3881232923497198</v>
      </c>
      <c r="M2094">
        <v>2016.88658694328</v>
      </c>
      <c r="N2094">
        <v>6.3881232923497198</v>
      </c>
    </row>
    <row r="2095" spans="2:14">
      <c r="B2095">
        <v>2085</v>
      </c>
      <c r="C2095">
        <v>2016.8874679497201</v>
      </c>
      <c r="D2095">
        <v>18.688524590163901</v>
      </c>
      <c r="K2095">
        <v>2016.8874679497201</v>
      </c>
      <c r="L2095">
        <v>18.688524590163901</v>
      </c>
      <c r="M2095">
        <v>2016.8874679497201</v>
      </c>
      <c r="N2095">
        <v>18.688524590163901</v>
      </c>
    </row>
    <row r="2096" spans="2:14">
      <c r="B2096">
        <v>2086</v>
      </c>
      <c r="C2096">
        <v>2016.8892072845799</v>
      </c>
      <c r="D2096">
        <v>18.0491803278688</v>
      </c>
      <c r="K2096">
        <v>2016.8892072845799</v>
      </c>
      <c r="L2096">
        <v>18.0491803278688</v>
      </c>
      <c r="M2096">
        <v>2016.8892072845799</v>
      </c>
      <c r="N2096">
        <v>18.0491803278688</v>
      </c>
    </row>
    <row r="2097" spans="2:14">
      <c r="B2097">
        <v>2087</v>
      </c>
      <c r="C2097">
        <v>2016.8895015169801</v>
      </c>
      <c r="D2097">
        <v>20.7264274403874</v>
      </c>
      <c r="K2097">
        <v>2016.8895015169801</v>
      </c>
      <c r="L2097">
        <v>20.7264274403874</v>
      </c>
      <c r="M2097">
        <v>2016.8895015169801</v>
      </c>
      <c r="N2097">
        <v>20.7264274403874</v>
      </c>
    </row>
    <row r="2098" spans="2:14">
      <c r="B2098">
        <v>2088</v>
      </c>
      <c r="C2098">
        <v>2016.8921046651201</v>
      </c>
      <c r="D2098">
        <v>19.178770420651102</v>
      </c>
      <c r="K2098">
        <v>2016.8921046651201</v>
      </c>
      <c r="L2098">
        <v>19.178770420651102</v>
      </c>
      <c r="M2098">
        <v>2016.8921046651201</v>
      </c>
      <c r="N2098">
        <v>19.178770420651102</v>
      </c>
    </row>
    <row r="2099" spans="2:14">
      <c r="B2099">
        <v>2089</v>
      </c>
      <c r="C2099">
        <v>2016.8953603109401</v>
      </c>
      <c r="D2099">
        <v>2.2131147540983598</v>
      </c>
      <c r="K2099">
        <v>2016.8953603109401</v>
      </c>
      <c r="L2099">
        <v>2.2131147540983598</v>
      </c>
      <c r="M2099">
        <v>2016.8953603109401</v>
      </c>
      <c r="N2099">
        <v>2.2131147540983598</v>
      </c>
    </row>
    <row r="2100" spans="2:14">
      <c r="B2100">
        <v>2090</v>
      </c>
      <c r="C2100">
        <v>2016.89560480205</v>
      </c>
      <c r="D2100">
        <v>5.55737704918032</v>
      </c>
      <c r="K2100">
        <v>2016.89560480205</v>
      </c>
      <c r="L2100">
        <v>5.55737704918032</v>
      </c>
      <c r="M2100">
        <v>2016.89560480205</v>
      </c>
      <c r="N2100">
        <v>5.55737704918032</v>
      </c>
    </row>
    <row r="2101" spans="2:14">
      <c r="B2101">
        <v>2091</v>
      </c>
      <c r="C2101">
        <v>2016.89631790113</v>
      </c>
      <c r="D2101">
        <v>5.3114754098360599</v>
      </c>
      <c r="K2101">
        <v>2016.89631790113</v>
      </c>
      <c r="L2101">
        <v>5.3114754098360599</v>
      </c>
      <c r="M2101">
        <v>2016.89631790113</v>
      </c>
      <c r="N2101">
        <v>5.3114754098360599</v>
      </c>
    </row>
    <row r="2102" spans="2:14">
      <c r="B2102">
        <v>2092</v>
      </c>
      <c r="C2102">
        <v>2016.89941013102</v>
      </c>
      <c r="D2102">
        <v>2.68458888319672</v>
      </c>
      <c r="K2102">
        <v>2016.89941013102</v>
      </c>
      <c r="L2102">
        <v>2.68458888319672</v>
      </c>
      <c r="M2102">
        <v>2016.89941013102</v>
      </c>
      <c r="N2102">
        <v>2.68458888319672</v>
      </c>
    </row>
    <row r="2103" spans="2:14">
      <c r="B2103">
        <v>2093</v>
      </c>
      <c r="C2103">
        <v>2016.90063015754</v>
      </c>
      <c r="D2103">
        <v>11.7450449859118</v>
      </c>
      <c r="K2103">
        <v>2016.90063015754</v>
      </c>
      <c r="L2103">
        <v>11.7450449859118</v>
      </c>
      <c r="M2103">
        <v>2016.90063015754</v>
      </c>
      <c r="N2103">
        <v>11.7450449859118</v>
      </c>
    </row>
    <row r="2104" spans="2:14">
      <c r="B2104">
        <v>2094</v>
      </c>
      <c r="C2104">
        <v>2016.9014243174599</v>
      </c>
      <c r="D2104">
        <v>3.5901639344262302</v>
      </c>
      <c r="K2104">
        <v>2016.9014243174599</v>
      </c>
      <c r="L2104">
        <v>3.5901639344262302</v>
      </c>
      <c r="M2104">
        <v>2016.9014243174599</v>
      </c>
      <c r="N2104">
        <v>3.5901639344262302</v>
      </c>
    </row>
    <row r="2105" spans="2:14">
      <c r="B2105">
        <v>2095</v>
      </c>
      <c r="C2105">
        <v>2016.9020914987</v>
      </c>
      <c r="D2105">
        <v>6.8787090163934401</v>
      </c>
      <c r="K2105">
        <v>2016.9020914987</v>
      </c>
      <c r="L2105">
        <v>6.8787090163934401</v>
      </c>
      <c r="M2105">
        <v>2016.9020914987</v>
      </c>
      <c r="N2105">
        <v>6.8787090163934401</v>
      </c>
    </row>
    <row r="2106" spans="2:14">
      <c r="B2106">
        <v>2096</v>
      </c>
      <c r="C2106">
        <v>2016.9024836461299</v>
      </c>
      <c r="D2106">
        <v>8.2676311475409801</v>
      </c>
      <c r="K2106">
        <v>2016.9024836461299</v>
      </c>
      <c r="L2106">
        <v>8.2676311475409801</v>
      </c>
      <c r="M2106">
        <v>2016.9024836461299</v>
      </c>
      <c r="N2106">
        <v>8.2676311475409801</v>
      </c>
    </row>
    <row r="2107" spans="2:14">
      <c r="B2107">
        <v>2097</v>
      </c>
      <c r="C2107">
        <v>2016.9032315510101</v>
      </c>
      <c r="D2107">
        <v>5.0230788934426203</v>
      </c>
      <c r="K2107">
        <v>2016.9032315510101</v>
      </c>
      <c r="L2107">
        <v>5.0230788934426203</v>
      </c>
      <c r="M2107">
        <v>2016.9032315510101</v>
      </c>
      <c r="N2107">
        <v>5.0230788934426203</v>
      </c>
    </row>
    <row r="2108" spans="2:14">
      <c r="B2108">
        <v>2098</v>
      </c>
      <c r="C2108">
        <v>2016.9037711187</v>
      </c>
      <c r="D2108">
        <v>16.475409836065499</v>
      </c>
      <c r="K2108">
        <v>2016.9037711187</v>
      </c>
      <c r="L2108">
        <v>16.475409836065499</v>
      </c>
      <c r="M2108">
        <v>2016.9037711187</v>
      </c>
      <c r="N2108">
        <v>16.475409836065499</v>
      </c>
    </row>
    <row r="2109" spans="2:14">
      <c r="B2109">
        <v>2099</v>
      </c>
      <c r="C2109">
        <v>2016.90449884905</v>
      </c>
      <c r="D2109">
        <v>19.733391393442599</v>
      </c>
      <c r="K2109">
        <v>2016.90449884905</v>
      </c>
      <c r="L2109">
        <v>19.733391393442599</v>
      </c>
      <c r="M2109">
        <v>2016.90449884905</v>
      </c>
      <c r="N2109">
        <v>19.733391393442599</v>
      </c>
    </row>
    <row r="2110" spans="2:14">
      <c r="B2110">
        <v>2100</v>
      </c>
      <c r="C2110">
        <v>2016.9063790239099</v>
      </c>
      <c r="D2110">
        <v>12.1475409836065</v>
      </c>
      <c r="K2110">
        <v>2016.9063790239099</v>
      </c>
      <c r="L2110">
        <v>12.1475409836065</v>
      </c>
      <c r="M2110">
        <v>2016.9063790239099</v>
      </c>
      <c r="N2110">
        <v>12.1475409836065</v>
      </c>
    </row>
    <row r="2111" spans="2:14">
      <c r="B2111">
        <v>2101</v>
      </c>
      <c r="C2111">
        <v>2016.9064439080901</v>
      </c>
      <c r="D2111">
        <v>1.8196721311475399</v>
      </c>
      <c r="K2111">
        <v>2016.9064439080901</v>
      </c>
      <c r="L2111">
        <v>1.8196721311475399</v>
      </c>
      <c r="M2111">
        <v>2016.9064439080901</v>
      </c>
      <c r="N2111">
        <v>1.8196721311475399</v>
      </c>
    </row>
    <row r="2112" spans="2:14">
      <c r="B2112">
        <v>2102</v>
      </c>
      <c r="C2112">
        <v>2016.9071366329099</v>
      </c>
      <c r="D2112">
        <v>15.2950819672131</v>
      </c>
      <c r="K2112">
        <v>2016.9071366329099</v>
      </c>
      <c r="L2112">
        <v>15.2950819672131</v>
      </c>
      <c r="M2112">
        <v>2016.9071366329099</v>
      </c>
      <c r="N2112">
        <v>15.2950819672131</v>
      </c>
    </row>
    <row r="2113" spans="2:14">
      <c r="B2113">
        <v>2103</v>
      </c>
      <c r="C2113">
        <v>2016.90842106284</v>
      </c>
      <c r="D2113">
        <v>7.8289510758196696</v>
      </c>
      <c r="K2113">
        <v>2016.90842106284</v>
      </c>
      <c r="L2113">
        <v>7.8289510758196696</v>
      </c>
      <c r="M2113">
        <v>2016.90842106284</v>
      </c>
      <c r="N2113">
        <v>7.8289510758196696</v>
      </c>
    </row>
    <row r="2114" spans="2:14">
      <c r="B2114">
        <v>2104</v>
      </c>
      <c r="C2114">
        <v>2016.90929254302</v>
      </c>
      <c r="D2114">
        <v>18</v>
      </c>
      <c r="K2114">
        <v>2016.90929254302</v>
      </c>
      <c r="L2114">
        <v>18</v>
      </c>
      <c r="M2114">
        <v>2016.90929254302</v>
      </c>
      <c r="N2114">
        <v>18</v>
      </c>
    </row>
    <row r="2115" spans="2:14">
      <c r="B2115">
        <v>2105</v>
      </c>
      <c r="C2115">
        <v>2016.9096814065899</v>
      </c>
      <c r="D2115">
        <v>12.4106863839285</v>
      </c>
      <c r="K2115">
        <v>2016.9096814065899</v>
      </c>
      <c r="L2115">
        <v>12.4106863839285</v>
      </c>
      <c r="M2115">
        <v>2016.9096814065899</v>
      </c>
      <c r="N2115">
        <v>12.4106863839285</v>
      </c>
    </row>
    <row r="2116" spans="2:14">
      <c r="B2116">
        <v>2106</v>
      </c>
      <c r="C2116">
        <v>2016.9116483059699</v>
      </c>
      <c r="D2116">
        <v>12.9627874544626</v>
      </c>
      <c r="K2116">
        <v>2016.9116483059699</v>
      </c>
      <c r="L2116">
        <v>12.9627874544626</v>
      </c>
      <c r="M2116">
        <v>2016.9116483059699</v>
      </c>
      <c r="N2116">
        <v>12.9627874544626</v>
      </c>
    </row>
    <row r="2117" spans="2:14">
      <c r="B2117">
        <v>2107</v>
      </c>
      <c r="C2117">
        <v>2016.9134535183</v>
      </c>
      <c r="D2117">
        <v>1.9867153346994499</v>
      </c>
      <c r="K2117">
        <v>2016.9134535183</v>
      </c>
      <c r="L2117">
        <v>1.9867153346994499</v>
      </c>
      <c r="M2117">
        <v>2016.9134535183</v>
      </c>
      <c r="N2117">
        <v>1.9867153346994499</v>
      </c>
    </row>
    <row r="2118" spans="2:14">
      <c r="B2118">
        <v>2108</v>
      </c>
      <c r="C2118">
        <v>2016.91513369824</v>
      </c>
      <c r="D2118">
        <v>9.4859016393442595</v>
      </c>
      <c r="K2118">
        <v>2016.91513369824</v>
      </c>
      <c r="L2118">
        <v>9.4859016393442595</v>
      </c>
      <c r="M2118">
        <v>2016.91513369824</v>
      </c>
      <c r="N2118">
        <v>9.4859016393442595</v>
      </c>
    </row>
    <row r="2119" spans="2:14">
      <c r="B2119">
        <v>2109</v>
      </c>
      <c r="C2119">
        <v>2016.91608140413</v>
      </c>
      <c r="D2119">
        <v>10.182849321209</v>
      </c>
      <c r="K2119">
        <v>2016.91608140413</v>
      </c>
      <c r="L2119">
        <v>10.182849321209</v>
      </c>
      <c r="M2119">
        <v>2016.91608140413</v>
      </c>
      <c r="N2119">
        <v>10.182849321209</v>
      </c>
    </row>
    <row r="2120" spans="2:14">
      <c r="B2120">
        <v>2110</v>
      </c>
      <c r="C2120">
        <v>2016.9167940319001</v>
      </c>
      <c r="D2120">
        <v>15.393442622950801</v>
      </c>
      <c r="K2120">
        <v>2016.9167940319001</v>
      </c>
      <c r="L2120">
        <v>15.393442622950801</v>
      </c>
      <c r="M2120">
        <v>2016.9167940319001</v>
      </c>
      <c r="N2120">
        <v>15.393442622950801</v>
      </c>
    </row>
    <row r="2121" spans="2:14">
      <c r="B2121">
        <v>2111</v>
      </c>
      <c r="C2121">
        <v>2016.9168278038799</v>
      </c>
      <c r="D2121">
        <v>8.9017144420640797</v>
      </c>
      <c r="K2121">
        <v>2016.9168278038799</v>
      </c>
      <c r="L2121">
        <v>8.9017144420640797</v>
      </c>
      <c r="M2121">
        <v>2016.9168278038799</v>
      </c>
      <c r="N2121">
        <v>8.9017144420640797</v>
      </c>
    </row>
    <row r="2122" spans="2:14">
      <c r="B2122">
        <v>2112</v>
      </c>
      <c r="C2122">
        <v>2016.9188646835701</v>
      </c>
      <c r="D2122">
        <v>18.1475409836065</v>
      </c>
      <c r="K2122">
        <v>2016.9188646835701</v>
      </c>
      <c r="L2122">
        <v>18.1475409836065</v>
      </c>
      <c r="M2122">
        <v>2016.9188646835701</v>
      </c>
      <c r="N2122">
        <v>18.1475409836065</v>
      </c>
    </row>
    <row r="2123" spans="2:14">
      <c r="B2123">
        <v>2113</v>
      </c>
      <c r="C2123">
        <v>2016.9234360404901</v>
      </c>
      <c r="D2123">
        <v>6.2459016393442601</v>
      </c>
      <c r="K2123">
        <v>2016.9234360404901</v>
      </c>
      <c r="L2123">
        <v>6.2459016393442601</v>
      </c>
      <c r="M2123">
        <v>2016.9234360404901</v>
      </c>
      <c r="N2123">
        <v>6.2459016393442601</v>
      </c>
    </row>
    <row r="2124" spans="2:14">
      <c r="B2124">
        <v>2114</v>
      </c>
      <c r="C2124">
        <v>2016.9247566059601</v>
      </c>
      <c r="D2124">
        <v>19.524590163934398</v>
      </c>
      <c r="K2124">
        <v>2016.9247566059601</v>
      </c>
      <c r="L2124">
        <v>19.524590163934398</v>
      </c>
      <c r="M2124">
        <v>2016.9247566059601</v>
      </c>
      <c r="N2124">
        <v>19.524590163934398</v>
      </c>
    </row>
    <row r="2125" spans="2:14">
      <c r="B2125">
        <v>2115</v>
      </c>
      <c r="C2125">
        <v>2016.9257876438901</v>
      </c>
      <c r="D2125">
        <v>22.315343237704901</v>
      </c>
      <c r="K2125">
        <v>2016.9257876438901</v>
      </c>
      <c r="L2125">
        <v>22.315343237704901</v>
      </c>
      <c r="M2125">
        <v>2016.9257876438901</v>
      </c>
      <c r="N2125">
        <v>22.315343237704901</v>
      </c>
    </row>
    <row r="2126" spans="2:14">
      <c r="B2126">
        <v>2116</v>
      </c>
      <c r="C2126">
        <v>2016.92589450835</v>
      </c>
      <c r="D2126">
        <v>11.101844262295</v>
      </c>
      <c r="K2126">
        <v>2016.92589450835</v>
      </c>
      <c r="L2126">
        <v>11.101844262295</v>
      </c>
      <c r="M2126">
        <v>2016.92589450835</v>
      </c>
      <c r="N2126">
        <v>11.101844262295</v>
      </c>
    </row>
    <row r="2127" spans="2:14">
      <c r="B2127">
        <v>2117</v>
      </c>
      <c r="C2127">
        <v>2016.9264439080901</v>
      </c>
      <c r="D2127">
        <v>1.8196721311475399</v>
      </c>
      <c r="K2127">
        <v>2016.9264439080901</v>
      </c>
      <c r="L2127">
        <v>1.8196721311475399</v>
      </c>
      <c r="M2127">
        <v>2016.9264439080901</v>
      </c>
      <c r="N2127">
        <v>1.8196721311475399</v>
      </c>
    </row>
    <row r="2128" spans="2:14">
      <c r="B2128">
        <v>2118</v>
      </c>
      <c r="C2128">
        <v>2016.9271817081699</v>
      </c>
      <c r="D2128">
        <v>3.3300083584986999</v>
      </c>
      <c r="K2128">
        <v>2016.9271817081699</v>
      </c>
      <c r="L2128">
        <v>3.3300083584986999</v>
      </c>
      <c r="M2128">
        <v>2016.9271817081699</v>
      </c>
      <c r="N2128">
        <v>3.3300083584986999</v>
      </c>
    </row>
    <row r="2129" spans="2:14">
      <c r="B2129">
        <v>2119</v>
      </c>
      <c r="C2129">
        <v>2016.9280738488499</v>
      </c>
      <c r="D2129">
        <v>8.1147540983606508</v>
      </c>
      <c r="K2129">
        <v>2016.9280738488499</v>
      </c>
      <c r="L2129">
        <v>8.1147540983606508</v>
      </c>
      <c r="M2129">
        <v>2016.9280738488499</v>
      </c>
      <c r="N2129">
        <v>8.1147540983606508</v>
      </c>
    </row>
    <row r="2130" spans="2:14">
      <c r="B2130">
        <v>2120</v>
      </c>
      <c r="C2130">
        <v>2016.9287170937901</v>
      </c>
      <c r="D2130">
        <v>4.2785175461065501</v>
      </c>
      <c r="K2130">
        <v>2016.9287170937901</v>
      </c>
      <c r="L2130">
        <v>4.2785175461065501</v>
      </c>
      <c r="M2130">
        <v>2016.9287170937901</v>
      </c>
      <c r="N2130">
        <v>4.2785175461065501</v>
      </c>
    </row>
    <row r="2131" spans="2:14">
      <c r="B2131">
        <v>2121</v>
      </c>
      <c r="C2131">
        <v>2016.9301796331599</v>
      </c>
      <c r="D2131">
        <v>20.260546176415801</v>
      </c>
      <c r="K2131">
        <v>2016.9301796331599</v>
      </c>
      <c r="L2131">
        <v>20.260546176415801</v>
      </c>
      <c r="M2131">
        <v>2016.9301796331599</v>
      </c>
      <c r="N2131">
        <v>20.260546176415801</v>
      </c>
    </row>
    <row r="2132" spans="2:14">
      <c r="B2132">
        <v>2122</v>
      </c>
      <c r="C2132">
        <v>2016.9302742688699</v>
      </c>
      <c r="D2132">
        <v>14.213114754098299</v>
      </c>
      <c r="K2132">
        <v>2016.9302742688699</v>
      </c>
      <c r="L2132">
        <v>14.213114754098299</v>
      </c>
      <c r="M2132">
        <v>2016.9302742688699</v>
      </c>
      <c r="N2132">
        <v>14.213114754098299</v>
      </c>
    </row>
    <row r="2133" spans="2:14">
      <c r="B2133">
        <v>2123</v>
      </c>
      <c r="C2133">
        <v>2016.9322500210899</v>
      </c>
      <c r="D2133">
        <v>5.25398997822745</v>
      </c>
      <c r="K2133">
        <v>2016.9322500210899</v>
      </c>
      <c r="L2133">
        <v>5.25398997822745</v>
      </c>
      <c r="M2133">
        <v>2016.9322500210899</v>
      </c>
      <c r="N2133">
        <v>5.25398997822745</v>
      </c>
    </row>
    <row r="2134" spans="2:14">
      <c r="B2134">
        <v>2124</v>
      </c>
      <c r="C2134">
        <v>2016.9332489107601</v>
      </c>
      <c r="D2134">
        <v>2.9016393442622901</v>
      </c>
      <c r="K2134">
        <v>2016.9332489107601</v>
      </c>
      <c r="L2134">
        <v>2.9016393442622901</v>
      </c>
      <c r="M2134">
        <v>2016.9332489107601</v>
      </c>
      <c r="N2134">
        <v>2.9016393442622901</v>
      </c>
    </row>
    <row r="2135" spans="2:14">
      <c r="B2135">
        <v>2125</v>
      </c>
      <c r="C2135">
        <v>2016.93649084403</v>
      </c>
      <c r="D2135">
        <v>18.0702235224331</v>
      </c>
      <c r="K2135">
        <v>2016.93649084403</v>
      </c>
      <c r="L2135">
        <v>18.0702235224331</v>
      </c>
      <c r="M2135">
        <v>2016.93649084403</v>
      </c>
      <c r="N2135">
        <v>18.0702235224331</v>
      </c>
    </row>
    <row r="2136" spans="2:14">
      <c r="B2136">
        <v>2126</v>
      </c>
      <c r="C2136">
        <v>2016.93677219814</v>
      </c>
      <c r="D2136">
        <v>14.454405737704899</v>
      </c>
      <c r="K2136">
        <v>2016.93677219814</v>
      </c>
      <c r="L2136">
        <v>14.454405737704899</v>
      </c>
      <c r="M2136">
        <v>2016.93677219814</v>
      </c>
      <c r="N2136">
        <v>14.454405737704899</v>
      </c>
    </row>
    <row r="2137" spans="2:14">
      <c r="B2137">
        <v>2127</v>
      </c>
      <c r="C2137">
        <v>2016.93703852302</v>
      </c>
      <c r="D2137">
        <v>18.737704918032701</v>
      </c>
      <c r="K2137">
        <v>2016.93703852302</v>
      </c>
      <c r="L2137">
        <v>18.737704918032701</v>
      </c>
      <c r="M2137">
        <v>2016.93703852302</v>
      </c>
      <c r="N2137">
        <v>18.737704918032701</v>
      </c>
    </row>
    <row r="2138" spans="2:14">
      <c r="B2138">
        <v>2128</v>
      </c>
      <c r="C2138">
        <v>2016.94205459062</v>
      </c>
      <c r="D2138">
        <v>17.021381275614701</v>
      </c>
      <c r="K2138">
        <v>2016.94205459062</v>
      </c>
      <c r="L2138">
        <v>17.021381275614701</v>
      </c>
      <c r="M2138">
        <v>2016.94205459062</v>
      </c>
      <c r="N2138">
        <v>17.021381275614701</v>
      </c>
    </row>
    <row r="2139" spans="2:14">
      <c r="B2139">
        <v>2129</v>
      </c>
      <c r="C2139">
        <v>2016.94321066935</v>
      </c>
      <c r="D2139">
        <v>18.607546106557301</v>
      </c>
      <c r="K2139">
        <v>2016.94321066935</v>
      </c>
      <c r="L2139">
        <v>18.607546106557301</v>
      </c>
      <c r="M2139">
        <v>2016.94321066935</v>
      </c>
      <c r="N2139">
        <v>18.607546106557301</v>
      </c>
    </row>
    <row r="2140" spans="2:14">
      <c r="B2140">
        <v>2130</v>
      </c>
      <c r="C2140">
        <v>2016.94599032014</v>
      </c>
      <c r="D2140">
        <v>15.8721016905737</v>
      </c>
      <c r="K2140">
        <v>2016.94599032014</v>
      </c>
      <c r="L2140">
        <v>15.8721016905737</v>
      </c>
      <c r="M2140">
        <v>2016.94599032014</v>
      </c>
      <c r="N2140">
        <v>15.8721016905737</v>
      </c>
    </row>
    <row r="2141" spans="2:14">
      <c r="B2141">
        <v>2131</v>
      </c>
      <c r="C2141">
        <v>2016.9471071686</v>
      </c>
      <c r="D2141">
        <v>15.245901639344201</v>
      </c>
      <c r="K2141">
        <v>2016.9471071686</v>
      </c>
      <c r="L2141">
        <v>15.245901639344201</v>
      </c>
      <c r="M2141">
        <v>2016.9471071686</v>
      </c>
      <c r="N2141">
        <v>15.245901639344201</v>
      </c>
    </row>
    <row r="2142" spans="2:14">
      <c r="B2142">
        <v>2132</v>
      </c>
      <c r="C2142">
        <v>2016.9472052785</v>
      </c>
      <c r="D2142">
        <v>11.8032786885245</v>
      </c>
      <c r="K2142">
        <v>2016.9472052785</v>
      </c>
      <c r="L2142">
        <v>11.8032786885245</v>
      </c>
      <c r="M2142">
        <v>2016.9472052785</v>
      </c>
      <c r="N2142">
        <v>11.8032786885245</v>
      </c>
    </row>
    <row r="2143" spans="2:14">
      <c r="B2143">
        <v>2133</v>
      </c>
      <c r="C2143">
        <v>2016.94751203335</v>
      </c>
      <c r="D2143">
        <v>13.969463114753999</v>
      </c>
      <c r="K2143">
        <v>2016.94751203335</v>
      </c>
      <c r="L2143">
        <v>13.969463114753999</v>
      </c>
      <c r="M2143">
        <v>2016.94751203335</v>
      </c>
      <c r="N2143">
        <v>13.969463114753999</v>
      </c>
    </row>
    <row r="2144" spans="2:14">
      <c r="B2144">
        <v>2134</v>
      </c>
      <c r="C2144">
        <v>2016.95329718208</v>
      </c>
      <c r="D2144">
        <v>13.1311475409836</v>
      </c>
      <c r="K2144">
        <v>2016.95329718208</v>
      </c>
      <c r="L2144">
        <v>13.1311475409836</v>
      </c>
      <c r="M2144">
        <v>2016.95329718208</v>
      </c>
      <c r="N2144">
        <v>13.1311475409836</v>
      </c>
    </row>
    <row r="2145" spans="2:14">
      <c r="B2145">
        <v>2135</v>
      </c>
      <c r="C2145">
        <v>2016.9542680905299</v>
      </c>
      <c r="D2145">
        <v>16.465987021857899</v>
      </c>
      <c r="K2145">
        <v>2016.9542680905299</v>
      </c>
      <c r="L2145">
        <v>16.465987021857899</v>
      </c>
      <c r="M2145">
        <v>2016.9542680905299</v>
      </c>
      <c r="N2145">
        <v>16.465987021857899</v>
      </c>
    </row>
    <row r="2146" spans="2:14">
      <c r="B2146">
        <v>2136</v>
      </c>
      <c r="C2146">
        <v>2016.9546660188601</v>
      </c>
      <c r="D2146">
        <v>12.639344262294999</v>
      </c>
      <c r="K2146">
        <v>2016.9546660188601</v>
      </c>
      <c r="L2146">
        <v>12.639344262294999</v>
      </c>
      <c r="M2146">
        <v>2016.9546660188601</v>
      </c>
      <c r="N2146">
        <v>12.639344262294999</v>
      </c>
    </row>
    <row r="2147" spans="2:14">
      <c r="B2147">
        <v>2137</v>
      </c>
      <c r="C2147">
        <v>2016.9564280607101</v>
      </c>
      <c r="D2147">
        <v>5.7044500512295002</v>
      </c>
      <c r="K2147">
        <v>2016.9564280607101</v>
      </c>
      <c r="L2147">
        <v>5.7044500512295002</v>
      </c>
      <c r="M2147">
        <v>2016.9564280607101</v>
      </c>
      <c r="N2147">
        <v>5.7044500512295002</v>
      </c>
    </row>
    <row r="2148" spans="2:14">
      <c r="B2148">
        <v>2138</v>
      </c>
      <c r="C2148">
        <v>2016.95863426098</v>
      </c>
      <c r="D2148">
        <v>17.674388905152199</v>
      </c>
      <c r="K2148">
        <v>2016.95863426098</v>
      </c>
      <c r="L2148">
        <v>17.674388905152199</v>
      </c>
      <c r="M2148">
        <v>2016.95863426098</v>
      </c>
      <c r="N2148">
        <v>17.674388905152199</v>
      </c>
    </row>
    <row r="2149" spans="2:14">
      <c r="B2149">
        <v>2139</v>
      </c>
      <c r="C2149">
        <v>2016.9613705648301</v>
      </c>
      <c r="D2149">
        <v>11.640555374441099</v>
      </c>
      <c r="K2149">
        <v>2016.9613705648301</v>
      </c>
      <c r="L2149">
        <v>11.640555374441099</v>
      </c>
      <c r="M2149">
        <v>2016.9613705648301</v>
      </c>
      <c r="N2149">
        <v>11.640555374441099</v>
      </c>
    </row>
    <row r="2150" spans="2:14">
      <c r="B2150">
        <v>2140</v>
      </c>
      <c r="C2150">
        <v>2016.96156913142</v>
      </c>
      <c r="D2150">
        <v>10.2786885245901</v>
      </c>
      <c r="K2150">
        <v>2016.96156913142</v>
      </c>
      <c r="L2150">
        <v>10.2786885245901</v>
      </c>
      <c r="M2150">
        <v>2016.96156913142</v>
      </c>
      <c r="N2150">
        <v>10.2786885245901</v>
      </c>
    </row>
    <row r="2151" spans="2:14">
      <c r="B2151">
        <v>2141</v>
      </c>
      <c r="C2151">
        <v>2016.96208111642</v>
      </c>
      <c r="D2151">
        <v>21.8284293032786</v>
      </c>
      <c r="K2151">
        <v>2016.96208111642</v>
      </c>
      <c r="L2151">
        <v>21.8284293032786</v>
      </c>
      <c r="M2151">
        <v>2016.96208111642</v>
      </c>
      <c r="N2151">
        <v>21.8284293032786</v>
      </c>
    </row>
    <row r="2152" spans="2:14">
      <c r="B2152">
        <v>2142</v>
      </c>
      <c r="C2152">
        <v>2016.96228223051</v>
      </c>
      <c r="D2152">
        <v>10.032786885245899</v>
      </c>
      <c r="K2152">
        <v>2016.96228223051</v>
      </c>
      <c r="L2152">
        <v>10.032786885245899</v>
      </c>
      <c r="M2152">
        <v>2016.96228223051</v>
      </c>
      <c r="N2152">
        <v>10.032786885245899</v>
      </c>
    </row>
    <row r="2153" spans="2:14">
      <c r="B2153">
        <v>2143</v>
      </c>
      <c r="C2153">
        <v>2016.9632398207</v>
      </c>
      <c r="D2153">
        <v>13.1311475409836</v>
      </c>
      <c r="K2153">
        <v>2016.9632398207</v>
      </c>
      <c r="L2153">
        <v>13.1311475409836</v>
      </c>
      <c r="M2153">
        <v>2016.9632398207</v>
      </c>
      <c r="N2153">
        <v>13.1311475409836</v>
      </c>
    </row>
    <row r="2154" spans="2:14">
      <c r="B2154">
        <v>2144</v>
      </c>
      <c r="C2154">
        <v>2016.96446979907</v>
      </c>
      <c r="D2154">
        <v>19.524590163934398</v>
      </c>
      <c r="K2154">
        <v>2016.96446979907</v>
      </c>
      <c r="L2154">
        <v>19.524590163934398</v>
      </c>
      <c r="M2154">
        <v>2016.96446979907</v>
      </c>
      <c r="N2154">
        <v>19.524590163934398</v>
      </c>
    </row>
    <row r="2155" spans="2:14">
      <c r="B2155">
        <v>2145</v>
      </c>
      <c r="C2155">
        <v>2016.96600605903</v>
      </c>
      <c r="D2155">
        <v>6.82161942167577</v>
      </c>
      <c r="K2155">
        <v>2016.96600605903</v>
      </c>
      <c r="L2155">
        <v>6.82161942167577</v>
      </c>
      <c r="M2155">
        <v>2016.96600605903</v>
      </c>
      <c r="N2155">
        <v>6.82161942167577</v>
      </c>
    </row>
    <row r="2156" spans="2:14">
      <c r="B2156">
        <v>2146</v>
      </c>
      <c r="C2156">
        <v>2016.9664182051799</v>
      </c>
      <c r="D2156">
        <v>8.6065573770491799</v>
      </c>
      <c r="K2156">
        <v>2016.9664182051799</v>
      </c>
      <c r="L2156">
        <v>8.6065573770491799</v>
      </c>
      <c r="M2156">
        <v>2016.9664182051799</v>
      </c>
      <c r="N2156">
        <v>8.6065573770491799</v>
      </c>
    </row>
    <row r="2157" spans="2:14">
      <c r="B2157">
        <v>2147</v>
      </c>
      <c r="C2157">
        <v>2016.9670536943599</v>
      </c>
      <c r="D2157">
        <v>13.2270612192622</v>
      </c>
      <c r="K2157">
        <v>2016.9670536943599</v>
      </c>
      <c r="L2157">
        <v>13.2270612192622</v>
      </c>
      <c r="M2157">
        <v>2016.9670536943599</v>
      </c>
      <c r="N2157">
        <v>13.2270612192622</v>
      </c>
    </row>
    <row r="2158" spans="2:14">
      <c r="B2158">
        <v>2148</v>
      </c>
      <c r="C2158">
        <v>2016.9679622400299</v>
      </c>
      <c r="D2158">
        <v>15.572059426229499</v>
      </c>
      <c r="K2158">
        <v>2016.9679622400299</v>
      </c>
      <c r="L2158">
        <v>15.572059426229499</v>
      </c>
      <c r="M2158">
        <v>2016.9679622400299</v>
      </c>
      <c r="N2158">
        <v>15.572059426229499</v>
      </c>
    </row>
    <row r="2159" spans="2:14">
      <c r="B2159">
        <v>2149</v>
      </c>
      <c r="C2159">
        <v>2016.97411967526</v>
      </c>
      <c r="D2159">
        <v>5.9508196721311402</v>
      </c>
      <c r="K2159">
        <v>2016.97411967526</v>
      </c>
      <c r="L2159">
        <v>5.9508196721311402</v>
      </c>
      <c r="M2159">
        <v>2016.97411967526</v>
      </c>
      <c r="N2159">
        <v>5.9508196721311402</v>
      </c>
    </row>
    <row r="2160" spans="2:14">
      <c r="B2160">
        <v>2150</v>
      </c>
      <c r="C2160">
        <v>2016.9758718615799</v>
      </c>
      <c r="D2160">
        <v>1.91803278688524</v>
      </c>
      <c r="K2160">
        <v>2016.9758718615799</v>
      </c>
      <c r="L2160">
        <v>1.91803278688524</v>
      </c>
      <c r="M2160">
        <v>2016.9758718615799</v>
      </c>
      <c r="N2160">
        <v>1.91803278688524</v>
      </c>
    </row>
    <row r="2161" spans="2:14">
      <c r="B2161">
        <v>2151</v>
      </c>
      <c r="C2161">
        <v>2016.9759201329</v>
      </c>
      <c r="D2161">
        <v>12.1475409836065</v>
      </c>
      <c r="K2161">
        <v>2016.9759201329</v>
      </c>
      <c r="L2161">
        <v>12.1475409836065</v>
      </c>
      <c r="M2161">
        <v>2016.9759201329</v>
      </c>
      <c r="N2161">
        <v>12.1475409836065</v>
      </c>
    </row>
    <row r="2162" spans="2:14">
      <c r="B2162">
        <v>2152</v>
      </c>
      <c r="C2162">
        <v>2016.97683697457</v>
      </c>
      <c r="D2162">
        <v>18.688524590163901</v>
      </c>
      <c r="K2162">
        <v>2016.97683697457</v>
      </c>
      <c r="L2162">
        <v>18.688524590163901</v>
      </c>
      <c r="M2162">
        <v>2016.97683697457</v>
      </c>
      <c r="N2162">
        <v>18.688524590163901</v>
      </c>
    </row>
    <row r="2163" spans="2:14">
      <c r="B2163">
        <v>2153</v>
      </c>
      <c r="C2163">
        <v>2016.98206563646</v>
      </c>
      <c r="D2163">
        <v>6.6393442622950802</v>
      </c>
      <c r="K2163">
        <v>2016.98206563646</v>
      </c>
      <c r="L2163">
        <v>6.6393442622950802</v>
      </c>
      <c r="M2163">
        <v>2016.98206563646</v>
      </c>
      <c r="N2163">
        <v>6.6393442622950802</v>
      </c>
    </row>
    <row r="2164" spans="2:14">
      <c r="B2164">
        <v>2154</v>
      </c>
      <c r="C2164">
        <v>2016.98301363817</v>
      </c>
      <c r="D2164">
        <v>19.794865597878399</v>
      </c>
      <c r="K2164">
        <v>2016.98301363817</v>
      </c>
      <c r="L2164">
        <v>19.794865597878399</v>
      </c>
      <c r="M2164">
        <v>2016.98301363817</v>
      </c>
      <c r="N2164">
        <v>19.794865597878399</v>
      </c>
    </row>
    <row r="2165" spans="2:14">
      <c r="B2165">
        <v>2155</v>
      </c>
      <c r="C2165">
        <v>2016.98862844678</v>
      </c>
      <c r="D2165">
        <v>12.218976263661199</v>
      </c>
      <c r="K2165">
        <v>2016.98862844678</v>
      </c>
      <c r="L2165">
        <v>12.218976263661199</v>
      </c>
      <c r="M2165">
        <v>2016.98862844678</v>
      </c>
      <c r="N2165">
        <v>12.218976263661199</v>
      </c>
    </row>
    <row r="2166" spans="2:14">
      <c r="B2166">
        <v>2156</v>
      </c>
      <c r="C2166">
        <v>2016.9902017627301</v>
      </c>
      <c r="D2166">
        <v>2.2351915983606498</v>
      </c>
      <c r="K2166">
        <v>2016.9902017627301</v>
      </c>
      <c r="L2166">
        <v>2.2351915983606498</v>
      </c>
      <c r="M2166">
        <v>2016.9902017627301</v>
      </c>
      <c r="N2166">
        <v>2.2351915983606498</v>
      </c>
    </row>
    <row r="2167" spans="2:14">
      <c r="B2167">
        <v>2157</v>
      </c>
      <c r="C2167">
        <v>2016.9924398959299</v>
      </c>
      <c r="D2167">
        <v>13.327868852459</v>
      </c>
      <c r="K2167">
        <v>2016.9924398959299</v>
      </c>
      <c r="L2167">
        <v>13.327868852459</v>
      </c>
      <c r="M2167">
        <v>2016.9924398959299</v>
      </c>
      <c r="N2167">
        <v>13.327868852459</v>
      </c>
    </row>
    <row r="2168" spans="2:14">
      <c r="B2168">
        <v>2158</v>
      </c>
      <c r="C2168">
        <v>2016.99426981788</v>
      </c>
      <c r="D2168">
        <v>19.573770491803199</v>
      </c>
      <c r="K2168">
        <v>2016.99426981788</v>
      </c>
      <c r="L2168">
        <v>19.573770491803199</v>
      </c>
      <c r="M2168">
        <v>2016.99426981788</v>
      </c>
      <c r="N2168">
        <v>19.573770491803199</v>
      </c>
    </row>
    <row r="2169" spans="2:14">
      <c r="B2169">
        <v>2159</v>
      </c>
      <c r="C2169">
        <v>2016.99563385942</v>
      </c>
      <c r="D2169">
        <v>19.0454511398565</v>
      </c>
      <c r="K2169">
        <v>2016.99563385942</v>
      </c>
      <c r="L2169">
        <v>19.0454511398565</v>
      </c>
      <c r="M2169">
        <v>2016.99563385942</v>
      </c>
      <c r="N2169">
        <v>19.0454511398565</v>
      </c>
    </row>
    <row r="2170" spans="2:14">
      <c r="B2170">
        <v>2160</v>
      </c>
      <c r="C2170">
        <v>2016.99568076282</v>
      </c>
      <c r="D2170">
        <v>1.66208969821162</v>
      </c>
      <c r="K2170">
        <v>2016.99568076282</v>
      </c>
      <c r="L2170">
        <v>1.66208969821162</v>
      </c>
      <c r="M2170">
        <v>2016.99568076282</v>
      </c>
      <c r="N2170">
        <v>1.66208969821162</v>
      </c>
    </row>
    <row r="2171" spans="2:14">
      <c r="B2171">
        <v>2161</v>
      </c>
      <c r="C2171">
        <v>2016.9972429893501</v>
      </c>
      <c r="D2171">
        <v>6.2779807035519104</v>
      </c>
      <c r="K2171">
        <v>2016.9972429893501</v>
      </c>
      <c r="L2171">
        <v>6.2779807035519104</v>
      </c>
      <c r="M2171">
        <v>2016.9972429893501</v>
      </c>
      <c r="N2171">
        <v>6.2779807035519104</v>
      </c>
    </row>
    <row r="2172" spans="2:14">
      <c r="B2172">
        <v>2162</v>
      </c>
      <c r="C2172">
        <v>2016.99995799768</v>
      </c>
      <c r="D2172">
        <v>14.163934426229501</v>
      </c>
      <c r="K2172">
        <v>2016.99995799768</v>
      </c>
      <c r="L2172">
        <v>14.163934426229501</v>
      </c>
      <c r="M2172">
        <v>2016.99995799768</v>
      </c>
      <c r="N2172">
        <v>14.163934426229501</v>
      </c>
    </row>
    <row r="2173" spans="2:14">
      <c r="B2173">
        <v>2163</v>
      </c>
      <c r="C2173">
        <v>2017.0007971037201</v>
      </c>
      <c r="D2173">
        <v>10.4262295081967</v>
      </c>
      <c r="K2173">
        <v>2017.0007971037201</v>
      </c>
      <c r="L2173">
        <v>10.4262295081967</v>
      </c>
      <c r="M2173">
        <v>2017.0007971037201</v>
      </c>
      <c r="N2173">
        <v>10.4262295081967</v>
      </c>
    </row>
    <row r="2174" spans="2:14">
      <c r="B2174">
        <v>2164</v>
      </c>
      <c r="C2174">
        <v>2017.00111976724</v>
      </c>
      <c r="D2174">
        <v>8.5615297131147496</v>
      </c>
      <c r="K2174">
        <v>2017.00111976724</v>
      </c>
      <c r="L2174">
        <v>8.5615297131147496</v>
      </c>
      <c r="M2174">
        <v>2017.00111976724</v>
      </c>
      <c r="N2174">
        <v>8.5615297131147496</v>
      </c>
    </row>
    <row r="2175" spans="2:14">
      <c r="B2175">
        <v>2165</v>
      </c>
      <c r="C2175">
        <v>2017.00348773006</v>
      </c>
      <c r="D2175">
        <v>10.218324510473501</v>
      </c>
      <c r="K2175">
        <v>2017.00348773006</v>
      </c>
      <c r="L2175">
        <v>10.218324510473501</v>
      </c>
      <c r="M2175">
        <v>2017.00348773006</v>
      </c>
      <c r="N2175">
        <v>10.218324510473501</v>
      </c>
    </row>
    <row r="2176" spans="2:14">
      <c r="B2176">
        <v>2166</v>
      </c>
      <c r="C2176">
        <v>2017.0043362865599</v>
      </c>
      <c r="D2176">
        <v>22.870259093237699</v>
      </c>
      <c r="K2176">
        <v>2017.0043362865599</v>
      </c>
      <c r="L2176">
        <v>22.870259093237699</v>
      </c>
      <c r="M2176">
        <v>2017.0043362865599</v>
      </c>
      <c r="N2176">
        <v>22.870259093237699</v>
      </c>
    </row>
    <row r="2177" spans="2:14">
      <c r="B2177">
        <v>2167</v>
      </c>
      <c r="C2177">
        <v>2017.00546280914</v>
      </c>
      <c r="D2177">
        <v>12.245901639344201</v>
      </c>
      <c r="K2177">
        <v>2017.00546280914</v>
      </c>
      <c r="L2177">
        <v>12.245901639344201</v>
      </c>
      <c r="M2177">
        <v>2017.00546280914</v>
      </c>
      <c r="N2177">
        <v>12.245901639344201</v>
      </c>
    </row>
    <row r="2178" spans="2:14">
      <c r="B2178">
        <v>2168</v>
      </c>
      <c r="C2178">
        <v>2017.0062740181099</v>
      </c>
      <c r="D2178">
        <v>8.5573770491803192</v>
      </c>
      <c r="K2178">
        <v>2017.0062740181099</v>
      </c>
      <c r="L2178">
        <v>8.5573770491803192</v>
      </c>
      <c r="M2178">
        <v>2017.0062740181099</v>
      </c>
      <c r="N2178">
        <v>8.5573770491803192</v>
      </c>
    </row>
    <row r="2179" spans="2:14">
      <c r="B2179">
        <v>2169</v>
      </c>
      <c r="C2179">
        <v>2017.0069222330101</v>
      </c>
      <c r="D2179">
        <v>18.639344262295001</v>
      </c>
      <c r="K2179">
        <v>2017.0069222330101</v>
      </c>
      <c r="L2179">
        <v>18.639344262295001</v>
      </c>
      <c r="M2179">
        <v>2017.0069222330101</v>
      </c>
      <c r="N2179">
        <v>18.639344262295001</v>
      </c>
    </row>
    <row r="2180" spans="2:14">
      <c r="B2180">
        <v>2170</v>
      </c>
      <c r="C2180">
        <v>2017.0070789044701</v>
      </c>
      <c r="D2180">
        <v>10.6049612932604</v>
      </c>
      <c r="K2180">
        <v>2017.0070789044701</v>
      </c>
      <c r="L2180">
        <v>10.6049612932604</v>
      </c>
      <c r="M2180">
        <v>2017.0070789044701</v>
      </c>
      <c r="N2180">
        <v>10.6049612932604</v>
      </c>
    </row>
    <row r="2181" spans="2:14">
      <c r="B2181">
        <v>2171</v>
      </c>
      <c r="C2181">
        <v>2017.0111010462799</v>
      </c>
      <c r="D2181">
        <v>3.5446337090163902</v>
      </c>
      <c r="K2181">
        <v>2017.0111010462799</v>
      </c>
      <c r="L2181">
        <v>3.5446337090163902</v>
      </c>
      <c r="M2181">
        <v>2017.0111010462799</v>
      </c>
      <c r="N2181">
        <v>3.5446337090163902</v>
      </c>
    </row>
    <row r="2182" spans="2:14">
      <c r="B2182">
        <v>2172</v>
      </c>
      <c r="C2182">
        <v>2017.0117449414499</v>
      </c>
      <c r="D2182">
        <v>9.0054943647540995</v>
      </c>
      <c r="K2182">
        <v>2017.0117449414499</v>
      </c>
      <c r="L2182">
        <v>9.0054943647540995</v>
      </c>
      <c r="M2182">
        <v>2017.0117449414499</v>
      </c>
      <c r="N2182">
        <v>9.0054943647540995</v>
      </c>
    </row>
    <row r="2183" spans="2:14">
      <c r="B2183">
        <v>2173</v>
      </c>
      <c r="C2183">
        <v>2017.0121640467401</v>
      </c>
      <c r="D2183">
        <v>7.9030737704918002</v>
      </c>
      <c r="K2183">
        <v>2017.0121640467401</v>
      </c>
      <c r="L2183">
        <v>7.9030737704918002</v>
      </c>
      <c r="M2183">
        <v>2017.0121640467401</v>
      </c>
      <c r="N2183">
        <v>7.9030737704918002</v>
      </c>
    </row>
    <row r="2184" spans="2:14">
      <c r="B2184">
        <v>2174</v>
      </c>
      <c r="C2184">
        <v>2017.0124640315901</v>
      </c>
      <c r="D2184">
        <v>6.4426229508196702</v>
      </c>
      <c r="K2184">
        <v>2017.0124640315901</v>
      </c>
      <c r="L2184">
        <v>6.4426229508196702</v>
      </c>
      <c r="M2184">
        <v>2017.0124640315901</v>
      </c>
      <c r="N2184">
        <v>6.4426229508196702</v>
      </c>
    </row>
    <row r="2185" spans="2:14">
      <c r="B2185">
        <v>2175</v>
      </c>
      <c r="C2185">
        <v>2017.01540996526</v>
      </c>
      <c r="D2185">
        <v>3.09348220938897</v>
      </c>
      <c r="K2185">
        <v>2017.01540996526</v>
      </c>
      <c r="L2185">
        <v>3.09348220938897</v>
      </c>
      <c r="M2185">
        <v>2017.01540996526</v>
      </c>
      <c r="N2185">
        <v>3.09348220938897</v>
      </c>
    </row>
    <row r="2186" spans="2:14">
      <c r="B2186">
        <v>2176</v>
      </c>
      <c r="C2186">
        <v>2017.0161721468201</v>
      </c>
      <c r="D2186">
        <v>5.1639344262294999</v>
      </c>
      <c r="K2186">
        <v>2017.0161721468201</v>
      </c>
      <c r="L2186">
        <v>5.1639344262294999</v>
      </c>
      <c r="M2186">
        <v>2017.0161721468201</v>
      </c>
      <c r="N2186">
        <v>5.1639344262294999</v>
      </c>
    </row>
    <row r="2187" spans="2:14">
      <c r="B2187">
        <v>2177</v>
      </c>
      <c r="C2187">
        <v>2017.02843301652</v>
      </c>
      <c r="D2187">
        <v>18.252960894808702</v>
      </c>
      <c r="K2187">
        <v>2017.02843301652</v>
      </c>
      <c r="L2187">
        <v>18.252960894808702</v>
      </c>
      <c r="M2187">
        <v>2017.02843301652</v>
      </c>
      <c r="N2187">
        <v>18.252960894808702</v>
      </c>
    </row>
    <row r="2188" spans="2:14">
      <c r="B2188">
        <v>2178</v>
      </c>
      <c r="C2188">
        <v>2017.0307676394</v>
      </c>
      <c r="D2188">
        <v>10.3770491803278</v>
      </c>
      <c r="K2188">
        <v>2017.0307676394</v>
      </c>
      <c r="L2188">
        <v>10.3770491803278</v>
      </c>
      <c r="M2188">
        <v>2017.0307676394</v>
      </c>
      <c r="N2188">
        <v>10.3770491803278</v>
      </c>
    </row>
    <row r="2189" spans="2:14">
      <c r="B2189">
        <v>2179</v>
      </c>
      <c r="C2189">
        <v>2017.0322258537399</v>
      </c>
      <c r="D2189">
        <v>21.108408896857899</v>
      </c>
      <c r="K2189">
        <v>2017.0322258537399</v>
      </c>
      <c r="L2189">
        <v>21.108408896857899</v>
      </c>
      <c r="M2189">
        <v>2017.0322258537399</v>
      </c>
      <c r="N2189">
        <v>21.108408896857899</v>
      </c>
    </row>
    <row r="2190" spans="2:14">
      <c r="B2190">
        <v>2180</v>
      </c>
      <c r="C2190">
        <v>2017.03298467228</v>
      </c>
      <c r="D2190">
        <v>19.918032786885199</v>
      </c>
      <c r="K2190">
        <v>2017.03298467228</v>
      </c>
      <c r="L2190">
        <v>19.918032786885199</v>
      </c>
      <c r="M2190">
        <v>2017.03298467228</v>
      </c>
      <c r="N2190">
        <v>19.918032786885199</v>
      </c>
    </row>
    <row r="2191" spans="2:14">
      <c r="B2191">
        <v>2181</v>
      </c>
      <c r="C2191">
        <v>2017.0342644892301</v>
      </c>
      <c r="D2191">
        <v>12.639344262294999</v>
      </c>
      <c r="K2191">
        <v>2017.0342644892301</v>
      </c>
      <c r="L2191">
        <v>12.639344262294999</v>
      </c>
      <c r="M2191">
        <v>2017.0342644892301</v>
      </c>
      <c r="N2191">
        <v>12.639344262294999</v>
      </c>
    </row>
    <row r="2192" spans="2:14">
      <c r="B2192">
        <v>2182</v>
      </c>
      <c r="C2192">
        <v>2017.03473005468</v>
      </c>
      <c r="D2192">
        <v>14.069872353141999</v>
      </c>
      <c r="K2192">
        <v>2017.03473005468</v>
      </c>
      <c r="L2192">
        <v>14.069872353141999</v>
      </c>
      <c r="M2192">
        <v>2017.03473005468</v>
      </c>
      <c r="N2192">
        <v>14.069872353141999</v>
      </c>
    </row>
    <row r="2193" spans="2:14">
      <c r="B2193">
        <v>2183</v>
      </c>
      <c r="C2193">
        <v>2017.0354944676001</v>
      </c>
      <c r="D2193">
        <v>19.032786885245901</v>
      </c>
      <c r="K2193">
        <v>2017.0354944676001</v>
      </c>
      <c r="L2193">
        <v>19.032786885245901</v>
      </c>
      <c r="M2193">
        <v>2017.0354944676001</v>
      </c>
      <c r="N2193">
        <v>19.032786885245901</v>
      </c>
    </row>
    <row r="2194" spans="2:14">
      <c r="B2194">
        <v>2184</v>
      </c>
      <c r="C2194">
        <v>2017.0394552165701</v>
      </c>
      <c r="D2194">
        <v>13.343767076502701</v>
      </c>
      <c r="K2194">
        <v>2017.0394552165701</v>
      </c>
      <c r="L2194">
        <v>13.343767076502701</v>
      </c>
      <c r="M2194">
        <v>2017.0394552165701</v>
      </c>
      <c r="N2194">
        <v>13.343767076502701</v>
      </c>
    </row>
    <row r="2195" spans="2:14">
      <c r="B2195">
        <v>2185</v>
      </c>
      <c r="C2195">
        <v>2017.0415924834599</v>
      </c>
      <c r="D2195">
        <v>21.9817622950819</v>
      </c>
      <c r="K2195">
        <v>2017.0415924834599</v>
      </c>
      <c r="L2195">
        <v>21.9817622950819</v>
      </c>
      <c r="M2195">
        <v>2017.0415924834599</v>
      </c>
      <c r="N2195">
        <v>21.9817622950819</v>
      </c>
    </row>
    <row r="2196" spans="2:14">
      <c r="B2196">
        <v>2186</v>
      </c>
      <c r="C2196">
        <v>2017.04818489072</v>
      </c>
      <c r="D2196">
        <v>20.083468451161199</v>
      </c>
      <c r="K2196">
        <v>2017.04818489072</v>
      </c>
      <c r="L2196">
        <v>20.083468451161199</v>
      </c>
      <c r="M2196">
        <v>2017.04818489072</v>
      </c>
      <c r="N2196">
        <v>20.083468451161199</v>
      </c>
    </row>
    <row r="2197" spans="2:14">
      <c r="B2197">
        <v>2187</v>
      </c>
      <c r="C2197">
        <v>2017.04851750887</v>
      </c>
      <c r="D2197">
        <v>12.667035812628001</v>
      </c>
      <c r="K2197">
        <v>2017.04851750887</v>
      </c>
      <c r="L2197">
        <v>12.667035812628001</v>
      </c>
      <c r="M2197">
        <v>2017.04851750887</v>
      </c>
      <c r="N2197">
        <v>12.667035812628001</v>
      </c>
    </row>
    <row r="2198" spans="2:14">
      <c r="B2198">
        <v>2188</v>
      </c>
      <c r="C2198">
        <v>2017.0496079992799</v>
      </c>
      <c r="D2198">
        <v>5.4910822233606504</v>
      </c>
      <c r="K2198">
        <v>2017.0496079992799</v>
      </c>
      <c r="L2198">
        <v>5.4910822233606504</v>
      </c>
      <c r="M2198">
        <v>2017.0496079992799</v>
      </c>
      <c r="N2198">
        <v>5.4910822233606504</v>
      </c>
    </row>
    <row r="2199" spans="2:14">
      <c r="B2199">
        <v>2189</v>
      </c>
      <c r="C2199">
        <v>2017.0509104600201</v>
      </c>
      <c r="D2199">
        <v>23.043596311475401</v>
      </c>
      <c r="K2199">
        <v>2017.0509104600201</v>
      </c>
      <c r="L2199">
        <v>23.043596311475401</v>
      </c>
      <c r="M2199">
        <v>2017.0509104600201</v>
      </c>
      <c r="N2199">
        <v>23.043596311475401</v>
      </c>
    </row>
    <row r="2200" spans="2:14">
      <c r="B2200">
        <v>2190</v>
      </c>
      <c r="C2200">
        <v>2017.0526197686099</v>
      </c>
      <c r="D2200">
        <v>14.5681432505122</v>
      </c>
      <c r="K2200">
        <v>2017.0526197686099</v>
      </c>
      <c r="L2200">
        <v>14.5681432505122</v>
      </c>
      <c r="M2200">
        <v>2017.0526197686099</v>
      </c>
      <c r="N2200">
        <v>14.5681432505122</v>
      </c>
    </row>
    <row r="2201" spans="2:14">
      <c r="B2201">
        <v>2191</v>
      </c>
      <c r="C2201">
        <v>2017.0552333636299</v>
      </c>
      <c r="D2201">
        <v>12.245901639344201</v>
      </c>
      <c r="K2201">
        <v>2017.0552333636299</v>
      </c>
      <c r="L2201">
        <v>12.245901639344201</v>
      </c>
      <c r="M2201">
        <v>2017.0552333636299</v>
      </c>
      <c r="N2201">
        <v>12.245901639344201</v>
      </c>
    </row>
    <row r="2202" spans="2:14">
      <c r="B2202">
        <v>2192</v>
      </c>
      <c r="C2202">
        <v>2017.0574911450299</v>
      </c>
      <c r="D2202">
        <v>18.344262295081901</v>
      </c>
      <c r="K2202">
        <v>2017.0574911450299</v>
      </c>
      <c r="L2202">
        <v>18.344262295081901</v>
      </c>
      <c r="M2202">
        <v>2017.0574911450299</v>
      </c>
      <c r="N2202">
        <v>18.344262295081901</v>
      </c>
    </row>
    <row r="2203" spans="2:14">
      <c r="B2203">
        <v>2193</v>
      </c>
      <c r="C2203">
        <v>2017.06377222234</v>
      </c>
      <c r="D2203">
        <v>6.2001116803278702</v>
      </c>
      <c r="K2203">
        <v>2017.06377222234</v>
      </c>
      <c r="L2203">
        <v>6.2001116803278702</v>
      </c>
      <c r="M2203">
        <v>2017.06377222234</v>
      </c>
      <c r="N2203">
        <v>6.2001116803278702</v>
      </c>
    </row>
    <row r="2204" spans="2:14">
      <c r="B2204">
        <v>2194</v>
      </c>
      <c r="C2204">
        <v>2017.0654245109199</v>
      </c>
      <c r="D2204">
        <v>21.4869928278688</v>
      </c>
      <c r="K2204">
        <v>2017.0654245109199</v>
      </c>
      <c r="L2204">
        <v>21.4869928278688</v>
      </c>
      <c r="M2204">
        <v>2017.0654245109199</v>
      </c>
      <c r="N2204">
        <v>21.4869928278688</v>
      </c>
    </row>
    <row r="2205" spans="2:14">
      <c r="B2205">
        <v>2195</v>
      </c>
      <c r="C2205">
        <v>2017.0662595994099</v>
      </c>
      <c r="D2205">
        <v>11.8524590163934</v>
      </c>
      <c r="K2205">
        <v>2017.0662595994099</v>
      </c>
      <c r="L2205">
        <v>11.8524590163934</v>
      </c>
      <c r="M2205">
        <v>2017.0662595994099</v>
      </c>
      <c r="N2205">
        <v>11.8524590163934</v>
      </c>
    </row>
    <row r="2206" spans="2:14">
      <c r="B2206">
        <v>2196</v>
      </c>
      <c r="C2206">
        <v>2017.0674042621899</v>
      </c>
      <c r="D2206">
        <v>7.5486003797010603</v>
      </c>
      <c r="K2206">
        <v>2017.0674042621899</v>
      </c>
      <c r="L2206">
        <v>7.5486003797010603</v>
      </c>
      <c r="M2206">
        <v>2017.0674042621899</v>
      </c>
      <c r="N2206">
        <v>7.5486003797010603</v>
      </c>
    </row>
    <row r="2207" spans="2:14">
      <c r="B2207">
        <v>2197</v>
      </c>
      <c r="C2207">
        <v>2017.07584717279</v>
      </c>
      <c r="D2207">
        <v>10.788290855532701</v>
      </c>
      <c r="K2207">
        <v>2017.07584717279</v>
      </c>
      <c r="L2207">
        <v>10.788290855532701</v>
      </c>
      <c r="M2207">
        <v>2017.07584717279</v>
      </c>
      <c r="N2207">
        <v>10.788290855532701</v>
      </c>
    </row>
    <row r="2208" spans="2:14">
      <c r="B2208">
        <v>2198</v>
      </c>
      <c r="C2208">
        <v>2017.0769657644701</v>
      </c>
      <c r="D2208">
        <v>15.793749698649901</v>
      </c>
      <c r="K2208">
        <v>2017.0769657644701</v>
      </c>
      <c r="L2208">
        <v>15.793749698649901</v>
      </c>
      <c r="M2208">
        <v>2017.0769657644701</v>
      </c>
      <c r="N2208">
        <v>15.793749698649901</v>
      </c>
    </row>
    <row r="2209" spans="2:14">
      <c r="B2209">
        <v>2199</v>
      </c>
      <c r="C2209">
        <v>2017.07816768064</v>
      </c>
      <c r="D2209">
        <v>16.294972522354598</v>
      </c>
      <c r="K2209">
        <v>2017.07816768064</v>
      </c>
      <c r="L2209">
        <v>16.294972522354598</v>
      </c>
      <c r="M2209">
        <v>2017.07816768064</v>
      </c>
      <c r="N2209">
        <v>16.294972522354598</v>
      </c>
    </row>
    <row r="2210" spans="2:14">
      <c r="B2210">
        <v>2200</v>
      </c>
      <c r="C2210">
        <v>2017.0829182208499</v>
      </c>
      <c r="D2210">
        <v>6.1475409836065502</v>
      </c>
      <c r="K2210">
        <v>2017.0829182208499</v>
      </c>
      <c r="L2210">
        <v>6.1475409836065502</v>
      </c>
      <c r="M2210">
        <v>2017.0829182208499</v>
      </c>
      <c r="N2210">
        <v>6.1475409836065502</v>
      </c>
    </row>
    <row r="2211" spans="2:14">
      <c r="B2211">
        <v>2201</v>
      </c>
      <c r="C2211">
        <v>2017.08361542939</v>
      </c>
      <c r="D2211">
        <v>11.192249455686399</v>
      </c>
      <c r="K2211">
        <v>2017.08361542939</v>
      </c>
      <c r="L2211">
        <v>11.192249455686399</v>
      </c>
      <c r="M2211">
        <v>2017.08361542939</v>
      </c>
      <c r="N2211">
        <v>11.192249455686399</v>
      </c>
    </row>
    <row r="2212" spans="2:14">
      <c r="B2212">
        <v>2202</v>
      </c>
      <c r="C2212">
        <v>2017.08556514767</v>
      </c>
      <c r="D2212">
        <v>19.491793032786799</v>
      </c>
      <c r="K2212">
        <v>2017.08556514767</v>
      </c>
      <c r="L2212">
        <v>19.491793032786799</v>
      </c>
      <c r="M2212">
        <v>2017.08556514767</v>
      </c>
      <c r="N2212">
        <v>19.491793032786799</v>
      </c>
    </row>
    <row r="2213" spans="2:14">
      <c r="B2213">
        <v>2203</v>
      </c>
      <c r="C2213">
        <v>2017.0899103532499</v>
      </c>
      <c r="D2213">
        <v>10.5737704918032</v>
      </c>
      <c r="K2213">
        <v>2017.0899103532499</v>
      </c>
      <c r="L2213">
        <v>10.5737704918032</v>
      </c>
      <c r="M2213">
        <v>2017.0899103532499</v>
      </c>
      <c r="N2213">
        <v>10.5737704918032</v>
      </c>
    </row>
    <row r="2214" spans="2:14">
      <c r="B2214">
        <v>2204</v>
      </c>
      <c r="C2214">
        <v>2017.09201002751</v>
      </c>
      <c r="D2214">
        <v>10.318056042385599</v>
      </c>
      <c r="K2214">
        <v>2017.09201002751</v>
      </c>
      <c r="L2214">
        <v>10.318056042385599</v>
      </c>
      <c r="M2214">
        <v>2017.09201002751</v>
      </c>
      <c r="N2214">
        <v>10.318056042385599</v>
      </c>
    </row>
    <row r="2215" spans="2:14">
      <c r="B2215">
        <v>2205</v>
      </c>
      <c r="C2215">
        <v>2017.0924088709801</v>
      </c>
      <c r="D2215">
        <v>3.0412115778688502</v>
      </c>
      <c r="K2215">
        <v>2017.0924088709801</v>
      </c>
      <c r="L2215">
        <v>3.0412115778688502</v>
      </c>
      <c r="M2215">
        <v>2017.0924088709801</v>
      </c>
      <c r="N2215">
        <v>3.0412115778688502</v>
      </c>
    </row>
    <row r="2216" spans="2:14">
      <c r="B2216">
        <v>2206</v>
      </c>
      <c r="C2216">
        <v>2017.0928261320701</v>
      </c>
      <c r="D2216">
        <v>1.9249382917287601</v>
      </c>
      <c r="K2216">
        <v>2017.0928261320701</v>
      </c>
      <c r="L2216">
        <v>1.9249382917287601</v>
      </c>
      <c r="M2216">
        <v>2017.0928261320701</v>
      </c>
      <c r="N2216">
        <v>1.9249382917287601</v>
      </c>
    </row>
    <row r="2217" spans="2:14">
      <c r="B2217">
        <v>2207</v>
      </c>
      <c r="C2217">
        <v>2017.0953937977599</v>
      </c>
      <c r="D2217">
        <v>12.041505507172101</v>
      </c>
      <c r="K2217">
        <v>2017.0953937977599</v>
      </c>
      <c r="L2217">
        <v>12.041505507172101</v>
      </c>
      <c r="M2217">
        <v>2017.0953937977599</v>
      </c>
      <c r="N2217">
        <v>12.041505507172101</v>
      </c>
    </row>
    <row r="2218" spans="2:14">
      <c r="B2218">
        <v>2208</v>
      </c>
      <c r="C2218">
        <v>2017.09615098933</v>
      </c>
      <c r="D2218">
        <v>8.5148600794057394</v>
      </c>
      <c r="K2218">
        <v>2017.09615098933</v>
      </c>
      <c r="L2218">
        <v>8.5148600794057394</v>
      </c>
      <c r="M2218">
        <v>2017.09615098933</v>
      </c>
      <c r="N2218">
        <v>8.5148600794057394</v>
      </c>
    </row>
    <row r="2219" spans="2:14">
      <c r="B2219">
        <v>2209</v>
      </c>
      <c r="C2219">
        <v>2017.0965632341599</v>
      </c>
      <c r="D2219">
        <v>17.736766066142899</v>
      </c>
      <c r="K2219">
        <v>2017.0965632341599</v>
      </c>
      <c r="L2219">
        <v>17.736766066142899</v>
      </c>
      <c r="M2219">
        <v>2017.0965632341599</v>
      </c>
      <c r="N2219">
        <v>17.736766066142899</v>
      </c>
    </row>
    <row r="2220" spans="2:14">
      <c r="B2220">
        <v>2210</v>
      </c>
      <c r="C2220">
        <v>2017.0967323873099</v>
      </c>
      <c r="D2220">
        <v>18.784875994455099</v>
      </c>
      <c r="K2220">
        <v>2017.0967323873099</v>
      </c>
      <c r="L2220">
        <v>18.784875994455099</v>
      </c>
      <c r="M2220">
        <v>2017.0967323873099</v>
      </c>
      <c r="N2220">
        <v>18.784875994455099</v>
      </c>
    </row>
    <row r="2221" spans="2:14">
      <c r="B2221">
        <v>2211</v>
      </c>
      <c r="C2221">
        <v>2017.100888057</v>
      </c>
      <c r="D2221">
        <v>9.2507398897058799</v>
      </c>
      <c r="K2221">
        <v>2017.100888057</v>
      </c>
      <c r="L2221">
        <v>9.2507398897058799</v>
      </c>
      <c r="M2221">
        <v>2017.100888057</v>
      </c>
      <c r="N2221">
        <v>9.2507398897058799</v>
      </c>
    </row>
    <row r="2222" spans="2:14">
      <c r="B2222">
        <v>2212</v>
      </c>
      <c r="C2222">
        <v>2017.1018938033799</v>
      </c>
      <c r="D2222">
        <v>3.6346217021004099</v>
      </c>
      <c r="K2222">
        <v>2017.1018938033799</v>
      </c>
      <c r="L2222">
        <v>3.6346217021004099</v>
      </c>
      <c r="M2222">
        <v>2017.1018938033799</v>
      </c>
      <c r="N2222">
        <v>3.6346217021004099</v>
      </c>
    </row>
    <row r="2223" spans="2:14">
      <c r="B2223">
        <v>2213</v>
      </c>
      <c r="C2223">
        <v>2017.10375903507</v>
      </c>
      <c r="D2223">
        <v>22.502900870901598</v>
      </c>
      <c r="K2223">
        <v>2017.10375903507</v>
      </c>
      <c r="L2223">
        <v>22.502900870901598</v>
      </c>
      <c r="M2223">
        <v>2017.10375903507</v>
      </c>
      <c r="N2223">
        <v>22.502900870901598</v>
      </c>
    </row>
    <row r="2224" spans="2:14">
      <c r="B2224">
        <v>2214</v>
      </c>
      <c r="C2224">
        <v>2017.10628948573</v>
      </c>
      <c r="D2224">
        <v>22.020312499999999</v>
      </c>
      <c r="K2224">
        <v>2017.10628948573</v>
      </c>
      <c r="L2224">
        <v>22.020312499999999</v>
      </c>
      <c r="M2224">
        <v>2017.10628948573</v>
      </c>
      <c r="N2224">
        <v>22.020312499999999</v>
      </c>
    </row>
    <row r="2225" spans="2:14">
      <c r="B2225">
        <v>2215</v>
      </c>
      <c r="C2225">
        <v>2017.1067525508599</v>
      </c>
      <c r="D2225">
        <v>20.9472797131147</v>
      </c>
      <c r="K2225">
        <v>2017.1067525508599</v>
      </c>
      <c r="L2225">
        <v>20.9472797131147</v>
      </c>
      <c r="M2225">
        <v>2017.1067525508599</v>
      </c>
      <c r="N2225">
        <v>20.9472797131147</v>
      </c>
    </row>
    <row r="2226" spans="2:14">
      <c r="B2226">
        <v>2216</v>
      </c>
      <c r="C2226">
        <v>2017.1095141522701</v>
      </c>
      <c r="D2226">
        <v>17.5081967213114</v>
      </c>
      <c r="K2226">
        <v>2017.1095141522701</v>
      </c>
      <c r="L2226">
        <v>17.5081967213114</v>
      </c>
      <c r="M2226">
        <v>2017.1095141522701</v>
      </c>
      <c r="N2226">
        <v>17.5081967213114</v>
      </c>
    </row>
    <row r="2227" spans="2:14">
      <c r="B2227">
        <v>2217</v>
      </c>
      <c r="C2227">
        <v>2017.1123054258201</v>
      </c>
      <c r="D2227">
        <v>9.6885245901639294</v>
      </c>
      <c r="K2227">
        <v>2017.1123054258201</v>
      </c>
      <c r="L2227">
        <v>9.6885245901639294</v>
      </c>
      <c r="M2227">
        <v>2017.1123054258201</v>
      </c>
      <c r="N2227">
        <v>9.6885245901639294</v>
      </c>
    </row>
    <row r="2228" spans="2:14">
      <c r="B2228">
        <v>2218</v>
      </c>
      <c r="C2228">
        <v>2017.11401310221</v>
      </c>
      <c r="D2228">
        <v>2.2622950819672099</v>
      </c>
      <c r="K2228">
        <v>2017.11401310221</v>
      </c>
      <c r="L2228">
        <v>2.2622950819672099</v>
      </c>
      <c r="M2228">
        <v>2017.11401310221</v>
      </c>
      <c r="N2228">
        <v>2.2622950819672099</v>
      </c>
    </row>
    <row r="2229" spans="2:14">
      <c r="B2229">
        <v>2219</v>
      </c>
      <c r="C2229">
        <v>2017.11417985769</v>
      </c>
      <c r="D2229">
        <v>19.327868852459002</v>
      </c>
      <c r="K2229">
        <v>2017.11417985769</v>
      </c>
      <c r="L2229">
        <v>19.327868852459002</v>
      </c>
      <c r="M2229">
        <v>2017.11417985769</v>
      </c>
      <c r="N2229">
        <v>19.327868852459002</v>
      </c>
    </row>
    <row r="2230" spans="2:14">
      <c r="B2230">
        <v>2220</v>
      </c>
      <c r="C2230">
        <v>2017.1142792881499</v>
      </c>
      <c r="D2230">
        <v>16.668499316939801</v>
      </c>
      <c r="K2230">
        <v>2017.1142792881499</v>
      </c>
      <c r="L2230">
        <v>16.668499316939801</v>
      </c>
      <c r="M2230">
        <v>2017.1142792881499</v>
      </c>
      <c r="N2230">
        <v>16.668499316939801</v>
      </c>
    </row>
    <row r="2231" spans="2:14">
      <c r="B2231">
        <v>2221</v>
      </c>
      <c r="C2231">
        <v>2017.11847130363</v>
      </c>
      <c r="D2231">
        <v>14.459016393442599</v>
      </c>
      <c r="K2231">
        <v>2017.11847130363</v>
      </c>
      <c r="L2231">
        <v>14.459016393442599</v>
      </c>
      <c r="M2231">
        <v>2017.11847130363</v>
      </c>
      <c r="N2231">
        <v>14.459016393442599</v>
      </c>
    </row>
    <row r="2232" spans="2:14">
      <c r="B2232">
        <v>2222</v>
      </c>
      <c r="C2232">
        <v>2017.11978277904</v>
      </c>
      <c r="D2232">
        <v>13.967213114753999</v>
      </c>
      <c r="K2232">
        <v>2017.11978277904</v>
      </c>
      <c r="L2232">
        <v>13.967213114753999</v>
      </c>
      <c r="M2232">
        <v>2017.11978277904</v>
      </c>
      <c r="N2232">
        <v>13.967213114753999</v>
      </c>
    </row>
    <row r="2233" spans="2:14">
      <c r="B2233">
        <v>2223</v>
      </c>
      <c r="C2233">
        <v>2017.1207652226499</v>
      </c>
      <c r="D2233">
        <v>12.680217725409801</v>
      </c>
      <c r="K2233">
        <v>2017.1207652226499</v>
      </c>
      <c r="L2233">
        <v>12.680217725409801</v>
      </c>
      <c r="M2233">
        <v>2017.1207652226499</v>
      </c>
      <c r="N2233">
        <v>12.680217725409801</v>
      </c>
    </row>
    <row r="2234" spans="2:14">
      <c r="B2234">
        <v>2224</v>
      </c>
      <c r="C2234">
        <v>2017.1242474916</v>
      </c>
      <c r="D2234">
        <v>13.8419089395491</v>
      </c>
      <c r="K2234">
        <v>2017.1242474916</v>
      </c>
      <c r="L2234">
        <v>13.8419089395491</v>
      </c>
      <c r="M2234">
        <v>2017.1242474916</v>
      </c>
      <c r="N2234">
        <v>13.8419089395491</v>
      </c>
    </row>
    <row r="2235" spans="2:14">
      <c r="B2235">
        <v>2225</v>
      </c>
      <c r="C2235">
        <v>2017.1275453718999</v>
      </c>
      <c r="D2235">
        <v>18.1475409836065</v>
      </c>
      <c r="K2235">
        <v>2017.1275453718999</v>
      </c>
      <c r="L2235">
        <v>18.1475409836065</v>
      </c>
      <c r="M2235">
        <v>2017.1275453718999</v>
      </c>
      <c r="N2235">
        <v>18.1475409836065</v>
      </c>
    </row>
    <row r="2236" spans="2:14">
      <c r="B2236">
        <v>2226</v>
      </c>
      <c r="C2236">
        <v>2017.1358950568899</v>
      </c>
      <c r="D2236">
        <v>1.57377049180327</v>
      </c>
      <c r="K2236">
        <v>2017.1358950568899</v>
      </c>
      <c r="L2236">
        <v>1.57377049180327</v>
      </c>
      <c r="M2236">
        <v>2017.1358950568899</v>
      </c>
      <c r="N2236">
        <v>1.57377049180327</v>
      </c>
    </row>
    <row r="2237" spans="2:14">
      <c r="B2237">
        <v>2227</v>
      </c>
      <c r="C2237">
        <v>2017.1362451806999</v>
      </c>
      <c r="D2237">
        <v>15.1475409836065</v>
      </c>
      <c r="K2237">
        <v>2017.1362451806999</v>
      </c>
      <c r="L2237">
        <v>15.1475409836065</v>
      </c>
      <c r="M2237">
        <v>2017.1362451806999</v>
      </c>
      <c r="N2237">
        <v>15.1475409836065</v>
      </c>
    </row>
    <row r="2238" spans="2:14">
      <c r="B2238">
        <v>2228</v>
      </c>
      <c r="C2238">
        <v>2017.1379579407001</v>
      </c>
      <c r="D2238">
        <v>7.8604925351287998</v>
      </c>
      <c r="K2238">
        <v>2017.1379579407001</v>
      </c>
      <c r="L2238">
        <v>7.8604925351287998</v>
      </c>
      <c r="M2238">
        <v>2017.1379579407001</v>
      </c>
      <c r="N2238">
        <v>7.8604925351287998</v>
      </c>
    </row>
    <row r="2239" spans="2:14">
      <c r="B2239">
        <v>2229</v>
      </c>
      <c r="C2239">
        <v>2017.1391000145099</v>
      </c>
      <c r="D2239">
        <v>23.954617812801299</v>
      </c>
      <c r="K2239">
        <v>2017.1391000145099</v>
      </c>
      <c r="L2239">
        <v>23.954617812801299</v>
      </c>
      <c r="M2239">
        <v>2017.1391000145099</v>
      </c>
      <c r="N2239">
        <v>23.954617812801299</v>
      </c>
    </row>
    <row r="2240" spans="2:14">
      <c r="B2240">
        <v>2230</v>
      </c>
      <c r="C2240">
        <v>2017.1395300008401</v>
      </c>
      <c r="D2240">
        <v>19.833212346311399</v>
      </c>
      <c r="K2240">
        <v>2017.1395300008401</v>
      </c>
      <c r="L2240">
        <v>19.833212346311399</v>
      </c>
      <c r="M2240">
        <v>2017.1395300008401</v>
      </c>
      <c r="N2240">
        <v>19.833212346311399</v>
      </c>
    </row>
    <row r="2241" spans="2:14">
      <c r="B2241">
        <v>2231</v>
      </c>
      <c r="C2241">
        <v>2017.1401532771199</v>
      </c>
      <c r="D2241">
        <v>13.819672131147501</v>
      </c>
      <c r="K2241">
        <v>2017.1401532771199</v>
      </c>
      <c r="L2241">
        <v>13.819672131147501</v>
      </c>
      <c r="M2241">
        <v>2017.1401532771199</v>
      </c>
      <c r="N2241">
        <v>13.819672131147501</v>
      </c>
    </row>
    <row r="2242" spans="2:14">
      <c r="B2242">
        <v>2232</v>
      </c>
      <c r="C2242">
        <v>2017.1402571288299</v>
      </c>
      <c r="D2242">
        <v>14.7304263433515</v>
      </c>
      <c r="K2242">
        <v>2017.1402571288299</v>
      </c>
      <c r="L2242">
        <v>14.7304263433515</v>
      </c>
      <c r="M2242">
        <v>2017.1402571288299</v>
      </c>
      <c r="N2242">
        <v>14.7304263433515</v>
      </c>
    </row>
    <row r="2243" spans="2:14">
      <c r="B2243">
        <v>2233</v>
      </c>
      <c r="C2243">
        <v>2017.14342332351</v>
      </c>
      <c r="D2243">
        <v>15.2444934305689</v>
      </c>
      <c r="K2243">
        <v>2017.14342332351</v>
      </c>
      <c r="L2243">
        <v>15.2444934305689</v>
      </c>
      <c r="M2243">
        <v>2017.14342332351</v>
      </c>
      <c r="N2243">
        <v>15.2444934305689</v>
      </c>
    </row>
    <row r="2244" spans="2:14">
      <c r="B2244">
        <v>2234</v>
      </c>
      <c r="C2244">
        <v>2017.1447964168599</v>
      </c>
      <c r="D2244">
        <v>14.2667685564663</v>
      </c>
      <c r="K2244">
        <v>2017.1447964168599</v>
      </c>
      <c r="L2244">
        <v>14.2667685564663</v>
      </c>
      <c r="M2244">
        <v>2017.1447964168599</v>
      </c>
      <c r="N2244">
        <v>14.2667685564663</v>
      </c>
    </row>
    <row r="2245" spans="2:14">
      <c r="B2245">
        <v>2235</v>
      </c>
      <c r="C2245">
        <v>2017.1458618311699</v>
      </c>
      <c r="D2245">
        <v>18.688524590163901</v>
      </c>
      <c r="K2245">
        <v>2017.1458618311699</v>
      </c>
      <c r="L2245">
        <v>18.688524590163901</v>
      </c>
      <c r="M2245">
        <v>2017.1458618311699</v>
      </c>
      <c r="N2245">
        <v>18.688524590163901</v>
      </c>
    </row>
    <row r="2246" spans="2:14">
      <c r="B2246">
        <v>2236</v>
      </c>
      <c r="C2246">
        <v>2017.1460376767</v>
      </c>
      <c r="D2246">
        <v>1.5245901639344199</v>
      </c>
      <c r="K2246">
        <v>2017.1460376767</v>
      </c>
      <c r="L2246">
        <v>1.5245901639344199</v>
      </c>
      <c r="M2246">
        <v>2017.1460376767</v>
      </c>
      <c r="N2246">
        <v>1.5245901639344199</v>
      </c>
    </row>
    <row r="2247" spans="2:14">
      <c r="B2247">
        <v>2237</v>
      </c>
      <c r="C2247">
        <v>2017.1467582985899</v>
      </c>
      <c r="D2247">
        <v>14.9508196721311</v>
      </c>
      <c r="K2247">
        <v>2017.1467582985899</v>
      </c>
      <c r="L2247">
        <v>14.9508196721311</v>
      </c>
      <c r="M2247">
        <v>2017.1467582985899</v>
      </c>
      <c r="N2247">
        <v>14.9508196721311</v>
      </c>
    </row>
    <row r="2248" spans="2:14">
      <c r="B2248">
        <v>2238</v>
      </c>
      <c r="C2248">
        <v>2017.1473695263701</v>
      </c>
      <c r="D2248">
        <v>11.311475409836</v>
      </c>
      <c r="K2248">
        <v>2017.1473695263701</v>
      </c>
      <c r="L2248">
        <v>11.311475409836</v>
      </c>
      <c r="M2248">
        <v>2017.1473695263701</v>
      </c>
      <c r="N2248">
        <v>11.311475409836</v>
      </c>
    </row>
    <row r="2249" spans="2:14">
      <c r="B2249">
        <v>2239</v>
      </c>
      <c r="C2249">
        <v>2017.1476268689401</v>
      </c>
      <c r="D2249">
        <v>11.262295081967199</v>
      </c>
      <c r="K2249">
        <v>2017.1476268689401</v>
      </c>
      <c r="L2249">
        <v>11.262295081967199</v>
      </c>
      <c r="M2249">
        <v>2017.1476268689401</v>
      </c>
      <c r="N2249">
        <v>11.262295081967199</v>
      </c>
    </row>
    <row r="2250" spans="2:14">
      <c r="B2250">
        <v>2240</v>
      </c>
      <c r="C2250">
        <v>2017.1493624423999</v>
      </c>
      <c r="D2250">
        <v>3.7868852459016402</v>
      </c>
      <c r="K2250">
        <v>2017.1493624423999</v>
      </c>
      <c r="L2250">
        <v>3.7868852459016402</v>
      </c>
      <c r="M2250">
        <v>2017.1493624423999</v>
      </c>
      <c r="N2250">
        <v>3.7868852459016402</v>
      </c>
    </row>
    <row r="2251" spans="2:14">
      <c r="B2251">
        <v>2241</v>
      </c>
      <c r="C2251">
        <v>2017.15023853556</v>
      </c>
      <c r="D2251">
        <v>13.770491803278601</v>
      </c>
      <c r="K2251">
        <v>2017.15023853556</v>
      </c>
      <c r="L2251">
        <v>13.770491803278601</v>
      </c>
      <c r="M2251">
        <v>2017.15023853556</v>
      </c>
      <c r="N2251">
        <v>13.770491803278601</v>
      </c>
    </row>
    <row r="2252" spans="2:14">
      <c r="B2252">
        <v>2242</v>
      </c>
      <c r="C2252">
        <v>2017.15129332377</v>
      </c>
      <c r="D2252">
        <v>6.8526994183944003</v>
      </c>
      <c r="K2252">
        <v>2017.15129332377</v>
      </c>
      <c r="L2252">
        <v>6.8526994183944003</v>
      </c>
      <c r="M2252">
        <v>2017.15129332377</v>
      </c>
      <c r="N2252">
        <v>6.8526994183944003</v>
      </c>
    </row>
    <row r="2253" spans="2:14">
      <c r="B2253">
        <v>2243</v>
      </c>
      <c r="C2253">
        <v>2017.1524334478499</v>
      </c>
      <c r="D2253">
        <v>13.279330639903099</v>
      </c>
      <c r="K2253">
        <v>2017.1524334478499</v>
      </c>
      <c r="L2253">
        <v>13.279330639903099</v>
      </c>
      <c r="M2253">
        <v>2017.1524334478499</v>
      </c>
      <c r="N2253">
        <v>13.279330639903099</v>
      </c>
    </row>
    <row r="2254" spans="2:14">
      <c r="B2254">
        <v>2244</v>
      </c>
      <c r="C2254">
        <v>2017.1542274210301</v>
      </c>
      <c r="D2254">
        <v>4.9662750326005902</v>
      </c>
      <c r="K2254">
        <v>2017.1542274210301</v>
      </c>
      <c r="L2254">
        <v>4.9662750326005902</v>
      </c>
      <c r="M2254">
        <v>2017.1542274210301</v>
      </c>
      <c r="N2254">
        <v>4.9662750326005902</v>
      </c>
    </row>
    <row r="2255" spans="2:14">
      <c r="B2255">
        <v>2245</v>
      </c>
      <c r="C2255">
        <v>2017.15504309939</v>
      </c>
      <c r="D2255">
        <v>8.70491803278688</v>
      </c>
      <c r="K2255">
        <v>2017.15504309939</v>
      </c>
      <c r="L2255">
        <v>8.70491803278688</v>
      </c>
      <c r="M2255">
        <v>2017.15504309939</v>
      </c>
      <c r="N2255">
        <v>8.70491803278688</v>
      </c>
    </row>
    <row r="2256" spans="2:14">
      <c r="B2256">
        <v>2246</v>
      </c>
      <c r="C2256">
        <v>2017.15663868007</v>
      </c>
      <c r="D2256">
        <v>4.0846164190573697</v>
      </c>
      <c r="K2256">
        <v>2017.15663868007</v>
      </c>
      <c r="L2256">
        <v>4.0846164190573697</v>
      </c>
      <c r="M2256">
        <v>2017.15663868007</v>
      </c>
      <c r="N2256">
        <v>4.0846164190573697</v>
      </c>
    </row>
    <row r="2257" spans="2:14">
      <c r="B2257">
        <v>2247</v>
      </c>
      <c r="C2257">
        <v>2017.1577566373001</v>
      </c>
      <c r="D2257">
        <v>14.6065573770491</v>
      </c>
      <c r="K2257">
        <v>2017.1577566373001</v>
      </c>
      <c r="L2257">
        <v>14.6065573770491</v>
      </c>
      <c r="M2257">
        <v>2017.1577566373001</v>
      </c>
      <c r="N2257">
        <v>14.6065573770491</v>
      </c>
    </row>
    <row r="2258" spans="2:14">
      <c r="B2258">
        <v>2248</v>
      </c>
      <c r="C2258">
        <v>2017.1591994483199</v>
      </c>
      <c r="D2258">
        <v>17.5573770491803</v>
      </c>
      <c r="K2258">
        <v>2017.1591994483199</v>
      </c>
      <c r="L2258">
        <v>17.5573770491803</v>
      </c>
      <c r="M2258">
        <v>2017.1591994483199</v>
      </c>
      <c r="N2258">
        <v>17.5573770491803</v>
      </c>
    </row>
    <row r="2259" spans="2:14">
      <c r="B2259">
        <v>2249</v>
      </c>
      <c r="C2259">
        <v>2017.15985142463</v>
      </c>
      <c r="D2259">
        <v>10.4754098360655</v>
      </c>
      <c r="K2259">
        <v>2017.15985142463</v>
      </c>
      <c r="L2259">
        <v>10.4754098360655</v>
      </c>
      <c r="M2259">
        <v>2017.15985142463</v>
      </c>
      <c r="N2259">
        <v>10.4754098360655</v>
      </c>
    </row>
    <row r="2260" spans="2:14">
      <c r="B2260">
        <v>2250</v>
      </c>
      <c r="C2260">
        <v>2017.16412020087</v>
      </c>
      <c r="D2260">
        <v>17.0437874615778</v>
      </c>
      <c r="K2260">
        <v>2017.16412020087</v>
      </c>
      <c r="L2260">
        <v>17.0437874615778</v>
      </c>
      <c r="M2260">
        <v>2017.16412020087</v>
      </c>
      <c r="N2260">
        <v>17.0437874615778</v>
      </c>
    </row>
    <row r="2261" spans="2:14">
      <c r="B2261">
        <v>2251</v>
      </c>
      <c r="C2261">
        <v>2017.1650205215699</v>
      </c>
      <c r="D2261">
        <v>18.394101865832599</v>
      </c>
      <c r="K2261">
        <v>2017.1650205215699</v>
      </c>
      <c r="L2261">
        <v>18.394101865832599</v>
      </c>
      <c r="M2261">
        <v>2017.1650205215699</v>
      </c>
      <c r="N2261">
        <v>18.394101865832599</v>
      </c>
    </row>
    <row r="2262" spans="2:14">
      <c r="B2262">
        <v>2252</v>
      </c>
      <c r="C2262">
        <v>2017.1686711009299</v>
      </c>
      <c r="D2262">
        <v>16.2355862932604</v>
      </c>
      <c r="K2262">
        <v>2017.1686711009299</v>
      </c>
      <c r="L2262">
        <v>16.2355862932604</v>
      </c>
      <c r="M2262">
        <v>2017.1686711009299</v>
      </c>
      <c r="N2262">
        <v>16.2355862932604</v>
      </c>
    </row>
    <row r="2263" spans="2:14">
      <c r="B2263">
        <v>2253</v>
      </c>
      <c r="C2263">
        <v>2017.16922734539</v>
      </c>
      <c r="D2263">
        <v>17.5081967213114</v>
      </c>
      <c r="K2263">
        <v>2017.16922734539</v>
      </c>
      <c r="L2263">
        <v>17.5081967213114</v>
      </c>
      <c r="M2263">
        <v>2017.16922734539</v>
      </c>
      <c r="N2263">
        <v>17.5081967213114</v>
      </c>
    </row>
    <row r="2264" spans="2:14">
      <c r="B2264">
        <v>2254</v>
      </c>
      <c r="C2264">
        <v>2017.17011544515</v>
      </c>
      <c r="D2264">
        <v>19.062525614754101</v>
      </c>
      <c r="K2264">
        <v>2017.17011544515</v>
      </c>
      <c r="L2264">
        <v>19.062525614754101</v>
      </c>
      <c r="M2264">
        <v>2017.17011544515</v>
      </c>
      <c r="N2264">
        <v>19.062525614754101</v>
      </c>
    </row>
    <row r="2265" spans="2:14">
      <c r="B2265">
        <v>2255</v>
      </c>
      <c r="C2265">
        <v>2017.1709757702999</v>
      </c>
      <c r="D2265">
        <v>6.6393442622950802</v>
      </c>
      <c r="K2265">
        <v>2017.1709757702999</v>
      </c>
      <c r="L2265">
        <v>6.6393442622950802</v>
      </c>
      <c r="M2265">
        <v>2017.1709757702999</v>
      </c>
      <c r="N2265">
        <v>6.6393442622950802</v>
      </c>
    </row>
    <row r="2266" spans="2:14">
      <c r="B2266">
        <v>2256</v>
      </c>
      <c r="C2266">
        <v>2017.17183573343</v>
      </c>
      <c r="D2266">
        <v>15.6676613729508</v>
      </c>
      <c r="K2266">
        <v>2017.17183573343</v>
      </c>
      <c r="L2266">
        <v>15.6676613729508</v>
      </c>
      <c r="M2266">
        <v>2017.17183573343</v>
      </c>
      <c r="N2266">
        <v>15.6676613729508</v>
      </c>
    </row>
    <row r="2267" spans="2:14">
      <c r="B2267">
        <v>2257</v>
      </c>
      <c r="C2267">
        <v>2017.17221270602</v>
      </c>
      <c r="D2267">
        <v>10.464316318926899</v>
      </c>
      <c r="K2267">
        <v>2017.17221270602</v>
      </c>
      <c r="L2267">
        <v>10.464316318926899</v>
      </c>
      <c r="M2267">
        <v>2017.17221270602</v>
      </c>
      <c r="N2267">
        <v>10.464316318926899</v>
      </c>
    </row>
    <row r="2268" spans="2:14">
      <c r="B2268">
        <v>2258</v>
      </c>
      <c r="C2268">
        <v>2017.1730169576499</v>
      </c>
      <c r="D2268">
        <v>9.3442622950819594</v>
      </c>
      <c r="K2268">
        <v>2017.1730169576499</v>
      </c>
      <c r="L2268">
        <v>9.3442622950819594</v>
      </c>
      <c r="M2268">
        <v>2017.1730169576499</v>
      </c>
      <c r="N2268">
        <v>9.3442622950819594</v>
      </c>
    </row>
    <row r="2269" spans="2:14">
      <c r="B2269">
        <v>2259</v>
      </c>
      <c r="C2269">
        <v>2017.17409438913</v>
      </c>
      <c r="D2269">
        <v>2.4240915802796499</v>
      </c>
      <c r="K2269">
        <v>2017.17409438913</v>
      </c>
      <c r="L2269">
        <v>2.4240915802796499</v>
      </c>
      <c r="M2269">
        <v>2017.17409438913</v>
      </c>
      <c r="N2269">
        <v>2.4240915802796499</v>
      </c>
    </row>
    <row r="2270" spans="2:14">
      <c r="B2270">
        <v>2260</v>
      </c>
      <c r="C2270">
        <v>2017.17515625489</v>
      </c>
      <c r="D2270">
        <v>8.6065573770491799</v>
      </c>
      <c r="K2270">
        <v>2017.17515625489</v>
      </c>
      <c r="L2270">
        <v>8.6065573770491799</v>
      </c>
      <c r="M2270">
        <v>2017.17515625489</v>
      </c>
      <c r="N2270">
        <v>8.6065573770491799</v>
      </c>
    </row>
    <row r="2271" spans="2:14">
      <c r="B2271">
        <v>2261</v>
      </c>
      <c r="C2271">
        <v>2017.17737328777</v>
      </c>
      <c r="D2271">
        <v>18.1475409836065</v>
      </c>
      <c r="K2271">
        <v>2017.17737328777</v>
      </c>
      <c r="L2271">
        <v>18.1475409836065</v>
      </c>
      <c r="M2271">
        <v>2017.17737328777</v>
      </c>
      <c r="N2271">
        <v>18.1475409836065</v>
      </c>
    </row>
    <row r="2272" spans="2:14">
      <c r="B2272">
        <v>2262</v>
      </c>
      <c r="C2272">
        <v>2017.17740615296</v>
      </c>
      <c r="D2272">
        <v>10.951784836065499</v>
      </c>
      <c r="K2272">
        <v>2017.17740615296</v>
      </c>
      <c r="L2272">
        <v>10.951784836065499</v>
      </c>
      <c r="M2272">
        <v>2017.17740615296</v>
      </c>
      <c r="N2272">
        <v>10.951784836065499</v>
      </c>
    </row>
    <row r="2273" spans="2:14">
      <c r="B2273">
        <v>2263</v>
      </c>
      <c r="C2273">
        <v>2017.1776987676799</v>
      </c>
      <c r="D2273">
        <v>5.3816202496274199</v>
      </c>
      <c r="K2273">
        <v>2017.1776987676799</v>
      </c>
      <c r="L2273">
        <v>5.3816202496274199</v>
      </c>
      <c r="M2273">
        <v>2017.1776987676799</v>
      </c>
      <c r="N2273">
        <v>5.3816202496274199</v>
      </c>
    </row>
    <row r="2274" spans="2:14">
      <c r="B2274">
        <v>2264</v>
      </c>
      <c r="C2274">
        <v>2017.1778886929301</v>
      </c>
      <c r="D2274">
        <v>9.8232864369877007</v>
      </c>
      <c r="K2274">
        <v>2017.1778886929301</v>
      </c>
      <c r="L2274">
        <v>9.8232864369877007</v>
      </c>
      <c r="M2274">
        <v>2017.1778886929301</v>
      </c>
      <c r="N2274">
        <v>9.8232864369877007</v>
      </c>
    </row>
    <row r="2275" spans="2:14">
      <c r="B2275">
        <v>2265</v>
      </c>
      <c r="C2275">
        <v>2017.17816788389</v>
      </c>
      <c r="D2275">
        <v>11.016393442622901</v>
      </c>
      <c r="K2275">
        <v>2017.17816788389</v>
      </c>
      <c r="L2275">
        <v>11.016393442622901</v>
      </c>
      <c r="M2275">
        <v>2017.17816788389</v>
      </c>
      <c r="N2275">
        <v>11.016393442622901</v>
      </c>
    </row>
    <row r="2276" spans="2:14">
      <c r="B2276">
        <v>2266</v>
      </c>
      <c r="C2276">
        <v>2017.1787662602201</v>
      </c>
      <c r="D2276">
        <v>10.770491803278601</v>
      </c>
      <c r="K2276">
        <v>2017.1787662602201</v>
      </c>
      <c r="L2276">
        <v>10.770491803278601</v>
      </c>
      <c r="M2276">
        <v>2017.1787662602201</v>
      </c>
      <c r="N2276">
        <v>10.770491803278601</v>
      </c>
    </row>
    <row r="2277" spans="2:14">
      <c r="B2277">
        <v>2267</v>
      </c>
      <c r="C2277">
        <v>2017.17948082411</v>
      </c>
      <c r="D2277">
        <v>11.406365266393401</v>
      </c>
      <c r="K2277">
        <v>2017.17948082411</v>
      </c>
      <c r="L2277">
        <v>11.406365266393401</v>
      </c>
      <c r="M2277">
        <v>2017.17948082411</v>
      </c>
      <c r="N2277">
        <v>11.406365266393401</v>
      </c>
    </row>
    <row r="2278" spans="2:14">
      <c r="B2278">
        <v>2268</v>
      </c>
      <c r="C2278">
        <v>2017.1797003322299</v>
      </c>
      <c r="D2278">
        <v>1.47027279713114</v>
      </c>
      <c r="K2278">
        <v>2017.1797003322299</v>
      </c>
      <c r="L2278">
        <v>1.47027279713114</v>
      </c>
      <c r="M2278">
        <v>2017.1797003322299</v>
      </c>
      <c r="N2278">
        <v>1.47027279713114</v>
      </c>
    </row>
    <row r="2279" spans="2:14">
      <c r="B2279">
        <v>2269</v>
      </c>
      <c r="C2279">
        <v>2017.1806203178301</v>
      </c>
      <c r="D2279">
        <v>10.1311475409836</v>
      </c>
      <c r="K2279">
        <v>2017.1806203178301</v>
      </c>
      <c r="L2279">
        <v>10.1311475409836</v>
      </c>
      <c r="M2279">
        <v>2017.1806203178301</v>
      </c>
      <c r="N2279">
        <v>10.1311475409836</v>
      </c>
    </row>
    <row r="2280" spans="2:14">
      <c r="B2280">
        <v>2270</v>
      </c>
      <c r="C2280">
        <v>2017.1818223991399</v>
      </c>
      <c r="D2280">
        <v>16.573770491803199</v>
      </c>
      <c r="K2280">
        <v>2017.1818223991399</v>
      </c>
      <c r="L2280">
        <v>16.573770491803199</v>
      </c>
      <c r="M2280">
        <v>2017.1818223991399</v>
      </c>
      <c r="N2280">
        <v>16.573770491803199</v>
      </c>
    </row>
    <row r="2281" spans="2:14">
      <c r="B2281">
        <v>2271</v>
      </c>
      <c r="C2281">
        <v>2017.1822668714499</v>
      </c>
      <c r="D2281">
        <v>19.868852459016299</v>
      </c>
      <c r="K2281">
        <v>2017.1822668714499</v>
      </c>
      <c r="L2281">
        <v>19.868852459016299</v>
      </c>
      <c r="M2281">
        <v>2017.1822668714499</v>
      </c>
      <c r="N2281">
        <v>19.868852459016299</v>
      </c>
    </row>
    <row r="2282" spans="2:14">
      <c r="B2282">
        <v>2272</v>
      </c>
      <c r="C2282">
        <v>2017.18252797542</v>
      </c>
      <c r="D2282">
        <v>2.65573770491803</v>
      </c>
      <c r="K2282">
        <v>2017.18252797542</v>
      </c>
      <c r="L2282">
        <v>2.65573770491803</v>
      </c>
      <c r="M2282">
        <v>2017.18252797542</v>
      </c>
      <c r="N2282">
        <v>2.65573770491803</v>
      </c>
    </row>
    <row r="2283" spans="2:14">
      <c r="B2283">
        <v>2273</v>
      </c>
      <c r="C2283">
        <v>2017.18389305081</v>
      </c>
      <c r="D2283">
        <v>19.327868852459002</v>
      </c>
      <c r="K2283">
        <v>2017.18389305081</v>
      </c>
      <c r="L2283">
        <v>19.327868852459002</v>
      </c>
      <c r="M2283">
        <v>2017.18389305081</v>
      </c>
      <c r="N2283">
        <v>19.327868852459002</v>
      </c>
    </row>
    <row r="2284" spans="2:14">
      <c r="B2284">
        <v>2274</v>
      </c>
      <c r="C2284">
        <v>2017.1842061875</v>
      </c>
      <c r="D2284">
        <v>19.180327868852402</v>
      </c>
      <c r="K2284">
        <v>2017.1842061875</v>
      </c>
      <c r="L2284">
        <v>19.180327868852402</v>
      </c>
      <c r="M2284">
        <v>2017.1842061875</v>
      </c>
      <c r="N2284">
        <v>19.180327868852402</v>
      </c>
    </row>
    <row r="2285" spans="2:14">
      <c r="B2285">
        <v>2275</v>
      </c>
      <c r="C2285">
        <v>2017.1844635300699</v>
      </c>
      <c r="D2285">
        <v>19.131147540983601</v>
      </c>
      <c r="K2285">
        <v>2017.1844635300699</v>
      </c>
      <c r="L2285">
        <v>19.131147540983601</v>
      </c>
      <c r="M2285">
        <v>2017.1844635300699</v>
      </c>
      <c r="N2285">
        <v>19.131147540983601</v>
      </c>
    </row>
    <row r="2286" spans="2:14">
      <c r="B2286">
        <v>2276</v>
      </c>
      <c r="C2286">
        <v>2017.1844710528701</v>
      </c>
      <c r="D2286">
        <v>8.8032786885245908</v>
      </c>
      <c r="K2286">
        <v>2017.1844710528701</v>
      </c>
      <c r="L2286">
        <v>8.8032786885245908</v>
      </c>
      <c r="M2286">
        <v>2017.1844710528701</v>
      </c>
      <c r="N2286">
        <v>8.8032786885245908</v>
      </c>
    </row>
    <row r="2287" spans="2:14">
      <c r="B2287">
        <v>2277</v>
      </c>
      <c r="C2287">
        <v>2017.18475629251</v>
      </c>
      <c r="D2287">
        <v>8.70491803278688</v>
      </c>
      <c r="K2287">
        <v>2017.18475629251</v>
      </c>
      <c r="L2287">
        <v>8.70491803278688</v>
      </c>
      <c r="M2287">
        <v>2017.18475629251</v>
      </c>
      <c r="N2287">
        <v>8.70491803278688</v>
      </c>
    </row>
    <row r="2288" spans="2:14">
      <c r="B2288">
        <v>2278</v>
      </c>
      <c r="C2288">
        <v>2017.18497288656</v>
      </c>
      <c r="D2288">
        <v>12.0983606557377</v>
      </c>
      <c r="K2288">
        <v>2017.18497288656</v>
      </c>
      <c r="L2288">
        <v>12.0983606557377</v>
      </c>
      <c r="M2288">
        <v>2017.18497288656</v>
      </c>
      <c r="N2288">
        <v>12.0983606557377</v>
      </c>
    </row>
    <row r="2289" spans="2:14">
      <c r="B2289">
        <v>2279</v>
      </c>
      <c r="C2289">
        <v>2017.18603987085</v>
      </c>
      <c r="D2289">
        <v>8.2622950819672099</v>
      </c>
      <c r="K2289">
        <v>2017.18603987085</v>
      </c>
      <c r="L2289">
        <v>8.2622950819672099</v>
      </c>
      <c r="M2289">
        <v>2017.18603987085</v>
      </c>
      <c r="N2289">
        <v>8.2622950819672099</v>
      </c>
    </row>
    <row r="2290" spans="2:14">
      <c r="B2290">
        <v>2280</v>
      </c>
      <c r="C2290">
        <v>2017.18792862654</v>
      </c>
      <c r="D2290">
        <v>20.491617571721299</v>
      </c>
      <c r="K2290">
        <v>2017.18792862654</v>
      </c>
      <c r="L2290">
        <v>20.491617571721299</v>
      </c>
      <c r="M2290">
        <v>2017.18792862654</v>
      </c>
      <c r="N2290">
        <v>20.491617571721299</v>
      </c>
    </row>
    <row r="2291" spans="2:14">
      <c r="B2291">
        <v>2281</v>
      </c>
      <c r="C2291">
        <v>2017.188827383</v>
      </c>
      <c r="D2291">
        <v>17.6065573770491</v>
      </c>
      <c r="K2291">
        <v>2017.188827383</v>
      </c>
      <c r="L2291">
        <v>17.6065573770491</v>
      </c>
      <c r="M2291">
        <v>2017.188827383</v>
      </c>
      <c r="N2291">
        <v>17.6065573770491</v>
      </c>
    </row>
    <row r="2292" spans="2:14">
      <c r="B2292">
        <v>2282</v>
      </c>
      <c r="C2292">
        <v>2017.18962478854</v>
      </c>
      <c r="D2292">
        <v>22.995869620901601</v>
      </c>
      <c r="K2292">
        <v>2017.18962478854</v>
      </c>
      <c r="L2292">
        <v>22.995869620901601</v>
      </c>
      <c r="M2292">
        <v>2017.18962478854</v>
      </c>
      <c r="N2292">
        <v>22.995869620901601</v>
      </c>
    </row>
    <row r="2293" spans="2:14">
      <c r="B2293">
        <v>2283</v>
      </c>
      <c r="C2293">
        <v>2017.1898027883499</v>
      </c>
      <c r="D2293">
        <v>12.195340676229501</v>
      </c>
      <c r="K2293">
        <v>2017.1898027883499</v>
      </c>
      <c r="L2293">
        <v>12.195340676229501</v>
      </c>
      <c r="M2293">
        <v>2017.1898027883499</v>
      </c>
      <c r="N2293">
        <v>12.195340676229501</v>
      </c>
    </row>
    <row r="2294" spans="2:14">
      <c r="B2294">
        <v>2284</v>
      </c>
      <c r="C2294">
        <v>2017.1903795881201</v>
      </c>
      <c r="D2294">
        <v>13.6229508196721</v>
      </c>
      <c r="K2294">
        <v>2017.1903795881201</v>
      </c>
      <c r="L2294">
        <v>13.6229508196721</v>
      </c>
      <c r="M2294">
        <v>2017.1903795881201</v>
      </c>
      <c r="N2294">
        <v>13.6229508196721</v>
      </c>
    </row>
    <row r="2295" spans="2:14">
      <c r="B2295">
        <v>2285</v>
      </c>
      <c r="C2295">
        <v>2017.1908202990301</v>
      </c>
      <c r="D2295">
        <v>10.0819672131147</v>
      </c>
      <c r="K2295">
        <v>2017.1908202990301</v>
      </c>
      <c r="L2295">
        <v>10.0819672131147</v>
      </c>
      <c r="M2295">
        <v>2017.1908202990301</v>
      </c>
      <c r="N2295">
        <v>10.0819672131147</v>
      </c>
    </row>
    <row r="2296" spans="2:14">
      <c r="B2296">
        <v>2286</v>
      </c>
      <c r="C2296">
        <v>2017.1923178224699</v>
      </c>
      <c r="D2296">
        <v>8.8270852432053406</v>
      </c>
      <c r="K2296">
        <v>2017.1923178224699</v>
      </c>
      <c r="L2296">
        <v>8.8270852432053406</v>
      </c>
      <c r="M2296">
        <v>2017.1923178224699</v>
      </c>
      <c r="N2296">
        <v>8.8270852432053406</v>
      </c>
    </row>
    <row r="2297" spans="2:14">
      <c r="B2297">
        <v>2287</v>
      </c>
      <c r="C2297">
        <v>2017.19480564835</v>
      </c>
      <c r="D2297">
        <v>17.639014472336001</v>
      </c>
      <c r="K2297">
        <v>2017.19480564835</v>
      </c>
      <c r="L2297">
        <v>17.639014472336001</v>
      </c>
      <c r="M2297">
        <v>2017.19480564835</v>
      </c>
      <c r="N2297">
        <v>17.639014472336001</v>
      </c>
    </row>
    <row r="2298" spans="2:14">
      <c r="B2298">
        <v>2288</v>
      </c>
      <c r="C2298">
        <v>2017.1952541343999</v>
      </c>
      <c r="D2298">
        <v>6.3077123623206903</v>
      </c>
      <c r="K2298">
        <v>2017.1952541343999</v>
      </c>
      <c r="L2298">
        <v>6.3077123623206903</v>
      </c>
      <c r="M2298">
        <v>2017.1952541343999</v>
      </c>
      <c r="N2298">
        <v>6.3077123623206903</v>
      </c>
    </row>
    <row r="2299" spans="2:14">
      <c r="B2299">
        <v>2289</v>
      </c>
      <c r="C2299">
        <v>2017.19528978465</v>
      </c>
      <c r="D2299">
        <v>18.786885245901601</v>
      </c>
      <c r="K2299">
        <v>2017.19528978465</v>
      </c>
      <c r="L2299">
        <v>18.786885245901601</v>
      </c>
      <c r="M2299">
        <v>2017.19528978465</v>
      </c>
      <c r="N2299">
        <v>18.786885245901601</v>
      </c>
    </row>
    <row r="2300" spans="2:14">
      <c r="B2300">
        <v>2290</v>
      </c>
      <c r="C2300">
        <v>2017.1981714777501</v>
      </c>
      <c r="D2300">
        <v>7.3126472848360597</v>
      </c>
      <c r="K2300">
        <v>2017.1981714777501</v>
      </c>
      <c r="L2300">
        <v>7.3126472848360597</v>
      </c>
      <c r="M2300">
        <v>2017.1981714777501</v>
      </c>
      <c r="N2300">
        <v>7.3126472848360597</v>
      </c>
    </row>
    <row r="2301" spans="2:14">
      <c r="B2301">
        <v>2291</v>
      </c>
      <c r="C2301">
        <v>2017.1984477948699</v>
      </c>
      <c r="D2301">
        <v>3.9836065573770401</v>
      </c>
      <c r="K2301">
        <v>2017.1984477948699</v>
      </c>
      <c r="L2301">
        <v>3.9836065573770401</v>
      </c>
      <c r="M2301">
        <v>2017.1984477948699</v>
      </c>
      <c r="N2301">
        <v>3.9836065573770401</v>
      </c>
    </row>
    <row r="2302" spans="2:14">
      <c r="B2302">
        <v>2292</v>
      </c>
      <c r="C2302">
        <v>2017.1994257593301</v>
      </c>
      <c r="D2302">
        <v>17.360655737704899</v>
      </c>
      <c r="K2302">
        <v>2017.1994257593301</v>
      </c>
      <c r="L2302">
        <v>17.360655737704899</v>
      </c>
      <c r="M2302">
        <v>2017.1994257593301</v>
      </c>
      <c r="N2302">
        <v>17.360655737704899</v>
      </c>
    </row>
    <row r="2303" spans="2:14">
      <c r="B2303">
        <v>2293</v>
      </c>
      <c r="C2303">
        <v>2017.1995683791399</v>
      </c>
      <c r="D2303">
        <v>17.311475409836</v>
      </c>
      <c r="K2303">
        <v>2017.1995683791399</v>
      </c>
      <c r="L2303">
        <v>17.311475409836</v>
      </c>
      <c r="M2303">
        <v>2017.1995683791399</v>
      </c>
      <c r="N2303">
        <v>17.311475409836</v>
      </c>
    </row>
    <row r="2304" spans="2:14">
      <c r="B2304">
        <v>2294</v>
      </c>
      <c r="C2304">
        <v>2017.19960092213</v>
      </c>
      <c r="D2304">
        <v>0.64324795081967201</v>
      </c>
      <c r="K2304">
        <v>2017.19960092213</v>
      </c>
      <c r="L2304">
        <v>0.64324795081967201</v>
      </c>
      <c r="M2304">
        <v>2017.19960092213</v>
      </c>
      <c r="N2304">
        <v>0.64324795081967201</v>
      </c>
    </row>
    <row r="2305" spans="2:14">
      <c r="B2305">
        <v>2295</v>
      </c>
      <c r="C2305">
        <v>2017.19997394086</v>
      </c>
      <c r="D2305">
        <v>21.0539036885245</v>
      </c>
      <c r="K2305">
        <v>2017.19997394086</v>
      </c>
      <c r="L2305">
        <v>21.0539036885245</v>
      </c>
      <c r="M2305">
        <v>2017.19997394086</v>
      </c>
      <c r="N2305">
        <v>21.0539036885245</v>
      </c>
    </row>
    <row r="2306" spans="2:14">
      <c r="B2306">
        <v>2296</v>
      </c>
      <c r="C2306">
        <v>2017.20042409804</v>
      </c>
      <c r="D2306">
        <v>17.016393442622899</v>
      </c>
      <c r="K2306">
        <v>2017.20042409804</v>
      </c>
      <c r="L2306">
        <v>17.016393442622899</v>
      </c>
      <c r="M2306">
        <v>2017.20042409804</v>
      </c>
      <c r="N2306">
        <v>17.016393442622899</v>
      </c>
    </row>
    <row r="2307" spans="2:14">
      <c r="B2307">
        <v>2297</v>
      </c>
      <c r="C2307">
        <v>2017.2016224179499</v>
      </c>
      <c r="D2307">
        <v>16.622950819672099</v>
      </c>
      <c r="K2307">
        <v>2017.2016224179499</v>
      </c>
      <c r="L2307">
        <v>16.622950819672099</v>
      </c>
      <c r="M2307">
        <v>2017.2016224179499</v>
      </c>
      <c r="N2307">
        <v>16.622950819672099</v>
      </c>
    </row>
    <row r="2308" spans="2:14">
      <c r="B2308">
        <v>2298</v>
      </c>
      <c r="C2308">
        <v>2017.2021928972099</v>
      </c>
      <c r="D2308">
        <v>16.426229508196698</v>
      </c>
      <c r="K2308">
        <v>2017.2021928972099</v>
      </c>
      <c r="L2308">
        <v>16.426229508196698</v>
      </c>
      <c r="M2308">
        <v>2017.2021928972099</v>
      </c>
      <c r="N2308">
        <v>16.426229508196698</v>
      </c>
    </row>
    <row r="2309" spans="2:14">
      <c r="B2309">
        <v>2299</v>
      </c>
      <c r="C2309">
        <v>2017.20304485471</v>
      </c>
      <c r="D2309">
        <v>9.2950819672131093</v>
      </c>
      <c r="K2309">
        <v>2017.20304485471</v>
      </c>
      <c r="L2309">
        <v>9.2950819672131093</v>
      </c>
      <c r="M2309">
        <v>2017.20304485471</v>
      </c>
      <c r="N2309">
        <v>9.2950819672131093</v>
      </c>
    </row>
    <row r="2310" spans="2:14">
      <c r="B2310">
        <v>2300</v>
      </c>
      <c r="C2310">
        <v>2017.2073679591199</v>
      </c>
      <c r="D2310">
        <v>11.213114754098299</v>
      </c>
      <c r="K2310">
        <v>2017.2073679591199</v>
      </c>
      <c r="L2310">
        <v>11.213114754098299</v>
      </c>
      <c r="M2310">
        <v>2017.2073679591199</v>
      </c>
      <c r="N2310">
        <v>11.213114754098299</v>
      </c>
    </row>
    <row r="2311" spans="2:14">
      <c r="B2311">
        <v>2301</v>
      </c>
      <c r="C2311">
        <v>2017.20854966617</v>
      </c>
      <c r="D2311">
        <v>7.3770491803278597</v>
      </c>
      <c r="K2311">
        <v>2017.20854966617</v>
      </c>
      <c r="L2311">
        <v>7.3770491803278597</v>
      </c>
      <c r="M2311">
        <v>2017.20854966617</v>
      </c>
      <c r="N2311">
        <v>7.3770491803278597</v>
      </c>
    </row>
    <row r="2312" spans="2:14">
      <c r="B2312">
        <v>2302</v>
      </c>
      <c r="C2312">
        <v>2017.2107055762699</v>
      </c>
      <c r="D2312">
        <v>10.0819672131147</v>
      </c>
      <c r="K2312">
        <v>2017.2107055762699</v>
      </c>
      <c r="L2312">
        <v>10.0819672131147</v>
      </c>
      <c r="M2312">
        <v>2017.2107055762699</v>
      </c>
      <c r="N2312">
        <v>10.0819672131147</v>
      </c>
    </row>
    <row r="2313" spans="2:14">
      <c r="B2313">
        <v>2303</v>
      </c>
      <c r="C2313">
        <v>2017.2107666990501</v>
      </c>
      <c r="D2313">
        <v>16.918032786885199</v>
      </c>
      <c r="K2313">
        <v>2017.2107666990501</v>
      </c>
      <c r="L2313">
        <v>16.918032786885199</v>
      </c>
      <c r="M2313">
        <v>2017.2107666990501</v>
      </c>
      <c r="N2313">
        <v>16.918032786885199</v>
      </c>
    </row>
    <row r="2314" spans="2:14">
      <c r="B2314">
        <v>2304</v>
      </c>
      <c r="C2314">
        <v>2017.21188728332</v>
      </c>
      <c r="D2314">
        <v>6.2459016393442601</v>
      </c>
      <c r="K2314">
        <v>2017.21188728332</v>
      </c>
      <c r="L2314">
        <v>6.2459016393442601</v>
      </c>
      <c r="M2314">
        <v>2017.21188728332</v>
      </c>
      <c r="N2314">
        <v>6.2459016393442601</v>
      </c>
    </row>
    <row r="2315" spans="2:14">
      <c r="B2315">
        <v>2305</v>
      </c>
      <c r="C2315">
        <v>2017.21273293949</v>
      </c>
      <c r="D2315">
        <v>15.086157786885201</v>
      </c>
      <c r="K2315">
        <v>2017.21273293949</v>
      </c>
      <c r="L2315">
        <v>15.086157786885201</v>
      </c>
      <c r="M2315">
        <v>2017.21273293949</v>
      </c>
      <c r="N2315">
        <v>15.086157786885201</v>
      </c>
    </row>
    <row r="2316" spans="2:14">
      <c r="B2316">
        <v>2306</v>
      </c>
      <c r="C2316">
        <v>2017.2129505062201</v>
      </c>
      <c r="D2316">
        <v>19.573770491803199</v>
      </c>
      <c r="K2316">
        <v>2017.2129505062201</v>
      </c>
      <c r="L2316">
        <v>19.573770491803199</v>
      </c>
      <c r="M2316">
        <v>2017.2129505062201</v>
      </c>
      <c r="N2316">
        <v>19.573770491803199</v>
      </c>
    </row>
    <row r="2317" spans="2:14">
      <c r="B2317">
        <v>2307</v>
      </c>
      <c r="C2317">
        <v>2017.2141729617899</v>
      </c>
      <c r="D2317">
        <v>12.2950819672131</v>
      </c>
      <c r="K2317">
        <v>2017.2141729617899</v>
      </c>
      <c r="L2317">
        <v>12.2950819672131</v>
      </c>
      <c r="M2317">
        <v>2017.2141729617899</v>
      </c>
      <c r="N2317">
        <v>12.2950819672131</v>
      </c>
    </row>
    <row r="2318" spans="2:14">
      <c r="B2318">
        <v>2308</v>
      </c>
      <c r="C2318">
        <v>2017.2191761466399</v>
      </c>
      <c r="D2318">
        <v>11.8196705302254</v>
      </c>
      <c r="K2318">
        <v>2017.2191761466399</v>
      </c>
      <c r="L2318">
        <v>11.8196705302254</v>
      </c>
      <c r="M2318">
        <v>2017.2191761466399</v>
      </c>
      <c r="N2318">
        <v>11.8196705302254</v>
      </c>
    </row>
    <row r="2319" spans="2:14">
      <c r="B2319">
        <v>2309</v>
      </c>
      <c r="C2319">
        <v>2017.22042409804</v>
      </c>
      <c r="D2319">
        <v>17.016393442622899</v>
      </c>
      <c r="K2319">
        <v>2017.22042409804</v>
      </c>
      <c r="L2319">
        <v>17.016393442622899</v>
      </c>
      <c r="M2319">
        <v>2017.22042409804</v>
      </c>
      <c r="N2319">
        <v>17.016393442622899</v>
      </c>
    </row>
    <row r="2320" spans="2:14">
      <c r="B2320">
        <v>2310</v>
      </c>
      <c r="C2320">
        <v>2017.2209962142899</v>
      </c>
      <c r="D2320">
        <v>14.117047201005899</v>
      </c>
      <c r="K2320">
        <v>2017.2209962142899</v>
      </c>
      <c r="L2320">
        <v>14.117047201005899</v>
      </c>
      <c r="M2320">
        <v>2017.2209962142899</v>
      </c>
      <c r="N2320">
        <v>14.117047201005899</v>
      </c>
    </row>
    <row r="2321" spans="2:14">
      <c r="B2321">
        <v>2311</v>
      </c>
      <c r="C2321">
        <v>2017.2223264269801</v>
      </c>
      <c r="D2321">
        <v>2.6065573770491799</v>
      </c>
      <c r="K2321">
        <v>2017.2223264269801</v>
      </c>
      <c r="L2321">
        <v>2.6065573770491799</v>
      </c>
      <c r="M2321">
        <v>2017.2223264269801</v>
      </c>
      <c r="N2321">
        <v>2.6065573770491799</v>
      </c>
    </row>
    <row r="2322" spans="2:14">
      <c r="B2322">
        <v>2312</v>
      </c>
      <c r="C2322">
        <v>2017.22238378835</v>
      </c>
      <c r="D2322">
        <v>2.6065573770491799</v>
      </c>
      <c r="K2322">
        <v>2017.22238378835</v>
      </c>
      <c r="L2322">
        <v>2.6065573770491799</v>
      </c>
      <c r="M2322">
        <v>2017.22238378835</v>
      </c>
      <c r="N2322">
        <v>2.6065573770491799</v>
      </c>
    </row>
    <row r="2323" spans="2:14">
      <c r="B2323">
        <v>2313</v>
      </c>
      <c r="C2323">
        <v>2017.2241767231899</v>
      </c>
      <c r="D2323">
        <v>19.131147540983601</v>
      </c>
      <c r="K2323">
        <v>2017.2241767231899</v>
      </c>
      <c r="L2323">
        <v>19.131147540983601</v>
      </c>
      <c r="M2323">
        <v>2017.2241767231899</v>
      </c>
      <c r="N2323">
        <v>19.131147540983601</v>
      </c>
    </row>
    <row r="2324" spans="2:14">
      <c r="B2324">
        <v>2314</v>
      </c>
      <c r="C2324">
        <v>2017.2249509450501</v>
      </c>
      <c r="D2324">
        <v>1.72131147540983</v>
      </c>
      <c r="K2324">
        <v>2017.2249509450501</v>
      </c>
      <c r="L2324">
        <v>1.72131147540983</v>
      </c>
      <c r="M2324">
        <v>2017.2249509450501</v>
      </c>
      <c r="N2324">
        <v>1.72131147540983</v>
      </c>
    </row>
    <row r="2325" spans="2:14">
      <c r="B2325">
        <v>2315</v>
      </c>
      <c r="C2325">
        <v>2017.22506910726</v>
      </c>
      <c r="D2325">
        <v>9.1409221311475406</v>
      </c>
      <c r="K2325">
        <v>2017.22506910726</v>
      </c>
      <c r="L2325">
        <v>9.1409221311475406</v>
      </c>
      <c r="M2325">
        <v>2017.22506910726</v>
      </c>
      <c r="N2325">
        <v>9.1409221311475406</v>
      </c>
    </row>
    <row r="2326" spans="2:14">
      <c r="B2326">
        <v>2316</v>
      </c>
      <c r="C2326">
        <v>2017.2263297363199</v>
      </c>
      <c r="D2326">
        <v>1.62456454918032</v>
      </c>
      <c r="K2326">
        <v>2017.2263297363199</v>
      </c>
      <c r="L2326">
        <v>1.62456454918032</v>
      </c>
      <c r="M2326">
        <v>2017.2263297363199</v>
      </c>
      <c r="N2326">
        <v>1.62456454918032</v>
      </c>
    </row>
    <row r="2327" spans="2:14">
      <c r="B2327">
        <v>2317</v>
      </c>
      <c r="C2327">
        <v>2017.2271717393301</v>
      </c>
      <c r="D2327">
        <v>18.0983606557377</v>
      </c>
      <c r="K2327">
        <v>2017.2271717393301</v>
      </c>
      <c r="L2327">
        <v>18.0983606557377</v>
      </c>
      <c r="M2327">
        <v>2017.2271717393301</v>
      </c>
      <c r="N2327">
        <v>18.0983606557377</v>
      </c>
    </row>
    <row r="2328" spans="2:14">
      <c r="B2328">
        <v>2318</v>
      </c>
      <c r="C2328">
        <v>2017.2274210954699</v>
      </c>
      <c r="D2328">
        <v>0.36052446209016198</v>
      </c>
      <c r="K2328">
        <v>2017.2274210954699</v>
      </c>
      <c r="L2328">
        <v>0.36052446209016198</v>
      </c>
      <c r="M2328">
        <v>2017.2274210954699</v>
      </c>
      <c r="N2328">
        <v>0.36052446209016198</v>
      </c>
    </row>
    <row r="2329" spans="2:14">
      <c r="B2329">
        <v>2319</v>
      </c>
      <c r="C2329">
        <v>2017.22778888532</v>
      </c>
      <c r="D2329">
        <v>13.598047017304101</v>
      </c>
      <c r="K2329">
        <v>2017.22778888532</v>
      </c>
      <c r="L2329">
        <v>13.598047017304101</v>
      </c>
      <c r="M2329">
        <v>2017.22778888532</v>
      </c>
      <c r="N2329">
        <v>13.598047017304101</v>
      </c>
    </row>
    <row r="2330" spans="2:14">
      <c r="B2330">
        <v>2320</v>
      </c>
      <c r="C2330">
        <v>2017.2279218255301</v>
      </c>
      <c r="D2330">
        <v>7.5737704918032698</v>
      </c>
      <c r="K2330">
        <v>2017.2279218255301</v>
      </c>
      <c r="L2330">
        <v>7.5737704918032698</v>
      </c>
      <c r="M2330">
        <v>2017.2279218255301</v>
      </c>
      <c r="N2330">
        <v>7.5737704918032698</v>
      </c>
    </row>
    <row r="2331" spans="2:14">
      <c r="B2331">
        <v>2321</v>
      </c>
      <c r="C2331">
        <v>2017.2287710423</v>
      </c>
      <c r="D2331">
        <v>1.23436475409836</v>
      </c>
      <c r="K2331">
        <v>2017.2287710423</v>
      </c>
      <c r="L2331">
        <v>1.23436475409836</v>
      </c>
      <c r="M2331">
        <v>2017.2287710423</v>
      </c>
      <c r="N2331">
        <v>1.23436475409836</v>
      </c>
    </row>
    <row r="2332" spans="2:14">
      <c r="B2332">
        <v>2322</v>
      </c>
      <c r="C2332">
        <v>2017.22914150678</v>
      </c>
      <c r="D2332">
        <v>13.0288521576663</v>
      </c>
      <c r="K2332">
        <v>2017.22914150678</v>
      </c>
      <c r="L2332">
        <v>13.0288521576663</v>
      </c>
      <c r="M2332">
        <v>2017.22914150678</v>
      </c>
      <c r="N2332">
        <v>13.0288521576663</v>
      </c>
    </row>
    <row r="2333" spans="2:14">
      <c r="B2333">
        <v>2323</v>
      </c>
      <c r="C2333">
        <v>2017.22963702473</v>
      </c>
      <c r="D2333">
        <v>13.819672131147501</v>
      </c>
      <c r="K2333">
        <v>2017.22963702473</v>
      </c>
      <c r="L2333">
        <v>13.819672131147501</v>
      </c>
      <c r="M2333">
        <v>2017.22963702473</v>
      </c>
      <c r="N2333">
        <v>13.819672131147501</v>
      </c>
    </row>
    <row r="2334" spans="2:14">
      <c r="B2334">
        <v>2324</v>
      </c>
      <c r="C2334">
        <v>2017.2304052229299</v>
      </c>
      <c r="D2334">
        <v>23.619193455430299</v>
      </c>
      <c r="K2334">
        <v>2017.2304052229299</v>
      </c>
      <c r="L2334">
        <v>23.619193455430299</v>
      </c>
      <c r="M2334">
        <v>2017.2304052229299</v>
      </c>
      <c r="N2334">
        <v>23.619193455430299</v>
      </c>
    </row>
    <row r="2335" spans="2:14">
      <c r="B2335">
        <v>2325</v>
      </c>
      <c r="C2335">
        <v>2017.23175386613</v>
      </c>
      <c r="D2335">
        <v>4.5574305555555501</v>
      </c>
      <c r="K2335">
        <v>2017.23175386613</v>
      </c>
      <c r="L2335">
        <v>4.5574305555555501</v>
      </c>
      <c r="M2335">
        <v>2017.23175386613</v>
      </c>
      <c r="N2335">
        <v>4.5574305555555501</v>
      </c>
    </row>
    <row r="2336" spans="2:14">
      <c r="B2336">
        <v>2326</v>
      </c>
      <c r="C2336">
        <v>2017.23590342644</v>
      </c>
      <c r="D2336">
        <v>19.644163301591099</v>
      </c>
      <c r="K2336">
        <v>2017.23590342644</v>
      </c>
      <c r="L2336">
        <v>19.644163301591099</v>
      </c>
      <c r="M2336">
        <v>2017.23590342644</v>
      </c>
      <c r="N2336">
        <v>19.644163301591099</v>
      </c>
    </row>
    <row r="2337" spans="2:14">
      <c r="B2337">
        <v>2327</v>
      </c>
      <c r="C2337">
        <v>2017.2364012788701</v>
      </c>
      <c r="D2337">
        <v>18.344262295081901</v>
      </c>
      <c r="K2337">
        <v>2017.2364012788701</v>
      </c>
      <c r="L2337">
        <v>18.344262295081901</v>
      </c>
      <c r="M2337">
        <v>2017.2364012788701</v>
      </c>
      <c r="N2337">
        <v>18.344262295081901</v>
      </c>
    </row>
    <row r="2338" spans="2:14">
      <c r="B2338">
        <v>2328</v>
      </c>
      <c r="C2338">
        <v>2017.2392944237199</v>
      </c>
      <c r="D2338">
        <v>13.918032786885201</v>
      </c>
      <c r="K2338">
        <v>2017.2392944237199</v>
      </c>
      <c r="L2338">
        <v>13.918032786885201</v>
      </c>
      <c r="M2338">
        <v>2017.2392944237199</v>
      </c>
      <c r="N2338">
        <v>13.918032786885201</v>
      </c>
    </row>
    <row r="2339" spans="2:14">
      <c r="B2339">
        <v>2329</v>
      </c>
      <c r="C2339">
        <v>2017.2394280495701</v>
      </c>
      <c r="D2339">
        <v>8.0894538934426201</v>
      </c>
      <c r="K2339">
        <v>2017.2394280495701</v>
      </c>
      <c r="L2339">
        <v>8.0894538934426201</v>
      </c>
      <c r="M2339">
        <v>2017.2394280495701</v>
      </c>
      <c r="N2339">
        <v>8.0894538934426201</v>
      </c>
    </row>
    <row r="2340" spans="2:14">
      <c r="B2340">
        <v>2330</v>
      </c>
      <c r="C2340">
        <v>2017.2396515704199</v>
      </c>
      <c r="D2340">
        <v>14.5807276918777</v>
      </c>
      <c r="K2340">
        <v>2017.2396515704199</v>
      </c>
      <c r="L2340">
        <v>14.5807276918777</v>
      </c>
      <c r="M2340">
        <v>2017.2396515704199</v>
      </c>
      <c r="N2340">
        <v>14.5807276918777</v>
      </c>
    </row>
    <row r="2341" spans="2:14">
      <c r="B2341">
        <v>2331</v>
      </c>
      <c r="C2341">
        <v>2017.23994640002</v>
      </c>
      <c r="D2341">
        <v>6.8360655737704903</v>
      </c>
      <c r="K2341">
        <v>2017.23994640002</v>
      </c>
      <c r="L2341">
        <v>6.8360655737704903</v>
      </c>
      <c r="M2341">
        <v>2017.23994640002</v>
      </c>
      <c r="N2341">
        <v>6.8360655737704903</v>
      </c>
    </row>
    <row r="2342" spans="2:14">
      <c r="B2342">
        <v>2332</v>
      </c>
      <c r="C2342">
        <v>2017.23996301288</v>
      </c>
      <c r="D2342">
        <v>10.2786885245901</v>
      </c>
      <c r="K2342">
        <v>2017.23996301288</v>
      </c>
      <c r="L2342">
        <v>10.2786885245901</v>
      </c>
      <c r="M2342">
        <v>2017.23996301288</v>
      </c>
      <c r="N2342">
        <v>10.2786885245901</v>
      </c>
    </row>
    <row r="2343" spans="2:14">
      <c r="B2343">
        <v>2333</v>
      </c>
      <c r="C2343">
        <v>2017.2408051945699</v>
      </c>
      <c r="D2343">
        <v>3.9454175204917998</v>
      </c>
      <c r="K2343">
        <v>2017.2408051945699</v>
      </c>
      <c r="L2343">
        <v>3.9454175204917998</v>
      </c>
      <c r="M2343">
        <v>2017.2408051945699</v>
      </c>
      <c r="N2343">
        <v>3.9454175204917998</v>
      </c>
    </row>
    <row r="2344" spans="2:14">
      <c r="B2344">
        <v>2334</v>
      </c>
      <c r="C2344">
        <v>2017.2419264645901</v>
      </c>
      <c r="D2344">
        <v>2.70491803278688</v>
      </c>
      <c r="K2344">
        <v>2017.2419264645901</v>
      </c>
      <c r="L2344">
        <v>2.70491803278688</v>
      </c>
      <c r="M2344">
        <v>2017.2419264645901</v>
      </c>
      <c r="N2344">
        <v>2.70491803278688</v>
      </c>
    </row>
    <row r="2345" spans="2:14">
      <c r="B2345">
        <v>2335</v>
      </c>
      <c r="C2345">
        <v>2017.2452506423999</v>
      </c>
      <c r="D2345">
        <v>20.251619137067301</v>
      </c>
      <c r="K2345">
        <v>2017.2452506423999</v>
      </c>
      <c r="L2345">
        <v>20.251619137067301</v>
      </c>
      <c r="M2345">
        <v>2017.2452506423999</v>
      </c>
      <c r="N2345">
        <v>20.251619137067301</v>
      </c>
    </row>
    <row r="2346" spans="2:14">
      <c r="B2346">
        <v>2336</v>
      </c>
      <c r="C2346">
        <v>2017.2472977462899</v>
      </c>
      <c r="D2346">
        <v>14.6065573770491</v>
      </c>
      <c r="K2346">
        <v>2017.2472977462899</v>
      </c>
      <c r="L2346">
        <v>14.6065573770491</v>
      </c>
      <c r="M2346">
        <v>2017.2472977462899</v>
      </c>
      <c r="N2346">
        <v>14.6065573770491</v>
      </c>
    </row>
    <row r="2347" spans="2:14">
      <c r="B2347">
        <v>2337</v>
      </c>
      <c r="C2347">
        <v>2017.24739961759</v>
      </c>
      <c r="D2347">
        <v>18</v>
      </c>
      <c r="K2347">
        <v>2017.24739961759</v>
      </c>
      <c r="L2347">
        <v>18</v>
      </c>
      <c r="M2347">
        <v>2017.24739961759</v>
      </c>
      <c r="N2347">
        <v>18</v>
      </c>
    </row>
    <row r="2348" spans="2:14">
      <c r="B2348">
        <v>2338</v>
      </c>
      <c r="C2348">
        <v>2017.2481101727799</v>
      </c>
      <c r="D2348">
        <v>3.4207223360655701</v>
      </c>
      <c r="K2348">
        <v>2017.2481101727799</v>
      </c>
      <c r="L2348">
        <v>3.4207223360655701</v>
      </c>
      <c r="M2348">
        <v>2017.2481101727799</v>
      </c>
      <c r="N2348">
        <v>3.4207223360655701</v>
      </c>
    </row>
    <row r="2349" spans="2:14">
      <c r="B2349">
        <v>2339</v>
      </c>
      <c r="C2349">
        <v>2017.2490906811199</v>
      </c>
      <c r="D2349">
        <v>7.1311475409835996</v>
      </c>
      <c r="K2349">
        <v>2017.2490906811199</v>
      </c>
      <c r="L2349">
        <v>7.1311475409835996</v>
      </c>
      <c r="M2349">
        <v>2017.2490906811199</v>
      </c>
      <c r="N2349">
        <v>7.1311475409835996</v>
      </c>
    </row>
    <row r="2350" spans="2:14">
      <c r="B2350">
        <v>2340</v>
      </c>
      <c r="C2350">
        <v>2017.24915846717</v>
      </c>
      <c r="D2350">
        <v>6.5994620901639296</v>
      </c>
      <c r="K2350">
        <v>2017.24915846717</v>
      </c>
      <c r="L2350">
        <v>6.5994620901639296</v>
      </c>
      <c r="M2350">
        <v>2017.24915846717</v>
      </c>
      <c r="N2350">
        <v>6.5994620901639296</v>
      </c>
    </row>
    <row r="2351" spans="2:14">
      <c r="B2351">
        <v>2341</v>
      </c>
      <c r="C2351">
        <v>2017.2505651506101</v>
      </c>
      <c r="D2351">
        <v>16.868852459016299</v>
      </c>
      <c r="K2351">
        <v>2017.2505651506101</v>
      </c>
      <c r="L2351">
        <v>16.868852459016299</v>
      </c>
      <c r="M2351">
        <v>2017.2505651506101</v>
      </c>
      <c r="N2351">
        <v>16.868852459016299</v>
      </c>
    </row>
    <row r="2352" spans="2:14">
      <c r="B2352">
        <v>2342</v>
      </c>
      <c r="C2352">
        <v>2017.2516172248399</v>
      </c>
      <c r="D2352">
        <v>18.322131696428499</v>
      </c>
      <c r="K2352">
        <v>2017.2516172248399</v>
      </c>
      <c r="L2352">
        <v>18.322131696428499</v>
      </c>
      <c r="M2352">
        <v>2017.2516172248399</v>
      </c>
      <c r="N2352">
        <v>18.322131696428499</v>
      </c>
    </row>
    <row r="2353" spans="2:14">
      <c r="B2353">
        <v>2343</v>
      </c>
      <c r="C2353">
        <v>2017.2518417725501</v>
      </c>
      <c r="D2353">
        <v>2.8556887624414502</v>
      </c>
      <c r="K2353">
        <v>2017.2518417725501</v>
      </c>
      <c r="L2353">
        <v>2.8556887624414502</v>
      </c>
      <c r="M2353">
        <v>2017.2518417725501</v>
      </c>
      <c r="N2353">
        <v>2.8556887624414502</v>
      </c>
    </row>
    <row r="2354" spans="2:14">
      <c r="B2354">
        <v>2344</v>
      </c>
      <c r="C2354">
        <v>2017.2526019915599</v>
      </c>
      <c r="D2354">
        <v>5.2041154371584701</v>
      </c>
      <c r="K2354">
        <v>2017.2526019915599</v>
      </c>
      <c r="L2354">
        <v>5.2041154371584701</v>
      </c>
      <c r="M2354">
        <v>2017.2526019915599</v>
      </c>
      <c r="N2354">
        <v>5.2041154371584701</v>
      </c>
    </row>
    <row r="2355" spans="2:14">
      <c r="B2355">
        <v>2345</v>
      </c>
      <c r="C2355">
        <v>2017.2539233232999</v>
      </c>
      <c r="D2355">
        <v>16.825575435450801</v>
      </c>
      <c r="K2355">
        <v>2017.2539233232999</v>
      </c>
      <c r="L2355">
        <v>16.825575435450801</v>
      </c>
      <c r="M2355">
        <v>2017.2539233232999</v>
      </c>
      <c r="N2355">
        <v>16.825575435450801</v>
      </c>
    </row>
    <row r="2356" spans="2:14">
      <c r="B2356">
        <v>2346</v>
      </c>
      <c r="C2356">
        <v>2017.2560662006699</v>
      </c>
      <c r="D2356">
        <v>8.1147540983606508</v>
      </c>
      <c r="K2356">
        <v>2017.2560662006699</v>
      </c>
      <c r="L2356">
        <v>8.1147540983606508</v>
      </c>
      <c r="M2356">
        <v>2017.2560662006699</v>
      </c>
      <c r="N2356">
        <v>8.1147540983606508</v>
      </c>
    </row>
    <row r="2357" spans="2:14">
      <c r="B2357">
        <v>2347</v>
      </c>
      <c r="C2357">
        <v>2017.2595909475599</v>
      </c>
      <c r="D2357">
        <v>10.327868852459</v>
      </c>
      <c r="K2357">
        <v>2017.2595909475599</v>
      </c>
      <c r="L2357">
        <v>10.327868852459</v>
      </c>
      <c r="M2357">
        <v>2017.2595909475599</v>
      </c>
      <c r="N2357">
        <v>10.327868852459</v>
      </c>
    </row>
    <row r="2358" spans="2:14">
      <c r="B2358">
        <v>2348</v>
      </c>
      <c r="C2358">
        <v>2017.2667564594499</v>
      </c>
      <c r="D2358">
        <v>15.722421875</v>
      </c>
      <c r="K2358">
        <v>2017.2667564594499</v>
      </c>
      <c r="L2358">
        <v>15.722421875</v>
      </c>
      <c r="M2358">
        <v>2017.2667564594499</v>
      </c>
      <c r="N2358">
        <v>15.722421875</v>
      </c>
    </row>
    <row r="2359" spans="2:14">
      <c r="B2359">
        <v>2349</v>
      </c>
      <c r="C2359">
        <v>2017.26769238002</v>
      </c>
      <c r="D2359">
        <v>7.5737704918032698</v>
      </c>
      <c r="K2359">
        <v>2017.26769238002</v>
      </c>
      <c r="L2359">
        <v>7.5737704918032698</v>
      </c>
      <c r="M2359">
        <v>2017.26769238002</v>
      </c>
      <c r="N2359">
        <v>7.5737704918032698</v>
      </c>
    </row>
    <row r="2360" spans="2:14">
      <c r="B2360">
        <v>2350</v>
      </c>
      <c r="C2360">
        <v>2017.26897007352</v>
      </c>
      <c r="D2360">
        <v>2.3603371833084901</v>
      </c>
      <c r="K2360">
        <v>2017.26897007352</v>
      </c>
      <c r="L2360">
        <v>2.3603371833084901</v>
      </c>
      <c r="M2360">
        <v>2017.26897007352</v>
      </c>
      <c r="N2360">
        <v>2.3603371833084901</v>
      </c>
    </row>
    <row r="2361" spans="2:14">
      <c r="B2361">
        <v>2351</v>
      </c>
      <c r="C2361">
        <v>2017.26954768319</v>
      </c>
      <c r="D2361">
        <v>7.1964967166542397</v>
      </c>
      <c r="K2361">
        <v>2017.26954768319</v>
      </c>
      <c r="L2361">
        <v>7.1964967166542397</v>
      </c>
      <c r="M2361">
        <v>2017.26954768319</v>
      </c>
      <c r="N2361">
        <v>7.1964967166542397</v>
      </c>
    </row>
    <row r="2362" spans="2:14">
      <c r="B2362">
        <v>2352</v>
      </c>
      <c r="C2362">
        <v>2017.2707485189401</v>
      </c>
      <c r="D2362">
        <v>13.3770491803278</v>
      </c>
      <c r="K2362">
        <v>2017.2707485189401</v>
      </c>
      <c r="L2362">
        <v>13.3770491803278</v>
      </c>
      <c r="M2362">
        <v>2017.2707485189401</v>
      </c>
      <c r="N2362">
        <v>13.3770491803278</v>
      </c>
    </row>
    <row r="2363" spans="2:14">
      <c r="B2363">
        <v>2353</v>
      </c>
      <c r="C2363">
        <v>2017.2708233943499</v>
      </c>
      <c r="D2363">
        <v>18.874443793910999</v>
      </c>
      <c r="K2363">
        <v>2017.2708233943499</v>
      </c>
      <c r="L2363">
        <v>18.874443793910999</v>
      </c>
      <c r="M2363">
        <v>2017.2708233943499</v>
      </c>
      <c r="N2363">
        <v>18.874443793910999</v>
      </c>
    </row>
    <row r="2364" spans="2:14">
      <c r="B2364">
        <v>2354</v>
      </c>
      <c r="C2364">
        <v>2017.2712469227999</v>
      </c>
      <c r="D2364">
        <v>20.712187499999899</v>
      </c>
      <c r="K2364">
        <v>2017.2712469227999</v>
      </c>
      <c r="L2364">
        <v>20.712187499999899</v>
      </c>
      <c r="M2364">
        <v>2017.2712469227999</v>
      </c>
      <c r="N2364">
        <v>20.712187499999899</v>
      </c>
    </row>
    <row r="2365" spans="2:14">
      <c r="B2365">
        <v>2355</v>
      </c>
      <c r="C2365">
        <v>2017.2751531203901</v>
      </c>
      <c r="D2365">
        <v>8.4098360655737707</v>
      </c>
      <c r="K2365">
        <v>2017.2751531203901</v>
      </c>
      <c r="L2365">
        <v>8.4098360655737707</v>
      </c>
      <c r="M2365">
        <v>2017.2751531203901</v>
      </c>
      <c r="N2365">
        <v>8.4098360655737707</v>
      </c>
    </row>
    <row r="2366" spans="2:14">
      <c r="B2366">
        <v>2356</v>
      </c>
      <c r="C2366">
        <v>2017.2756468356799</v>
      </c>
      <c r="D2366">
        <v>10.858692815061399</v>
      </c>
      <c r="K2366">
        <v>2017.2756468356799</v>
      </c>
      <c r="L2366">
        <v>10.858692815061399</v>
      </c>
      <c r="M2366">
        <v>2017.2756468356799</v>
      </c>
      <c r="N2366">
        <v>10.858692815061399</v>
      </c>
    </row>
    <row r="2367" spans="2:14">
      <c r="B2367">
        <v>2357</v>
      </c>
      <c r="C2367">
        <v>2017.2768853933501</v>
      </c>
      <c r="D2367">
        <v>9.9928445766579692</v>
      </c>
      <c r="K2367">
        <v>2017.2768853933501</v>
      </c>
      <c r="L2367">
        <v>9.9928445766579692</v>
      </c>
      <c r="M2367">
        <v>2017.2768853933501</v>
      </c>
      <c r="N2367">
        <v>9.9928445766579692</v>
      </c>
    </row>
    <row r="2368" spans="2:14">
      <c r="B2368">
        <v>2358</v>
      </c>
      <c r="C2368">
        <v>2017.27840924051</v>
      </c>
      <c r="D2368">
        <v>14.163934426229501</v>
      </c>
      <c r="K2368">
        <v>2017.27840924051</v>
      </c>
      <c r="L2368">
        <v>14.163934426229501</v>
      </c>
      <c r="M2368">
        <v>2017.27840924051</v>
      </c>
      <c r="N2368">
        <v>14.163934426229501</v>
      </c>
    </row>
    <row r="2369" spans="2:14">
      <c r="B2369">
        <v>2359</v>
      </c>
      <c r="C2369">
        <v>2017.2795577218401</v>
      </c>
      <c r="D2369">
        <v>3.4426229508196702</v>
      </c>
      <c r="K2369">
        <v>2017.2795577218401</v>
      </c>
      <c r="L2369">
        <v>3.4426229508196702</v>
      </c>
      <c r="M2369">
        <v>2017.2795577218401</v>
      </c>
      <c r="N2369">
        <v>3.4426229508196702</v>
      </c>
    </row>
    <row r="2370" spans="2:14">
      <c r="B2370">
        <v>2360</v>
      </c>
      <c r="C2370">
        <v>2017.28055606055</v>
      </c>
      <c r="D2370">
        <v>3.0983606557377001</v>
      </c>
      <c r="K2370">
        <v>2017.28055606055</v>
      </c>
      <c r="L2370">
        <v>3.0983606557377001</v>
      </c>
      <c r="M2370">
        <v>2017.28055606055</v>
      </c>
      <c r="N2370">
        <v>3.0983606557377001</v>
      </c>
    </row>
    <row r="2371" spans="2:14">
      <c r="B2371">
        <v>2361</v>
      </c>
      <c r="C2371">
        <v>2017.2828176033599</v>
      </c>
      <c r="D2371">
        <v>16.032786885245901</v>
      </c>
      <c r="K2371">
        <v>2017.2828176033599</v>
      </c>
      <c r="L2371">
        <v>16.032786885245901</v>
      </c>
      <c r="M2371">
        <v>2017.2828176033599</v>
      </c>
      <c r="N2371">
        <v>16.032786885245901</v>
      </c>
    </row>
    <row r="2372" spans="2:14">
      <c r="B2372">
        <v>2362</v>
      </c>
      <c r="C2372">
        <v>2017.2829119518499</v>
      </c>
      <c r="D2372">
        <v>5.7540983606557301</v>
      </c>
      <c r="K2372">
        <v>2017.2829119518499</v>
      </c>
      <c r="L2372">
        <v>5.7540983606557301</v>
      </c>
      <c r="M2372">
        <v>2017.2829119518499</v>
      </c>
      <c r="N2372">
        <v>5.7540983606557301</v>
      </c>
    </row>
    <row r="2373" spans="2:14">
      <c r="B2373">
        <v>2363</v>
      </c>
      <c r="C2373">
        <v>2017.28306389926</v>
      </c>
      <c r="D2373">
        <v>0.38936987704917903</v>
      </c>
      <c r="K2373">
        <v>2017.28306389926</v>
      </c>
      <c r="L2373">
        <v>0.38936987704917903</v>
      </c>
      <c r="M2373">
        <v>2017.28306389926</v>
      </c>
      <c r="N2373">
        <v>0.38936987704917903</v>
      </c>
    </row>
    <row r="2374" spans="2:14">
      <c r="B2374">
        <v>2364</v>
      </c>
      <c r="C2374">
        <v>2017.2840256428599</v>
      </c>
      <c r="D2374">
        <v>0.57228381147540996</v>
      </c>
      <c r="K2374">
        <v>2017.2840256428599</v>
      </c>
      <c r="L2374">
        <v>0.57228381147540996</v>
      </c>
      <c r="M2374">
        <v>2017.2840256428599</v>
      </c>
      <c r="N2374">
        <v>0.57228381147540996</v>
      </c>
    </row>
    <row r="2375" spans="2:14">
      <c r="B2375">
        <v>2365</v>
      </c>
      <c r="C2375">
        <v>2017.2847437084499</v>
      </c>
      <c r="D2375">
        <v>12.4376228440915</v>
      </c>
      <c r="K2375">
        <v>2017.2847437084499</v>
      </c>
      <c r="L2375">
        <v>12.4376228440915</v>
      </c>
      <c r="M2375">
        <v>2017.2847437084499</v>
      </c>
      <c r="N2375">
        <v>12.4376228440915</v>
      </c>
    </row>
    <row r="2376" spans="2:14">
      <c r="B2376">
        <v>2366</v>
      </c>
      <c r="C2376">
        <v>2017.2850259682</v>
      </c>
      <c r="D2376">
        <v>4.7925062872578197</v>
      </c>
      <c r="K2376">
        <v>2017.2850259682</v>
      </c>
      <c r="L2376">
        <v>4.7925062872578197</v>
      </c>
      <c r="M2376">
        <v>2017.2850259682</v>
      </c>
      <c r="N2376">
        <v>4.7925062872578197</v>
      </c>
    </row>
    <row r="2377" spans="2:14">
      <c r="B2377">
        <v>2367</v>
      </c>
      <c r="C2377">
        <v>2017.2854749466799</v>
      </c>
      <c r="D2377">
        <v>6.1686898727351096</v>
      </c>
      <c r="K2377">
        <v>2017.2854749466799</v>
      </c>
      <c r="L2377">
        <v>6.1686898727351096</v>
      </c>
      <c r="M2377">
        <v>2017.2854749466799</v>
      </c>
      <c r="N2377">
        <v>6.1686898727351096</v>
      </c>
    </row>
    <row r="2378" spans="2:14">
      <c r="B2378">
        <v>2368</v>
      </c>
      <c r="C2378">
        <v>2017.2890775493599</v>
      </c>
      <c r="D2378">
        <v>8.5185604508196704</v>
      </c>
      <c r="K2378">
        <v>2017.2890775493599</v>
      </c>
      <c r="L2378">
        <v>8.5185604508196704</v>
      </c>
      <c r="M2378">
        <v>2017.2890775493599</v>
      </c>
      <c r="N2378">
        <v>8.5185604508196704</v>
      </c>
    </row>
    <row r="2379" spans="2:14">
      <c r="B2379">
        <v>2369</v>
      </c>
      <c r="C2379">
        <v>2017.2928176033599</v>
      </c>
      <c r="D2379">
        <v>16.032786885245901</v>
      </c>
      <c r="K2379">
        <v>2017.2928176033599</v>
      </c>
      <c r="L2379">
        <v>16.032786885245901</v>
      </c>
      <c r="M2379">
        <v>2017.2928176033599</v>
      </c>
      <c r="N2379">
        <v>16.032786885245901</v>
      </c>
    </row>
    <row r="2380" spans="2:14">
      <c r="B2380">
        <v>2370</v>
      </c>
      <c r="C2380">
        <v>2017.29815794</v>
      </c>
      <c r="D2380">
        <v>17.610674094945299</v>
      </c>
      <c r="K2380">
        <v>2017.29815794</v>
      </c>
      <c r="L2380">
        <v>17.610674094945299</v>
      </c>
      <c r="M2380">
        <v>2017.29815794</v>
      </c>
      <c r="N2380">
        <v>17.610674094945299</v>
      </c>
    </row>
    <row r="2381" spans="2:14">
      <c r="B2381">
        <v>2371</v>
      </c>
      <c r="C2381">
        <v>2017.29921888223</v>
      </c>
      <c r="D2381">
        <v>10.3770491803278</v>
      </c>
      <c r="K2381">
        <v>2017.29921888223</v>
      </c>
      <c r="L2381">
        <v>10.3770491803278</v>
      </c>
      <c r="M2381">
        <v>2017.29921888223</v>
      </c>
      <c r="N2381">
        <v>10.3770491803278</v>
      </c>
    </row>
    <row r="2382" spans="2:14">
      <c r="B2382">
        <v>2372</v>
      </c>
      <c r="C2382">
        <v>2017.29944644702</v>
      </c>
      <c r="D2382">
        <v>9.28174991461748</v>
      </c>
      <c r="K2382">
        <v>2017.29944644702</v>
      </c>
      <c r="L2382">
        <v>9.28174991461748</v>
      </c>
      <c r="M2382">
        <v>2017.29944644702</v>
      </c>
      <c r="N2382">
        <v>9.28174991461748</v>
      </c>
    </row>
    <row r="2383" spans="2:14">
      <c r="B2383">
        <v>2373</v>
      </c>
      <c r="C2383">
        <v>2017.3040845688399</v>
      </c>
      <c r="D2383">
        <v>12.1475409836065</v>
      </c>
      <c r="K2383">
        <v>2017.3040845688399</v>
      </c>
      <c r="L2383">
        <v>12.1475409836065</v>
      </c>
      <c r="M2383">
        <v>2017.3040845688399</v>
      </c>
      <c r="N2383">
        <v>12.1475409836065</v>
      </c>
    </row>
    <row r="2384" spans="2:14">
      <c r="B2384">
        <v>2374</v>
      </c>
      <c r="C2384">
        <v>2017.30773532269</v>
      </c>
      <c r="D2384">
        <v>10.868852459016299</v>
      </c>
      <c r="K2384">
        <v>2017.30773532269</v>
      </c>
      <c r="L2384">
        <v>10.868852459016299</v>
      </c>
      <c r="M2384">
        <v>2017.30773532269</v>
      </c>
      <c r="N2384">
        <v>10.868852459016299</v>
      </c>
    </row>
    <row r="2385" spans="2:14">
      <c r="B2385">
        <v>2375</v>
      </c>
      <c r="C2385">
        <v>2017.30921888223</v>
      </c>
      <c r="D2385">
        <v>10.3770491803278</v>
      </c>
      <c r="K2385">
        <v>2017.30921888223</v>
      </c>
      <c r="L2385">
        <v>10.3770491803278</v>
      </c>
      <c r="M2385">
        <v>2017.30921888223</v>
      </c>
      <c r="N2385">
        <v>10.3770491803278</v>
      </c>
    </row>
    <row r="2386" spans="2:14">
      <c r="B2386">
        <v>2376</v>
      </c>
      <c r="C2386">
        <v>2017.3113114420401</v>
      </c>
      <c r="D2386">
        <v>12.0152824026639</v>
      </c>
      <c r="K2386">
        <v>2017.3113114420401</v>
      </c>
      <c r="L2386">
        <v>12.0152824026639</v>
      </c>
      <c r="M2386">
        <v>2017.3113114420401</v>
      </c>
      <c r="N2386">
        <v>12.0152824026639</v>
      </c>
    </row>
    <row r="2387" spans="2:14">
      <c r="B2387">
        <v>2377</v>
      </c>
      <c r="C2387">
        <v>2017.31205186742</v>
      </c>
      <c r="D2387">
        <v>15.258481045081901</v>
      </c>
      <c r="K2387">
        <v>2017.31205186742</v>
      </c>
      <c r="L2387">
        <v>15.258481045081901</v>
      </c>
      <c r="M2387">
        <v>2017.31205186742</v>
      </c>
      <c r="N2387">
        <v>15.258481045081901</v>
      </c>
    </row>
    <row r="2388" spans="2:14">
      <c r="B2388">
        <v>2378</v>
      </c>
      <c r="C2388">
        <v>2017.3141605682599</v>
      </c>
      <c r="D2388">
        <v>20.0157018442622</v>
      </c>
      <c r="K2388">
        <v>2017.3141605682599</v>
      </c>
      <c r="L2388">
        <v>20.0157018442622</v>
      </c>
      <c r="M2388">
        <v>2017.3141605682599</v>
      </c>
      <c r="N2388">
        <v>20.0157018442622</v>
      </c>
    </row>
    <row r="2389" spans="2:14">
      <c r="B2389">
        <v>2379</v>
      </c>
      <c r="C2389">
        <v>2017.31552600444</v>
      </c>
      <c r="D2389">
        <v>19.544851434426199</v>
      </c>
      <c r="K2389">
        <v>2017.31552600444</v>
      </c>
      <c r="L2389">
        <v>19.544851434426199</v>
      </c>
      <c r="M2389">
        <v>2017.31552600444</v>
      </c>
      <c r="N2389">
        <v>19.544851434426199</v>
      </c>
    </row>
    <row r="2390" spans="2:14">
      <c r="B2390">
        <v>2380</v>
      </c>
      <c r="C2390">
        <v>2017.3187665253699</v>
      </c>
      <c r="D2390">
        <v>16.964905865778601</v>
      </c>
      <c r="K2390">
        <v>2017.3187665253699</v>
      </c>
      <c r="L2390">
        <v>16.964905865778601</v>
      </c>
      <c r="M2390">
        <v>2017.3187665253699</v>
      </c>
      <c r="N2390">
        <v>16.964905865778601</v>
      </c>
    </row>
    <row r="2391" spans="2:14">
      <c r="B2391">
        <v>2381</v>
      </c>
      <c r="C2391">
        <v>2017.3188355326999</v>
      </c>
      <c r="D2391">
        <v>13.918032786885201</v>
      </c>
      <c r="K2391">
        <v>2017.3188355326999</v>
      </c>
      <c r="L2391">
        <v>13.918032786885201</v>
      </c>
      <c r="M2391">
        <v>2017.3188355326999</v>
      </c>
      <c r="N2391">
        <v>13.918032786885201</v>
      </c>
    </row>
    <row r="2392" spans="2:14">
      <c r="B2392">
        <v>2382</v>
      </c>
      <c r="C2392">
        <v>2017.3198301100199</v>
      </c>
      <c r="D2392">
        <v>6.7377049180327804</v>
      </c>
      <c r="K2392">
        <v>2017.3198301100199</v>
      </c>
      <c r="L2392">
        <v>6.7377049180327804</v>
      </c>
      <c r="M2392">
        <v>2017.3198301100199</v>
      </c>
      <c r="N2392">
        <v>6.7377049180327804</v>
      </c>
    </row>
    <row r="2393" spans="2:14">
      <c r="B2393">
        <v>2383</v>
      </c>
      <c r="C2393">
        <v>2017.3209565585</v>
      </c>
      <c r="D2393">
        <v>3.6322054303278599</v>
      </c>
      <c r="K2393">
        <v>2017.3209565585</v>
      </c>
      <c r="L2393">
        <v>3.6322054303278599</v>
      </c>
      <c r="M2393">
        <v>2017.3209565585</v>
      </c>
      <c r="N2393">
        <v>3.6322054303278599</v>
      </c>
    </row>
    <row r="2394" spans="2:14">
      <c r="B2394">
        <v>2384</v>
      </c>
      <c r="C2394">
        <v>2017.32333849581</v>
      </c>
      <c r="D2394">
        <v>14.2402527627341</v>
      </c>
      <c r="K2394">
        <v>2017.32333849581</v>
      </c>
      <c r="L2394">
        <v>14.2402527627341</v>
      </c>
      <c r="M2394">
        <v>2017.32333849581</v>
      </c>
      <c r="N2394">
        <v>14.2402527627341</v>
      </c>
    </row>
    <row r="2395" spans="2:14">
      <c r="B2395">
        <v>2385</v>
      </c>
      <c r="C2395">
        <v>2017.32414819063</v>
      </c>
      <c r="D2395">
        <v>13.1253272284836</v>
      </c>
      <c r="K2395">
        <v>2017.32414819063</v>
      </c>
      <c r="L2395">
        <v>13.1253272284836</v>
      </c>
      <c r="M2395">
        <v>2017.32414819063</v>
      </c>
      <c r="N2395">
        <v>13.1253272284836</v>
      </c>
    </row>
    <row r="2396" spans="2:14">
      <c r="B2396">
        <v>2386</v>
      </c>
      <c r="C2396">
        <v>2017.3248888466999</v>
      </c>
      <c r="D2396">
        <v>14.814565829917999</v>
      </c>
      <c r="K2396">
        <v>2017.3248888466999</v>
      </c>
      <c r="L2396">
        <v>14.814565829917999</v>
      </c>
      <c r="M2396">
        <v>2017.3248888466999</v>
      </c>
      <c r="N2396">
        <v>14.814565829917999</v>
      </c>
    </row>
    <row r="2397" spans="2:14">
      <c r="B2397">
        <v>2387</v>
      </c>
      <c r="C2397">
        <v>2017.3264924928599</v>
      </c>
      <c r="D2397">
        <v>7.8688524590163897</v>
      </c>
      <c r="K2397">
        <v>2017.3264924928599</v>
      </c>
      <c r="L2397">
        <v>7.8688524590163897</v>
      </c>
      <c r="M2397">
        <v>2017.3264924928599</v>
      </c>
      <c r="N2397">
        <v>7.8688524590163897</v>
      </c>
    </row>
    <row r="2398" spans="2:14">
      <c r="B2398">
        <v>2388</v>
      </c>
      <c r="C2398">
        <v>2017.32654076419</v>
      </c>
      <c r="D2398">
        <v>18.0983606557377</v>
      </c>
      <c r="K2398">
        <v>2017.32654076419</v>
      </c>
      <c r="L2398">
        <v>18.0983606557377</v>
      </c>
      <c r="M2398">
        <v>2017.32654076419</v>
      </c>
      <c r="N2398">
        <v>18.0983606557377</v>
      </c>
    </row>
    <row r="2399" spans="2:14">
      <c r="B2399">
        <v>2389</v>
      </c>
      <c r="C2399">
        <v>2017.33007836253</v>
      </c>
      <c r="D2399">
        <v>16.918032786885199</v>
      </c>
      <c r="K2399">
        <v>2017.33007836253</v>
      </c>
      <c r="L2399">
        <v>16.918032786885199</v>
      </c>
      <c r="M2399">
        <v>2017.33007836253</v>
      </c>
      <c r="N2399">
        <v>16.918032786885199</v>
      </c>
    </row>
    <row r="2400" spans="2:14">
      <c r="B2400">
        <v>2390</v>
      </c>
      <c r="C2400">
        <v>2017.3317187499999</v>
      </c>
      <c r="D2400">
        <v>20.626874999999998</v>
      </c>
      <c r="K2400">
        <v>2017.3317187499999</v>
      </c>
      <c r="L2400">
        <v>20.626874999999998</v>
      </c>
      <c r="M2400">
        <v>2017.3317187499999</v>
      </c>
      <c r="N2400">
        <v>20.626874999999998</v>
      </c>
    </row>
    <row r="2401" spans="2:14">
      <c r="B2401">
        <v>2391</v>
      </c>
      <c r="C2401">
        <v>2017.33269758902</v>
      </c>
      <c r="D2401">
        <v>13.623485236587101</v>
      </c>
      <c r="K2401">
        <v>2017.33269758902</v>
      </c>
      <c r="L2401">
        <v>13.623485236587101</v>
      </c>
      <c r="M2401">
        <v>2017.33269758902</v>
      </c>
      <c r="N2401">
        <v>13.623485236587101</v>
      </c>
    </row>
    <row r="2402" spans="2:14">
      <c r="B2402">
        <v>2392</v>
      </c>
      <c r="C2402">
        <v>2017.3327307776699</v>
      </c>
      <c r="D2402">
        <v>15.983606557377</v>
      </c>
      <c r="K2402">
        <v>2017.3327307776699</v>
      </c>
      <c r="L2402">
        <v>15.983606557377</v>
      </c>
      <c r="M2402">
        <v>2017.3327307776699</v>
      </c>
      <c r="N2402">
        <v>15.983606557377</v>
      </c>
    </row>
    <row r="2403" spans="2:14">
      <c r="B2403">
        <v>2393</v>
      </c>
      <c r="C2403">
        <v>2017.3340541975999</v>
      </c>
      <c r="D2403">
        <v>3.1756214488636298</v>
      </c>
      <c r="K2403">
        <v>2017.3340541975999</v>
      </c>
      <c r="L2403">
        <v>3.1756214488636298</v>
      </c>
      <c r="M2403">
        <v>2017.3340541975999</v>
      </c>
      <c r="N2403">
        <v>3.1756214488636298</v>
      </c>
    </row>
    <row r="2404" spans="2:14">
      <c r="B2404">
        <v>2394</v>
      </c>
      <c r="C2404">
        <v>2017.33621101463</v>
      </c>
      <c r="D2404">
        <v>14.8032786885245</v>
      </c>
      <c r="K2404">
        <v>2017.33621101463</v>
      </c>
      <c r="L2404">
        <v>14.8032786885245</v>
      </c>
      <c r="M2404">
        <v>2017.33621101463</v>
      </c>
      <c r="N2404">
        <v>14.8032786885245</v>
      </c>
    </row>
    <row r="2405" spans="2:14">
      <c r="B2405">
        <v>2395</v>
      </c>
      <c r="C2405">
        <v>2017.3375686895899</v>
      </c>
      <c r="D2405">
        <v>4.2154617641579701</v>
      </c>
      <c r="K2405">
        <v>2017.3375686895899</v>
      </c>
      <c r="L2405">
        <v>4.2154617641579701</v>
      </c>
      <c r="M2405">
        <v>2017.3375686895899</v>
      </c>
      <c r="N2405">
        <v>4.2154617641579701</v>
      </c>
    </row>
    <row r="2406" spans="2:14">
      <c r="B2406">
        <v>2396</v>
      </c>
      <c r="C2406">
        <v>2017.33866576272</v>
      </c>
      <c r="D2406">
        <v>7.8067952283372302</v>
      </c>
      <c r="K2406">
        <v>2017.33866576272</v>
      </c>
      <c r="L2406">
        <v>7.8067952283372302</v>
      </c>
      <c r="M2406">
        <v>2017.33866576272</v>
      </c>
      <c r="N2406">
        <v>7.8067952283372302</v>
      </c>
    </row>
    <row r="2407" spans="2:14">
      <c r="B2407">
        <v>2397</v>
      </c>
      <c r="C2407">
        <v>2017.33941729617</v>
      </c>
      <c r="D2407">
        <v>10.2295081967213</v>
      </c>
      <c r="K2407">
        <v>2017.33941729617</v>
      </c>
      <c r="L2407">
        <v>10.2295081967213</v>
      </c>
      <c r="M2407">
        <v>2017.33941729617</v>
      </c>
      <c r="N2407">
        <v>10.2295081967213</v>
      </c>
    </row>
    <row r="2408" spans="2:14">
      <c r="B2408">
        <v>2398</v>
      </c>
      <c r="C2408">
        <v>2017.3434717738101</v>
      </c>
      <c r="D2408">
        <v>15.688524590163899</v>
      </c>
      <c r="K2408">
        <v>2017.3434717738101</v>
      </c>
      <c r="L2408">
        <v>15.688524590163899</v>
      </c>
      <c r="M2408">
        <v>2017.3434717738101</v>
      </c>
      <c r="N2408">
        <v>15.688524590163899</v>
      </c>
    </row>
    <row r="2409" spans="2:14">
      <c r="B2409">
        <v>2399</v>
      </c>
      <c r="C2409">
        <v>2017.34519606306</v>
      </c>
      <c r="D2409">
        <v>11.7049180327868</v>
      </c>
      <c r="K2409">
        <v>2017.34519606306</v>
      </c>
      <c r="L2409">
        <v>11.7049180327868</v>
      </c>
      <c r="M2409">
        <v>2017.34519606306</v>
      </c>
      <c r="N2409">
        <v>11.7049180327868</v>
      </c>
    </row>
    <row r="2410" spans="2:14">
      <c r="B2410">
        <v>2400</v>
      </c>
      <c r="C2410">
        <v>2017.34529916007</v>
      </c>
      <c r="D2410">
        <v>10.5780204064207</v>
      </c>
      <c r="K2410">
        <v>2017.34529916007</v>
      </c>
      <c r="L2410">
        <v>10.5780204064207</v>
      </c>
      <c r="M2410">
        <v>2017.34529916007</v>
      </c>
      <c r="N2410">
        <v>10.5780204064207</v>
      </c>
    </row>
    <row r="2411" spans="2:14">
      <c r="B2411">
        <v>2401</v>
      </c>
      <c r="C2411">
        <v>2017.34615365326</v>
      </c>
      <c r="D2411">
        <v>14.8032786885245</v>
      </c>
      <c r="K2411">
        <v>2017.34615365326</v>
      </c>
      <c r="L2411">
        <v>14.8032786885245</v>
      </c>
      <c r="M2411">
        <v>2017.34615365326</v>
      </c>
      <c r="N2411">
        <v>14.8032786885245</v>
      </c>
    </row>
    <row r="2412" spans="2:14">
      <c r="B2412">
        <v>2402</v>
      </c>
      <c r="C2412">
        <v>2017.3464056671701</v>
      </c>
      <c r="D2412">
        <v>7.8196721311475397</v>
      </c>
      <c r="K2412">
        <v>2017.3464056671701</v>
      </c>
      <c r="L2412">
        <v>7.8196721311475397</v>
      </c>
      <c r="M2412">
        <v>2017.3464056671701</v>
      </c>
      <c r="N2412">
        <v>7.8196721311475397</v>
      </c>
    </row>
    <row r="2413" spans="2:14">
      <c r="B2413">
        <v>2403</v>
      </c>
      <c r="C2413">
        <v>2017.3487525496801</v>
      </c>
      <c r="D2413">
        <v>16.300123527151602</v>
      </c>
      <c r="K2413">
        <v>2017.3487525496801</v>
      </c>
      <c r="L2413">
        <v>16.300123527151602</v>
      </c>
      <c r="M2413">
        <v>2017.3487525496801</v>
      </c>
      <c r="N2413">
        <v>16.300123527151602</v>
      </c>
    </row>
    <row r="2414" spans="2:14">
      <c r="B2414">
        <v>2404</v>
      </c>
      <c r="C2414">
        <v>2017.3493875152201</v>
      </c>
      <c r="D2414">
        <v>18.3631543405365</v>
      </c>
      <c r="K2414">
        <v>2017.3493875152201</v>
      </c>
      <c r="L2414">
        <v>18.3631543405365</v>
      </c>
      <c r="M2414">
        <v>2017.3493875152201</v>
      </c>
      <c r="N2414">
        <v>18.3631543405365</v>
      </c>
    </row>
    <row r="2415" spans="2:14">
      <c r="B2415">
        <v>2405</v>
      </c>
      <c r="C2415">
        <v>2017.3495765288499</v>
      </c>
      <c r="D2415">
        <v>13.6229508196721</v>
      </c>
      <c r="K2415">
        <v>2017.3495765288499</v>
      </c>
      <c r="L2415">
        <v>13.6229508196721</v>
      </c>
      <c r="M2415">
        <v>2017.3495765288499</v>
      </c>
      <c r="N2415">
        <v>13.6229508196721</v>
      </c>
    </row>
    <row r="2416" spans="2:14">
      <c r="B2416">
        <v>2406</v>
      </c>
      <c r="C2416">
        <v>2017.3504548712599</v>
      </c>
      <c r="D2416">
        <v>2.1735015368852402</v>
      </c>
      <c r="K2416">
        <v>2017.3504548712599</v>
      </c>
      <c r="L2416">
        <v>2.1735015368852402</v>
      </c>
      <c r="M2416">
        <v>2017.3504548712599</v>
      </c>
      <c r="N2416">
        <v>2.1735015368852402</v>
      </c>
    </row>
    <row r="2417" spans="2:14">
      <c r="B2417">
        <v>2407</v>
      </c>
      <c r="C2417">
        <v>2017.3506193774799</v>
      </c>
      <c r="D2417">
        <v>16.672131147540899</v>
      </c>
      <c r="K2417">
        <v>2017.3506193774799</v>
      </c>
      <c r="L2417">
        <v>16.672131147540899</v>
      </c>
      <c r="M2417">
        <v>2017.3506193774799</v>
      </c>
      <c r="N2417">
        <v>16.672131147540899</v>
      </c>
    </row>
    <row r="2418" spans="2:14">
      <c r="B2418">
        <v>2408</v>
      </c>
      <c r="C2418">
        <v>2017.35126744848</v>
      </c>
      <c r="D2418">
        <v>6.4432963342440797</v>
      </c>
      <c r="K2418">
        <v>2017.35126744848</v>
      </c>
      <c r="L2418">
        <v>6.4432963342440797</v>
      </c>
      <c r="M2418">
        <v>2017.35126744848</v>
      </c>
      <c r="N2418">
        <v>6.4432963342440797</v>
      </c>
    </row>
    <row r="2419" spans="2:14">
      <c r="B2419">
        <v>2409</v>
      </c>
      <c r="C2419">
        <v>2017.3564019057699</v>
      </c>
      <c r="D2419">
        <v>0.98360655737705005</v>
      </c>
      <c r="K2419">
        <v>2017.3564019057699</v>
      </c>
      <c r="L2419">
        <v>0.98360655737705005</v>
      </c>
      <c r="M2419">
        <v>2017.3564019057699</v>
      </c>
      <c r="N2419">
        <v>0.98360655737705005</v>
      </c>
    </row>
    <row r="2420" spans="2:14">
      <c r="B2420">
        <v>2410</v>
      </c>
      <c r="C2420">
        <v>2017.35793749804</v>
      </c>
      <c r="D2420">
        <v>17.5573770491803</v>
      </c>
      <c r="K2420">
        <v>2017.35793749804</v>
      </c>
      <c r="L2420">
        <v>17.5573770491803</v>
      </c>
      <c r="M2420">
        <v>2017.35793749804</v>
      </c>
      <c r="N2420">
        <v>17.5573770491803</v>
      </c>
    </row>
    <row r="2421" spans="2:14">
      <c r="B2421">
        <v>2411</v>
      </c>
      <c r="C2421">
        <v>2017.35847832896</v>
      </c>
      <c r="D2421">
        <v>11.1991690034512</v>
      </c>
      <c r="K2421">
        <v>2017.35847832896</v>
      </c>
      <c r="L2421">
        <v>11.1991690034512</v>
      </c>
      <c r="M2421">
        <v>2017.35847832896</v>
      </c>
      <c r="N2421">
        <v>11.1991690034512</v>
      </c>
    </row>
    <row r="2422" spans="2:14">
      <c r="B2422">
        <v>2412</v>
      </c>
      <c r="C2422">
        <v>2017.3586227000499</v>
      </c>
      <c r="D2422">
        <v>17.360655737704899</v>
      </c>
      <c r="K2422">
        <v>2017.3586227000499</v>
      </c>
      <c r="L2422">
        <v>17.360655737704899</v>
      </c>
      <c r="M2422">
        <v>2017.3586227000499</v>
      </c>
      <c r="N2422">
        <v>17.360655737704899</v>
      </c>
    </row>
    <row r="2423" spans="2:14">
      <c r="B2423">
        <v>2413</v>
      </c>
      <c r="C2423">
        <v>2017.36049368871</v>
      </c>
      <c r="D2423">
        <v>2.7848411885245898</v>
      </c>
      <c r="K2423">
        <v>2017.36049368871</v>
      </c>
      <c r="L2423">
        <v>2.7848411885245898</v>
      </c>
      <c r="M2423">
        <v>2017.36049368871</v>
      </c>
      <c r="N2423">
        <v>2.7848411885245898</v>
      </c>
    </row>
    <row r="2424" spans="2:14">
      <c r="B2424">
        <v>2414</v>
      </c>
      <c r="C2424">
        <v>2017.36054164185</v>
      </c>
      <c r="D2424">
        <v>6.3934426229508201</v>
      </c>
      <c r="K2424">
        <v>2017.36054164185</v>
      </c>
      <c r="L2424">
        <v>6.3934426229508201</v>
      </c>
      <c r="M2424">
        <v>2017.36054164185</v>
      </c>
      <c r="N2424">
        <v>6.3934426229508201</v>
      </c>
    </row>
    <row r="2425" spans="2:14">
      <c r="B2425">
        <v>2415</v>
      </c>
      <c r="C2425">
        <v>2017.36090980325</v>
      </c>
      <c r="D2425">
        <v>4.7306359777517502</v>
      </c>
      <c r="K2425">
        <v>2017.36090980325</v>
      </c>
      <c r="L2425">
        <v>4.7306359777517502</v>
      </c>
      <c r="M2425">
        <v>2017.36090980325</v>
      </c>
      <c r="N2425">
        <v>4.7306359777517502</v>
      </c>
    </row>
    <row r="2426" spans="2:14">
      <c r="B2426">
        <v>2416</v>
      </c>
      <c r="C2426">
        <v>2017.36290881735</v>
      </c>
      <c r="D2426">
        <v>5.55737704918032</v>
      </c>
      <c r="K2426">
        <v>2017.36290881735</v>
      </c>
      <c r="L2426">
        <v>5.55737704918032</v>
      </c>
      <c r="M2426">
        <v>2017.36290881735</v>
      </c>
      <c r="N2426">
        <v>5.55737704918032</v>
      </c>
    </row>
    <row r="2427" spans="2:14">
      <c r="B2427">
        <v>2417</v>
      </c>
      <c r="C2427">
        <v>2017.36307181142</v>
      </c>
      <c r="D2427">
        <v>15.786885245901599</v>
      </c>
      <c r="K2427">
        <v>2017.36307181142</v>
      </c>
      <c r="L2427">
        <v>15.786885245901599</v>
      </c>
      <c r="M2427">
        <v>2017.36307181142</v>
      </c>
      <c r="N2427">
        <v>15.786885245901599</v>
      </c>
    </row>
    <row r="2428" spans="2:14">
      <c r="B2428">
        <v>2418</v>
      </c>
      <c r="C2428">
        <v>2017.3665686612501</v>
      </c>
      <c r="D2428">
        <v>18.0491803278688</v>
      </c>
      <c r="K2428">
        <v>2017.3665686612501</v>
      </c>
      <c r="L2428">
        <v>18.0491803278688</v>
      </c>
      <c r="M2428">
        <v>2017.3665686612501</v>
      </c>
      <c r="N2428">
        <v>18.0491803278688</v>
      </c>
    </row>
    <row r="2429" spans="2:14">
      <c r="B2429">
        <v>2419</v>
      </c>
      <c r="C2429">
        <v>2017.36685390088</v>
      </c>
      <c r="D2429">
        <v>17.9508196721311</v>
      </c>
      <c r="K2429">
        <v>2017.36685390088</v>
      </c>
      <c r="L2429">
        <v>17.9508196721311</v>
      </c>
      <c r="M2429">
        <v>2017.36685390088</v>
      </c>
      <c r="N2429">
        <v>17.9508196721311</v>
      </c>
    </row>
    <row r="2430" spans="2:14">
      <c r="B2430">
        <v>2420</v>
      </c>
      <c r="C2430">
        <v>2017.3676522584001</v>
      </c>
      <c r="D2430">
        <v>17.655737704918</v>
      </c>
      <c r="K2430">
        <v>2017.3676522584001</v>
      </c>
      <c r="L2430">
        <v>17.655737704918</v>
      </c>
      <c r="M2430">
        <v>2017.3676522584001</v>
      </c>
      <c r="N2430">
        <v>17.655737704918</v>
      </c>
    </row>
    <row r="2431" spans="2:14">
      <c r="B2431">
        <v>2421</v>
      </c>
      <c r="C2431">
        <v>2017.3679659290299</v>
      </c>
      <c r="D2431">
        <v>6.9934246926229502</v>
      </c>
      <c r="K2431">
        <v>2017.3679659290299</v>
      </c>
      <c r="L2431">
        <v>6.9934246926229502</v>
      </c>
      <c r="M2431">
        <v>2017.3679659290299</v>
      </c>
      <c r="N2431">
        <v>6.9934246926229502</v>
      </c>
    </row>
    <row r="2432" spans="2:14">
      <c r="B2432">
        <v>2422</v>
      </c>
      <c r="C2432">
        <v>2017.3680822660599</v>
      </c>
      <c r="D2432">
        <v>0.336205942622951</v>
      </c>
      <c r="K2432">
        <v>2017.3680822660599</v>
      </c>
      <c r="L2432">
        <v>0.336205942622951</v>
      </c>
      <c r="M2432">
        <v>2017.3680822660599</v>
      </c>
      <c r="N2432">
        <v>0.336205942622951</v>
      </c>
    </row>
    <row r="2433" spans="2:14">
      <c r="B2433">
        <v>2423</v>
      </c>
      <c r="C2433">
        <v>2017.3686060872001</v>
      </c>
      <c r="D2433">
        <v>13.918032786885201</v>
      </c>
      <c r="K2433">
        <v>2017.3686060872001</v>
      </c>
      <c r="L2433">
        <v>13.918032786885201</v>
      </c>
      <c r="M2433">
        <v>2017.3686060872001</v>
      </c>
      <c r="N2433">
        <v>13.918032786885201</v>
      </c>
    </row>
    <row r="2434" spans="2:14">
      <c r="B2434">
        <v>2424</v>
      </c>
      <c r="C2434">
        <v>2017.36910575656</v>
      </c>
      <c r="D2434">
        <v>5.83327042776639</v>
      </c>
      <c r="K2434">
        <v>2017.36910575656</v>
      </c>
      <c r="L2434">
        <v>5.83327042776639</v>
      </c>
      <c r="M2434">
        <v>2017.36910575656</v>
      </c>
      <c r="N2434">
        <v>5.83327042776639</v>
      </c>
    </row>
    <row r="2435" spans="2:14">
      <c r="B2435">
        <v>2425</v>
      </c>
      <c r="C2435">
        <v>2017.36993417546</v>
      </c>
      <c r="D2435">
        <v>16.868852459016299</v>
      </c>
      <c r="K2435">
        <v>2017.36993417546</v>
      </c>
      <c r="L2435">
        <v>16.868852459016299</v>
      </c>
      <c r="M2435">
        <v>2017.36993417546</v>
      </c>
      <c r="N2435">
        <v>16.868852459016299</v>
      </c>
    </row>
    <row r="2436" spans="2:14">
      <c r="B2436">
        <v>2426</v>
      </c>
      <c r="C2436">
        <v>2017.3710096320699</v>
      </c>
      <c r="D2436">
        <v>21.0699580558401</v>
      </c>
      <c r="K2436">
        <v>2017.3710096320699</v>
      </c>
      <c r="L2436">
        <v>21.0699580558401</v>
      </c>
      <c r="M2436">
        <v>2017.3710096320699</v>
      </c>
      <c r="N2436">
        <v>21.0699580558401</v>
      </c>
    </row>
    <row r="2437" spans="2:14">
      <c r="B2437">
        <v>2427</v>
      </c>
      <c r="C2437">
        <v>2017.37290881735</v>
      </c>
      <c r="D2437">
        <v>5.55737704918032</v>
      </c>
      <c r="K2437">
        <v>2017.37290881735</v>
      </c>
      <c r="L2437">
        <v>5.55737704918032</v>
      </c>
      <c r="M2437">
        <v>2017.37290881735</v>
      </c>
      <c r="N2437">
        <v>5.55737704918032</v>
      </c>
    </row>
    <row r="2438" spans="2:14">
      <c r="B2438">
        <v>2428</v>
      </c>
      <c r="C2438">
        <v>2017.3741204319799</v>
      </c>
      <c r="D2438">
        <v>9.0034090035860608</v>
      </c>
      <c r="K2438">
        <v>2017.3741204319799</v>
      </c>
      <c r="L2438">
        <v>9.0034090035860608</v>
      </c>
      <c r="M2438">
        <v>2017.3741204319799</v>
      </c>
      <c r="N2438">
        <v>9.0034090035860608</v>
      </c>
    </row>
    <row r="2439" spans="2:14">
      <c r="B2439">
        <v>2429</v>
      </c>
      <c r="C2439">
        <v>2017.3782692403199</v>
      </c>
      <c r="D2439">
        <v>12.535837785421499</v>
      </c>
      <c r="K2439">
        <v>2017.3782692403199</v>
      </c>
      <c r="L2439">
        <v>12.535837785421499</v>
      </c>
      <c r="M2439">
        <v>2017.3782692403199</v>
      </c>
      <c r="N2439">
        <v>12.535837785421499</v>
      </c>
    </row>
    <row r="2440" spans="2:14">
      <c r="B2440">
        <v>2430</v>
      </c>
      <c r="C2440">
        <v>2017.3795867773599</v>
      </c>
      <c r="D2440">
        <v>15.6011475409836</v>
      </c>
      <c r="K2440">
        <v>2017.3795867773599</v>
      </c>
      <c r="L2440">
        <v>15.6011475409836</v>
      </c>
      <c r="M2440">
        <v>2017.3795867773599</v>
      </c>
      <c r="N2440">
        <v>15.6011475409836</v>
      </c>
    </row>
    <row r="2441" spans="2:14">
      <c r="B2441">
        <v>2431</v>
      </c>
      <c r="C2441">
        <v>2017.3801127541099</v>
      </c>
      <c r="D2441">
        <v>10.0197722615499</v>
      </c>
      <c r="K2441">
        <v>2017.3801127541099</v>
      </c>
      <c r="L2441">
        <v>10.0197722615499</v>
      </c>
      <c r="M2441">
        <v>2017.3801127541099</v>
      </c>
      <c r="N2441">
        <v>10.0197722615499</v>
      </c>
    </row>
    <row r="2442" spans="2:14">
      <c r="B2442">
        <v>2432</v>
      </c>
      <c r="C2442">
        <v>2017.38026076902</v>
      </c>
      <c r="D2442">
        <v>23.4853798668032</v>
      </c>
      <c r="K2442">
        <v>2017.38026076902</v>
      </c>
      <c r="L2442">
        <v>23.4853798668032</v>
      </c>
      <c r="M2442">
        <v>2017.38026076902</v>
      </c>
      <c r="N2442">
        <v>23.4853798668032</v>
      </c>
    </row>
    <row r="2443" spans="2:14">
      <c r="B2443">
        <v>2433</v>
      </c>
      <c r="C2443">
        <v>2017.3817300488899</v>
      </c>
      <c r="D2443">
        <v>23.940368852458999</v>
      </c>
      <c r="K2443">
        <v>2017.3817300488899</v>
      </c>
      <c r="L2443">
        <v>23.940368852458999</v>
      </c>
      <c r="M2443">
        <v>2017.3817300488899</v>
      </c>
      <c r="N2443">
        <v>23.940368852458999</v>
      </c>
    </row>
    <row r="2444" spans="2:14">
      <c r="B2444">
        <v>2434</v>
      </c>
      <c r="C2444">
        <v>2017.38667964709</v>
      </c>
      <c r="D2444">
        <v>10.6802766393442</v>
      </c>
      <c r="K2444">
        <v>2017.38667964709</v>
      </c>
      <c r="L2444">
        <v>10.6802766393442</v>
      </c>
      <c r="M2444">
        <v>2017.38667964709</v>
      </c>
      <c r="N2444">
        <v>10.6802766393442</v>
      </c>
    </row>
    <row r="2445" spans="2:14">
      <c r="B2445">
        <v>2435</v>
      </c>
      <c r="C2445">
        <v>2017.3883801248999</v>
      </c>
      <c r="D2445">
        <v>17.483365778688501</v>
      </c>
      <c r="K2445">
        <v>2017.3883801248999</v>
      </c>
      <c r="L2445">
        <v>17.483365778688501</v>
      </c>
      <c r="M2445">
        <v>2017.3883801248999</v>
      </c>
      <c r="N2445">
        <v>17.483365778688501</v>
      </c>
    </row>
    <row r="2446" spans="2:14">
      <c r="B2446">
        <v>2436</v>
      </c>
      <c r="C2446">
        <v>2017.38839701595</v>
      </c>
      <c r="D2446">
        <v>0.19672131147541</v>
      </c>
      <c r="K2446">
        <v>2017.38839701595</v>
      </c>
      <c r="L2446">
        <v>0.19672131147541</v>
      </c>
      <c r="M2446">
        <v>2017.38839701595</v>
      </c>
      <c r="N2446">
        <v>0.19672131147541</v>
      </c>
    </row>
    <row r="2447" spans="2:14">
      <c r="B2447">
        <v>2437</v>
      </c>
      <c r="C2447">
        <v>2017.3910826567999</v>
      </c>
      <c r="D2447">
        <v>6.1475409836065502</v>
      </c>
      <c r="K2447">
        <v>2017.3910826567999</v>
      </c>
      <c r="L2447">
        <v>6.1475409836065502</v>
      </c>
      <c r="M2447">
        <v>2017.3910826567999</v>
      </c>
      <c r="N2447">
        <v>6.1475409836065502</v>
      </c>
    </row>
    <row r="2448" spans="2:14">
      <c r="B2448">
        <v>2438</v>
      </c>
      <c r="C2448">
        <v>2017.39305260268</v>
      </c>
      <c r="D2448">
        <v>22.792204149590098</v>
      </c>
      <c r="K2448">
        <v>2017.39305260268</v>
      </c>
      <c r="L2448">
        <v>22.792204149590098</v>
      </c>
      <c r="M2448">
        <v>2017.39305260268</v>
      </c>
      <c r="N2448">
        <v>22.792204149590098</v>
      </c>
    </row>
    <row r="2449" spans="2:14">
      <c r="B2449">
        <v>2439</v>
      </c>
      <c r="C2449">
        <v>2017.39448139673</v>
      </c>
      <c r="D2449">
        <v>11.8524590163934</v>
      </c>
      <c r="K2449">
        <v>2017.39448139673</v>
      </c>
      <c r="L2449">
        <v>11.8524590163934</v>
      </c>
      <c r="M2449">
        <v>2017.39448139673</v>
      </c>
      <c r="N2449">
        <v>11.8524590163934</v>
      </c>
    </row>
    <row r="2450" spans="2:14">
      <c r="B2450">
        <v>2440</v>
      </c>
      <c r="C2450">
        <v>2017.39448960863</v>
      </c>
      <c r="D2450">
        <v>9.2187756147540991</v>
      </c>
      <c r="K2450">
        <v>2017.39448960863</v>
      </c>
      <c r="L2450">
        <v>9.2187756147540991</v>
      </c>
      <c r="M2450">
        <v>2017.39448960863</v>
      </c>
      <c r="N2450">
        <v>9.2187756147540991</v>
      </c>
    </row>
    <row r="2451" spans="2:14">
      <c r="B2451">
        <v>2441</v>
      </c>
      <c r="C2451">
        <v>2017.39518164435</v>
      </c>
      <c r="D2451">
        <v>15</v>
      </c>
      <c r="K2451">
        <v>2017.39518164435</v>
      </c>
      <c r="L2451">
        <v>15</v>
      </c>
      <c r="M2451">
        <v>2017.39518164435</v>
      </c>
      <c r="N2451">
        <v>15</v>
      </c>
    </row>
    <row r="2452" spans="2:14">
      <c r="B2452">
        <v>2442</v>
      </c>
      <c r="C2452">
        <v>2017.3962169701899</v>
      </c>
      <c r="D2452">
        <v>4.3770491803278597</v>
      </c>
      <c r="K2452">
        <v>2017.3962169701899</v>
      </c>
      <c r="L2452">
        <v>4.3770491803278597</v>
      </c>
      <c r="M2452">
        <v>2017.3962169701899</v>
      </c>
      <c r="N2452">
        <v>4.3770491803278597</v>
      </c>
    </row>
    <row r="2453" spans="2:14">
      <c r="B2453">
        <v>2443</v>
      </c>
      <c r="C2453">
        <v>2017.3964780741601</v>
      </c>
      <c r="D2453">
        <v>11.163934426229501</v>
      </c>
      <c r="K2453">
        <v>2017.3964780741601</v>
      </c>
      <c r="L2453">
        <v>11.163934426229501</v>
      </c>
      <c r="M2453">
        <v>2017.3964780741601</v>
      </c>
      <c r="N2453">
        <v>11.163934426229501</v>
      </c>
    </row>
    <row r="2454" spans="2:14">
      <c r="B2454">
        <v>2444</v>
      </c>
      <c r="C2454">
        <v>2017.3990248565899</v>
      </c>
      <c r="D2454">
        <v>2.0000000000000009</v>
      </c>
      <c r="K2454">
        <v>2017.3990248565899</v>
      </c>
      <c r="L2454">
        <v>2.0000000000000009</v>
      </c>
      <c r="M2454">
        <v>2017.3990248565899</v>
      </c>
      <c r="N2454">
        <v>2.0000000000000009</v>
      </c>
    </row>
    <row r="2455" spans="2:14">
      <c r="B2455">
        <v>2445</v>
      </c>
      <c r="C2455">
        <v>2017.4013957934899</v>
      </c>
      <c r="D2455">
        <v>6</v>
      </c>
      <c r="K2455">
        <v>2017.4013957934899</v>
      </c>
      <c r="L2455">
        <v>6</v>
      </c>
      <c r="M2455">
        <v>2017.4013957934899</v>
      </c>
      <c r="N2455">
        <v>6</v>
      </c>
    </row>
    <row r="2456" spans="2:14">
      <c r="B2456">
        <v>2446</v>
      </c>
      <c r="C2456">
        <v>2017.4033510581201</v>
      </c>
      <c r="D2456">
        <v>22.131113144028099</v>
      </c>
      <c r="K2456">
        <v>2017.4033510581201</v>
      </c>
      <c r="L2456">
        <v>22.131113144028099</v>
      </c>
      <c r="M2456">
        <v>2017.4033510581201</v>
      </c>
      <c r="N2456">
        <v>22.131113144028099</v>
      </c>
    </row>
    <row r="2457" spans="2:14">
      <c r="B2457">
        <v>2447</v>
      </c>
      <c r="C2457">
        <v>2017.4043666739799</v>
      </c>
      <c r="D2457">
        <v>11.8524590163934</v>
      </c>
      <c r="K2457">
        <v>2017.4043666739799</v>
      </c>
      <c r="L2457">
        <v>11.8524590163934</v>
      </c>
      <c r="M2457">
        <v>2017.4043666739799</v>
      </c>
      <c r="N2457">
        <v>11.8524590163934</v>
      </c>
    </row>
    <row r="2458" spans="2:14">
      <c r="B2458">
        <v>2448</v>
      </c>
      <c r="C2458">
        <v>2017.40569476224</v>
      </c>
      <c r="D2458">
        <v>14.8032786885245</v>
      </c>
      <c r="K2458">
        <v>2017.40569476224</v>
      </c>
      <c r="L2458">
        <v>14.8032786885245</v>
      </c>
      <c r="M2458">
        <v>2017.40569476224</v>
      </c>
      <c r="N2458">
        <v>14.8032786885245</v>
      </c>
    </row>
    <row r="2459" spans="2:14">
      <c r="B2459">
        <v>2449</v>
      </c>
      <c r="C2459">
        <v>2017.4077080525299</v>
      </c>
      <c r="D2459">
        <v>17.5573770491803</v>
      </c>
      <c r="K2459">
        <v>2017.4077080525299</v>
      </c>
      <c r="L2459">
        <v>17.5573770491803</v>
      </c>
      <c r="M2459">
        <v>2017.4077080525299</v>
      </c>
      <c r="N2459">
        <v>17.5573770491803</v>
      </c>
    </row>
    <row r="2460" spans="2:14">
      <c r="B2460">
        <v>2450</v>
      </c>
      <c r="C2460">
        <v>2017.4081392529499</v>
      </c>
      <c r="D2460">
        <v>12.178546618852399</v>
      </c>
      <c r="K2460">
        <v>2017.4081392529499</v>
      </c>
      <c r="L2460">
        <v>12.178546618852399</v>
      </c>
      <c r="M2460">
        <v>2017.4081392529499</v>
      </c>
      <c r="N2460">
        <v>12.178546618852399</v>
      </c>
    </row>
    <row r="2461" spans="2:14">
      <c r="B2461">
        <v>2451</v>
      </c>
      <c r="C2461">
        <v>2017.4084211516099</v>
      </c>
      <c r="D2461">
        <v>17.311475409836</v>
      </c>
      <c r="K2461">
        <v>2017.4084211516099</v>
      </c>
      <c r="L2461">
        <v>17.311475409836</v>
      </c>
      <c r="M2461">
        <v>2017.4084211516099</v>
      </c>
      <c r="N2461">
        <v>17.311475409836</v>
      </c>
    </row>
    <row r="2462" spans="2:14">
      <c r="B2462">
        <v>2452</v>
      </c>
      <c r="C2462">
        <v>2017.40887314672</v>
      </c>
      <c r="D2462">
        <v>10.2786885245901</v>
      </c>
      <c r="K2462">
        <v>2017.40887314672</v>
      </c>
      <c r="L2462">
        <v>10.2786885245901</v>
      </c>
      <c r="M2462">
        <v>2017.40887314672</v>
      </c>
      <c r="N2462">
        <v>10.2786885245901</v>
      </c>
    </row>
    <row r="2463" spans="2:14">
      <c r="B2463">
        <v>2453</v>
      </c>
      <c r="C2463">
        <v>2017.4114015626799</v>
      </c>
      <c r="D2463">
        <v>15.3679625064036</v>
      </c>
      <c r="K2463">
        <v>2017.4114015626799</v>
      </c>
      <c r="L2463">
        <v>15.3679625064036</v>
      </c>
      <c r="M2463">
        <v>2017.4114015626799</v>
      </c>
      <c r="N2463">
        <v>15.3679625064036</v>
      </c>
    </row>
    <row r="2464" spans="2:14">
      <c r="B2464">
        <v>2454</v>
      </c>
      <c r="C2464">
        <v>2017.4190175046599</v>
      </c>
      <c r="D2464">
        <v>3.1948428961748601</v>
      </c>
      <c r="K2464">
        <v>2017.4190175046599</v>
      </c>
      <c r="L2464">
        <v>3.1948428961748601</v>
      </c>
      <c r="M2464">
        <v>2017.4190175046599</v>
      </c>
      <c r="N2464">
        <v>3.1948428961748601</v>
      </c>
    </row>
    <row r="2465" spans="2:14">
      <c r="B2465">
        <v>2455</v>
      </c>
      <c r="C2465">
        <v>2017.4200382409099</v>
      </c>
      <c r="D2465">
        <v>3</v>
      </c>
      <c r="K2465">
        <v>2017.4200382409099</v>
      </c>
      <c r="L2465">
        <v>3</v>
      </c>
      <c r="M2465">
        <v>2017.4200382409099</v>
      </c>
      <c r="N2465">
        <v>3</v>
      </c>
    </row>
    <row r="2466" spans="2:14">
      <c r="B2466">
        <v>2456</v>
      </c>
      <c r="C2466">
        <v>2017.42265694807</v>
      </c>
      <c r="D2466">
        <v>14.175686475409799</v>
      </c>
      <c r="K2466">
        <v>2017.42265694807</v>
      </c>
      <c r="L2466">
        <v>14.175686475409799</v>
      </c>
      <c r="M2466">
        <v>2017.42265694807</v>
      </c>
      <c r="N2466">
        <v>14.175686475409799</v>
      </c>
    </row>
    <row r="2467" spans="2:14">
      <c r="B2467">
        <v>2457</v>
      </c>
      <c r="C2467">
        <v>2017.42481866909</v>
      </c>
      <c r="D2467">
        <v>4.8196721311475397</v>
      </c>
      <c r="K2467">
        <v>2017.42481866909</v>
      </c>
      <c r="L2467">
        <v>4.8196721311475397</v>
      </c>
      <c r="M2467">
        <v>2017.42481866909</v>
      </c>
      <c r="N2467">
        <v>4.8196721311475397</v>
      </c>
    </row>
    <row r="2468" spans="2:14">
      <c r="B2468">
        <v>2458</v>
      </c>
      <c r="C2468">
        <v>2017.4269240114299</v>
      </c>
      <c r="D2468">
        <v>16.7542529806259</v>
      </c>
      <c r="K2468">
        <v>2017.4269240114299</v>
      </c>
      <c r="L2468">
        <v>16.7542529806259</v>
      </c>
      <c r="M2468">
        <v>2017.4269240114299</v>
      </c>
      <c r="N2468">
        <v>16.7542529806259</v>
      </c>
    </row>
    <row r="2469" spans="2:14">
      <c r="B2469">
        <v>2459</v>
      </c>
      <c r="C2469">
        <v>2017.4269449204401</v>
      </c>
      <c r="D2469">
        <v>14.7953944672131</v>
      </c>
      <c r="K2469">
        <v>2017.4269449204401</v>
      </c>
      <c r="L2469">
        <v>14.7953944672131</v>
      </c>
      <c r="M2469">
        <v>2017.4269449204401</v>
      </c>
      <c r="N2469">
        <v>14.7953944672131</v>
      </c>
    </row>
    <row r="2470" spans="2:14">
      <c r="B2470">
        <v>2460</v>
      </c>
      <c r="C2470">
        <v>2017.4279084914799</v>
      </c>
      <c r="D2470">
        <v>16.135167990095599</v>
      </c>
      <c r="K2470">
        <v>2017.4279084914799</v>
      </c>
      <c r="L2470">
        <v>16.135167990095599</v>
      </c>
      <c r="M2470">
        <v>2017.4279084914799</v>
      </c>
      <c r="N2470">
        <v>16.135167990095599</v>
      </c>
    </row>
    <row r="2471" spans="2:14">
      <c r="B2471">
        <v>2461</v>
      </c>
      <c r="C2471">
        <v>2017.4300548931999</v>
      </c>
      <c r="D2471">
        <v>21.524614847242901</v>
      </c>
      <c r="K2471">
        <v>2017.4300548931999</v>
      </c>
      <c r="L2471">
        <v>21.524614847242901</v>
      </c>
      <c r="M2471">
        <v>2017.4300548931999</v>
      </c>
      <c r="N2471">
        <v>21.524614847242901</v>
      </c>
    </row>
    <row r="2472" spans="2:14">
      <c r="B2472">
        <v>2462</v>
      </c>
      <c r="C2472">
        <v>2017.4310441176599</v>
      </c>
      <c r="D2472">
        <v>13.089555584016299</v>
      </c>
      <c r="K2472">
        <v>2017.4310441176599</v>
      </c>
      <c r="L2472">
        <v>13.089555584016299</v>
      </c>
      <c r="M2472">
        <v>2017.4310441176599</v>
      </c>
      <c r="N2472">
        <v>13.089555584016299</v>
      </c>
    </row>
    <row r="2473" spans="2:14">
      <c r="B2473">
        <v>2463</v>
      </c>
      <c r="C2473">
        <v>2017.43487454669</v>
      </c>
      <c r="D2473">
        <v>13.7201288422131</v>
      </c>
      <c r="K2473">
        <v>2017.43487454669</v>
      </c>
      <c r="L2473">
        <v>13.7201288422131</v>
      </c>
      <c r="M2473">
        <v>2017.43487454669</v>
      </c>
      <c r="N2473">
        <v>13.7201288422131</v>
      </c>
    </row>
    <row r="2474" spans="2:14">
      <c r="B2474">
        <v>2464</v>
      </c>
      <c r="C2474">
        <v>2017.43519576675</v>
      </c>
      <c r="D2474">
        <v>23.616009221311401</v>
      </c>
      <c r="K2474">
        <v>2017.43519576675</v>
      </c>
      <c r="L2474">
        <v>23.616009221311401</v>
      </c>
      <c r="M2474">
        <v>2017.43519576675</v>
      </c>
      <c r="N2474">
        <v>23.616009221311401</v>
      </c>
    </row>
    <row r="2475" spans="2:14">
      <c r="B2475">
        <v>2465</v>
      </c>
      <c r="C2475">
        <v>2017.4352706642001</v>
      </c>
      <c r="D2475">
        <v>21.786885245901601</v>
      </c>
      <c r="K2475">
        <v>2017.4352706642001</v>
      </c>
      <c r="L2475">
        <v>21.786885245901601</v>
      </c>
      <c r="M2475">
        <v>2017.4352706642001</v>
      </c>
      <c r="N2475">
        <v>21.786885245901601</v>
      </c>
    </row>
    <row r="2476" spans="2:14">
      <c r="B2476">
        <v>2466</v>
      </c>
      <c r="C2476">
        <v>2017.4396715042399</v>
      </c>
      <c r="D2476">
        <v>9.9836065573770405</v>
      </c>
      <c r="K2476">
        <v>2017.4396715042399</v>
      </c>
      <c r="L2476">
        <v>9.9836065573770405</v>
      </c>
      <c r="M2476">
        <v>2017.4396715042399</v>
      </c>
      <c r="N2476">
        <v>9.9836065573770405</v>
      </c>
    </row>
    <row r="2477" spans="2:14">
      <c r="B2477">
        <v>2467</v>
      </c>
      <c r="C2477">
        <v>2017.4398420211201</v>
      </c>
      <c r="D2477">
        <v>9.8852459016393404</v>
      </c>
      <c r="K2477">
        <v>2017.4398420211201</v>
      </c>
      <c r="L2477">
        <v>9.8852459016393404</v>
      </c>
      <c r="M2477">
        <v>2017.4398420211201</v>
      </c>
      <c r="N2477">
        <v>9.8852459016393404</v>
      </c>
    </row>
    <row r="2478" spans="2:14">
      <c r="B2478">
        <v>2468</v>
      </c>
      <c r="C2478">
        <v>2017.4417227066899</v>
      </c>
      <c r="D2478">
        <v>4.3744941086065499</v>
      </c>
      <c r="K2478">
        <v>2017.4417227066899</v>
      </c>
      <c r="L2478">
        <v>4.3744941086065499</v>
      </c>
      <c r="M2478">
        <v>2017.4417227066899</v>
      </c>
      <c r="N2478">
        <v>4.3744941086065499</v>
      </c>
    </row>
    <row r="2479" spans="2:14">
      <c r="B2479">
        <v>2469</v>
      </c>
      <c r="C2479">
        <v>2017.44409202308</v>
      </c>
      <c r="D2479">
        <v>21.071618852459</v>
      </c>
      <c r="K2479">
        <v>2017.44409202308</v>
      </c>
      <c r="L2479">
        <v>21.071618852459</v>
      </c>
      <c r="M2479">
        <v>2017.44409202308</v>
      </c>
      <c r="N2479">
        <v>21.071618852459</v>
      </c>
    </row>
    <row r="2480" spans="2:14">
      <c r="B2480">
        <v>2470</v>
      </c>
      <c r="C2480">
        <v>2017.4444466037601</v>
      </c>
      <c r="D2480">
        <v>4.8688524590163897</v>
      </c>
      <c r="K2480">
        <v>2017.4444466037601</v>
      </c>
      <c r="L2480">
        <v>4.8688524590163897</v>
      </c>
      <c r="M2480">
        <v>2017.4444466037601</v>
      </c>
      <c r="N2480">
        <v>4.8688524590163897</v>
      </c>
    </row>
    <row r="2481" spans="2:14">
      <c r="B2481">
        <v>2471</v>
      </c>
      <c r="C2481">
        <v>2017.4456894335899</v>
      </c>
      <c r="D2481">
        <v>7.8688524590163897</v>
      </c>
      <c r="K2481">
        <v>2017.4456894335899</v>
      </c>
      <c r="L2481">
        <v>7.8688524590163897</v>
      </c>
      <c r="M2481">
        <v>2017.4456894335899</v>
      </c>
      <c r="N2481">
        <v>7.8688524590163897</v>
      </c>
    </row>
    <row r="2482" spans="2:14">
      <c r="B2482">
        <v>2472</v>
      </c>
      <c r="C2482">
        <v>2017.44569206816</v>
      </c>
      <c r="D2482">
        <v>18.326117043417</v>
      </c>
      <c r="K2482">
        <v>2017.44569206816</v>
      </c>
      <c r="L2482">
        <v>18.326117043417</v>
      </c>
      <c r="M2482">
        <v>2017.44569206816</v>
      </c>
      <c r="N2482">
        <v>18.326117043417</v>
      </c>
    </row>
    <row r="2483" spans="2:14">
      <c r="B2483">
        <v>2473</v>
      </c>
      <c r="C2483">
        <v>2017.4461520232701</v>
      </c>
      <c r="D2483">
        <v>7.9916566982581898</v>
      </c>
      <c r="K2483">
        <v>2017.4461520232701</v>
      </c>
      <c r="L2483">
        <v>7.9916566982581898</v>
      </c>
      <c r="M2483">
        <v>2017.4461520232701</v>
      </c>
      <c r="N2483">
        <v>7.9916566982581898</v>
      </c>
    </row>
    <row r="2484" spans="2:14">
      <c r="B2484">
        <v>2474</v>
      </c>
      <c r="C2484">
        <v>2017.4466616310499</v>
      </c>
      <c r="D2484">
        <v>0.198027663934427</v>
      </c>
      <c r="K2484">
        <v>2017.4466616310499</v>
      </c>
      <c r="L2484">
        <v>0.198027663934427</v>
      </c>
      <c r="M2484">
        <v>2017.4466616310499</v>
      </c>
      <c r="N2484">
        <v>0.198027663934427</v>
      </c>
    </row>
    <row r="2485" spans="2:14">
      <c r="B2485">
        <v>2475</v>
      </c>
      <c r="C2485">
        <v>2017.4483177130601</v>
      </c>
      <c r="D2485">
        <v>13.819672131147501</v>
      </c>
      <c r="K2485">
        <v>2017.4483177130601</v>
      </c>
      <c r="L2485">
        <v>13.819672131147501</v>
      </c>
      <c r="M2485">
        <v>2017.4483177130601</v>
      </c>
      <c r="N2485">
        <v>13.819672131147501</v>
      </c>
    </row>
    <row r="2486" spans="2:14">
      <c r="B2486">
        <v>2476</v>
      </c>
      <c r="C2486">
        <v>2017.4500257316799</v>
      </c>
      <c r="D2486">
        <v>6.5942174692622899</v>
      </c>
      <c r="K2486">
        <v>2017.4500257316799</v>
      </c>
      <c r="L2486">
        <v>6.5942174692622899</v>
      </c>
      <c r="M2486">
        <v>2017.4500257316799</v>
      </c>
      <c r="N2486">
        <v>6.5942174692622899</v>
      </c>
    </row>
    <row r="2487" spans="2:14">
      <c r="B2487">
        <v>2477</v>
      </c>
      <c r="C2487">
        <v>2017.4542187255099</v>
      </c>
      <c r="D2487">
        <v>4.9672131147540899</v>
      </c>
      <c r="K2487">
        <v>2017.4542187255099</v>
      </c>
      <c r="L2487">
        <v>4.9672131147540899</v>
      </c>
      <c r="M2487">
        <v>2017.4542187255099</v>
      </c>
      <c r="N2487">
        <v>4.9672131147540899</v>
      </c>
    </row>
    <row r="2488" spans="2:14">
      <c r="B2488">
        <v>2478</v>
      </c>
      <c r="C2488">
        <v>2017.45759850954</v>
      </c>
      <c r="D2488">
        <v>8.6499590163934403</v>
      </c>
      <c r="K2488">
        <v>2017.45759850954</v>
      </c>
      <c r="L2488">
        <v>8.6499590163934403</v>
      </c>
      <c r="M2488">
        <v>2017.45759850954</v>
      </c>
      <c r="N2488">
        <v>8.6499590163934403</v>
      </c>
    </row>
    <row r="2489" spans="2:14">
      <c r="B2489">
        <v>2479</v>
      </c>
      <c r="C2489">
        <v>2017.45798796351</v>
      </c>
      <c r="D2489">
        <v>10.5245901639344</v>
      </c>
      <c r="K2489">
        <v>2017.45798796351</v>
      </c>
      <c r="L2489">
        <v>10.5245901639344</v>
      </c>
      <c r="M2489">
        <v>2017.45798796351</v>
      </c>
      <c r="N2489">
        <v>10.5245901639344</v>
      </c>
    </row>
    <row r="2490" spans="2:14">
      <c r="B2490">
        <v>2480</v>
      </c>
      <c r="C2490">
        <v>2017.45851837181</v>
      </c>
      <c r="D2490">
        <v>2.6769639530551399</v>
      </c>
      <c r="K2490">
        <v>2017.45851837181</v>
      </c>
      <c r="L2490">
        <v>2.6769639530551399</v>
      </c>
      <c r="M2490">
        <v>2017.45851837181</v>
      </c>
      <c r="N2490">
        <v>2.6769639530551399</v>
      </c>
    </row>
    <row r="2491" spans="2:14">
      <c r="B2491">
        <v>2481</v>
      </c>
      <c r="C2491">
        <v>2017.4617202144</v>
      </c>
      <c r="D2491">
        <v>2.36065573770491</v>
      </c>
      <c r="K2491">
        <v>2017.4617202144</v>
      </c>
      <c r="L2491">
        <v>2.36065573770491</v>
      </c>
      <c r="M2491">
        <v>2017.4617202144</v>
      </c>
      <c r="N2491">
        <v>2.36065573770491</v>
      </c>
    </row>
    <row r="2492" spans="2:14">
      <c r="B2492">
        <v>2482</v>
      </c>
      <c r="C2492">
        <v>2017.4618025851801</v>
      </c>
      <c r="D2492">
        <v>22.8002459016393</v>
      </c>
      <c r="K2492">
        <v>2017.4618025851801</v>
      </c>
      <c r="L2492">
        <v>22.8002459016393</v>
      </c>
      <c r="M2492">
        <v>2017.4618025851801</v>
      </c>
      <c r="N2492">
        <v>22.8002459016393</v>
      </c>
    </row>
    <row r="2493" spans="2:14">
      <c r="B2493">
        <v>2483</v>
      </c>
      <c r="C2493">
        <v>2017.4618777200299</v>
      </c>
      <c r="D2493">
        <v>7.1046939036885197</v>
      </c>
      <c r="K2493">
        <v>2017.4618777200299</v>
      </c>
      <c r="L2493">
        <v>7.1046939036885197</v>
      </c>
      <c r="M2493">
        <v>2017.4618777200299</v>
      </c>
      <c r="N2493">
        <v>7.1046939036885197</v>
      </c>
    </row>
    <row r="2494" spans="2:14">
      <c r="B2494">
        <v>2484</v>
      </c>
      <c r="C2494">
        <v>2017.4624365172699</v>
      </c>
      <c r="D2494">
        <v>11.390645115115699</v>
      </c>
      <c r="K2494">
        <v>2017.4624365172699</v>
      </c>
      <c r="L2494">
        <v>11.390645115115699</v>
      </c>
      <c r="M2494">
        <v>2017.4624365172699</v>
      </c>
      <c r="N2494">
        <v>11.390645115115699</v>
      </c>
    </row>
    <row r="2495" spans="2:14">
      <c r="B2495">
        <v>2485</v>
      </c>
      <c r="C2495">
        <v>2017.46304077986</v>
      </c>
      <c r="D2495">
        <v>15.639344262294999</v>
      </c>
      <c r="K2495">
        <v>2017.46304077986</v>
      </c>
      <c r="L2495">
        <v>15.639344262294999</v>
      </c>
      <c r="M2495">
        <v>2017.46304077986</v>
      </c>
      <c r="N2495">
        <v>15.639344262294999</v>
      </c>
    </row>
    <row r="2496" spans="2:14">
      <c r="B2496">
        <v>2486</v>
      </c>
      <c r="C2496">
        <v>2017.46465034636</v>
      </c>
      <c r="D2496">
        <v>11.655737704918</v>
      </c>
      <c r="K2496">
        <v>2017.46465034636</v>
      </c>
      <c r="L2496">
        <v>11.655737704918</v>
      </c>
      <c r="M2496">
        <v>2017.46465034636</v>
      </c>
      <c r="N2496">
        <v>11.655737704918</v>
      </c>
    </row>
    <row r="2497" spans="2:14">
      <c r="B2497">
        <v>2487</v>
      </c>
      <c r="C2497">
        <v>2017.4660592514599</v>
      </c>
      <c r="D2497">
        <v>5.7323976832877896</v>
      </c>
      <c r="K2497">
        <v>2017.4660592514599</v>
      </c>
      <c r="L2497">
        <v>5.7323976832877896</v>
      </c>
      <c r="M2497">
        <v>2017.4660592514599</v>
      </c>
      <c r="N2497">
        <v>5.7323976832877896</v>
      </c>
    </row>
    <row r="2498" spans="2:14">
      <c r="B2498">
        <v>2488</v>
      </c>
      <c r="C2498">
        <v>2017.46608818091</v>
      </c>
      <c r="D2498">
        <v>17.167905993852401</v>
      </c>
      <c r="K2498">
        <v>2017.46608818091</v>
      </c>
      <c r="L2498">
        <v>17.167905993852401</v>
      </c>
      <c r="M2498">
        <v>2017.46608818091</v>
      </c>
      <c r="N2498">
        <v>17.167905993852401</v>
      </c>
    </row>
    <row r="2499" spans="2:14">
      <c r="B2499">
        <v>2489</v>
      </c>
      <c r="C2499">
        <v>2017.46639199949</v>
      </c>
      <c r="D2499">
        <v>17.769302812965702</v>
      </c>
      <c r="K2499">
        <v>2017.46639199949</v>
      </c>
      <c r="L2499">
        <v>17.769302812965702</v>
      </c>
      <c r="M2499">
        <v>2017.46639199949</v>
      </c>
      <c r="N2499">
        <v>17.769302812965702</v>
      </c>
    </row>
    <row r="2500" spans="2:14">
      <c r="B2500">
        <v>2490</v>
      </c>
      <c r="C2500">
        <v>2017.4680531706299</v>
      </c>
      <c r="D2500">
        <v>2.0624712964078999</v>
      </c>
      <c r="K2500">
        <v>2017.4680531706299</v>
      </c>
      <c r="L2500">
        <v>2.0624712964078999</v>
      </c>
      <c r="M2500">
        <v>2017.4680531706299</v>
      </c>
      <c r="N2500">
        <v>2.0624712964078999</v>
      </c>
    </row>
    <row r="2501" spans="2:14">
      <c r="B2501">
        <v>2491</v>
      </c>
      <c r="C2501">
        <v>2017.47058301727</v>
      </c>
      <c r="D2501">
        <v>9.5901639344262293</v>
      </c>
      <c r="K2501">
        <v>2017.47058301727</v>
      </c>
      <c r="L2501">
        <v>9.5901639344262293</v>
      </c>
      <c r="M2501">
        <v>2017.47058301727</v>
      </c>
      <c r="N2501">
        <v>9.5901639344262293</v>
      </c>
    </row>
    <row r="2502" spans="2:14">
      <c r="B2502">
        <v>2492</v>
      </c>
      <c r="C2502">
        <v>2017.4709535153399</v>
      </c>
      <c r="D2502">
        <v>9.4426229508196702</v>
      </c>
      <c r="K2502">
        <v>2017.4709535153399</v>
      </c>
      <c r="L2502">
        <v>9.4426229508196702</v>
      </c>
      <c r="M2502">
        <v>2017.4709535153399</v>
      </c>
      <c r="N2502">
        <v>9.4426229508196702</v>
      </c>
    </row>
    <row r="2503" spans="2:14">
      <c r="B2503">
        <v>2493</v>
      </c>
      <c r="C2503">
        <v>2017.4715202332</v>
      </c>
      <c r="D2503">
        <v>2.4098360655737698</v>
      </c>
      <c r="K2503">
        <v>2017.4715202332</v>
      </c>
      <c r="L2503">
        <v>2.4098360655737698</v>
      </c>
      <c r="M2503">
        <v>2017.4715202332</v>
      </c>
      <c r="N2503">
        <v>2.4098360655737698</v>
      </c>
    </row>
    <row r="2504" spans="2:14">
      <c r="B2504">
        <v>2494</v>
      </c>
      <c r="C2504">
        <v>2017.47403002852</v>
      </c>
      <c r="D2504">
        <v>1.5245901639344199</v>
      </c>
      <c r="K2504">
        <v>2017.47403002852</v>
      </c>
      <c r="L2504">
        <v>1.5245901639344199</v>
      </c>
      <c r="M2504">
        <v>2017.47403002852</v>
      </c>
      <c r="N2504">
        <v>1.5245901639344199</v>
      </c>
    </row>
    <row r="2505" spans="2:14">
      <c r="B2505">
        <v>2495</v>
      </c>
      <c r="C2505">
        <v>2017.47441337805</v>
      </c>
      <c r="D2505">
        <v>21.983606557377001</v>
      </c>
      <c r="K2505">
        <v>2017.47441337805</v>
      </c>
      <c r="L2505">
        <v>21.983606557377001</v>
      </c>
      <c r="M2505">
        <v>2017.47441337805</v>
      </c>
      <c r="N2505">
        <v>21.983606557377001</v>
      </c>
    </row>
    <row r="2506" spans="2:14">
      <c r="B2506">
        <v>2496</v>
      </c>
      <c r="C2506">
        <v>2017.4745929849801</v>
      </c>
      <c r="D2506">
        <v>11.655737704918</v>
      </c>
      <c r="K2506">
        <v>2017.4745929849801</v>
      </c>
      <c r="L2506">
        <v>11.655737704918</v>
      </c>
      <c r="M2506">
        <v>2017.4745929849801</v>
      </c>
      <c r="N2506">
        <v>11.655737704918</v>
      </c>
    </row>
    <row r="2507" spans="2:14">
      <c r="B2507">
        <v>2497</v>
      </c>
      <c r="C2507">
        <v>2017.47504011759</v>
      </c>
      <c r="D2507">
        <v>10.258206501490299</v>
      </c>
      <c r="K2507">
        <v>2017.47504011759</v>
      </c>
      <c r="L2507">
        <v>10.258206501490299</v>
      </c>
      <c r="M2507">
        <v>2017.47504011759</v>
      </c>
      <c r="N2507">
        <v>10.258206501490299</v>
      </c>
    </row>
    <row r="2508" spans="2:14">
      <c r="B2508">
        <v>2498</v>
      </c>
      <c r="C2508">
        <v>2017.47537472964</v>
      </c>
      <c r="D2508">
        <v>7.9180327868852398</v>
      </c>
      <c r="K2508">
        <v>2017.47537472964</v>
      </c>
      <c r="L2508">
        <v>7.9180327868852398</v>
      </c>
      <c r="M2508">
        <v>2017.47537472964</v>
      </c>
      <c r="N2508">
        <v>7.9180327868852398</v>
      </c>
    </row>
    <row r="2509" spans="2:14">
      <c r="B2509">
        <v>2499</v>
      </c>
      <c r="C2509">
        <v>2017.4780196219699</v>
      </c>
      <c r="D2509">
        <v>17.311475409836</v>
      </c>
      <c r="K2509">
        <v>2017.4780196219699</v>
      </c>
      <c r="L2509">
        <v>17.311475409836</v>
      </c>
      <c r="M2509">
        <v>2017.4780196219699</v>
      </c>
      <c r="N2509">
        <v>17.311475409836</v>
      </c>
    </row>
    <row r="2510" spans="2:14">
      <c r="B2510">
        <v>2500</v>
      </c>
      <c r="C2510">
        <v>2017.47852897846</v>
      </c>
      <c r="D2510">
        <v>10.2786885245901</v>
      </c>
      <c r="K2510">
        <v>2017.47852897846</v>
      </c>
      <c r="L2510">
        <v>10.2786885245901</v>
      </c>
      <c r="M2510">
        <v>2017.47852897846</v>
      </c>
      <c r="N2510">
        <v>10.2786885245901</v>
      </c>
    </row>
    <row r="2511" spans="2:14">
      <c r="B2511">
        <v>2501</v>
      </c>
      <c r="C2511">
        <v>2017.4785531141199</v>
      </c>
      <c r="D2511">
        <v>3.3934426229508201</v>
      </c>
      <c r="K2511">
        <v>2017.4785531141199</v>
      </c>
      <c r="L2511">
        <v>3.3934426229508201</v>
      </c>
      <c r="M2511">
        <v>2017.4785531141199</v>
      </c>
      <c r="N2511">
        <v>3.3934426229508201</v>
      </c>
    </row>
    <row r="2512" spans="2:14">
      <c r="B2512">
        <v>2502</v>
      </c>
      <c r="C2512">
        <v>2017.47924583894</v>
      </c>
      <c r="D2512">
        <v>16.868852459016299</v>
      </c>
      <c r="K2512">
        <v>2017.47924583894</v>
      </c>
      <c r="L2512">
        <v>16.868852459016299</v>
      </c>
      <c r="M2512">
        <v>2017.47924583894</v>
      </c>
      <c r="N2512">
        <v>16.868852459016299</v>
      </c>
    </row>
    <row r="2513" spans="2:14">
      <c r="B2513">
        <v>2503</v>
      </c>
      <c r="C2513">
        <v>2017.48110680128</v>
      </c>
      <c r="D2513">
        <v>15.5584733606557</v>
      </c>
      <c r="K2513">
        <v>2017.48110680128</v>
      </c>
      <c r="L2513">
        <v>15.5584733606557</v>
      </c>
      <c r="M2513">
        <v>2017.48110680128</v>
      </c>
      <c r="N2513">
        <v>15.5584733606557</v>
      </c>
    </row>
    <row r="2514" spans="2:14">
      <c r="B2514">
        <v>2504</v>
      </c>
      <c r="C2514">
        <v>2017.4838641553999</v>
      </c>
      <c r="D2514">
        <v>9.1442890482695791</v>
      </c>
      <c r="K2514">
        <v>2017.4838641553999</v>
      </c>
      <c r="L2514">
        <v>9.1442890482695791</v>
      </c>
      <c r="M2514">
        <v>2017.4838641553999</v>
      </c>
      <c r="N2514">
        <v>9.1442890482695791</v>
      </c>
    </row>
    <row r="2515" spans="2:14">
      <c r="B2515">
        <v>2505</v>
      </c>
      <c r="C2515">
        <v>2017.48442090085</v>
      </c>
      <c r="D2515">
        <v>11.655737704918</v>
      </c>
      <c r="K2515">
        <v>2017.48442090085</v>
      </c>
      <c r="L2515">
        <v>11.655737704918</v>
      </c>
      <c r="M2515">
        <v>2017.48442090085</v>
      </c>
      <c r="N2515">
        <v>11.655737704918</v>
      </c>
    </row>
    <row r="2516" spans="2:14">
      <c r="B2516">
        <v>2506</v>
      </c>
      <c r="C2516">
        <v>2017.48498385731</v>
      </c>
      <c r="D2516">
        <v>21.786885245901601</v>
      </c>
      <c r="K2516">
        <v>2017.48498385731</v>
      </c>
      <c r="L2516">
        <v>21.786885245901601</v>
      </c>
      <c r="M2516">
        <v>2017.48498385731</v>
      </c>
      <c r="N2516">
        <v>21.786885245901601</v>
      </c>
    </row>
    <row r="2517" spans="2:14">
      <c r="B2517">
        <v>2507</v>
      </c>
      <c r="C2517">
        <v>2017.4858063505001</v>
      </c>
      <c r="D2517">
        <v>14.6065573770491</v>
      </c>
      <c r="K2517">
        <v>2017.4858063505001</v>
      </c>
      <c r="L2517">
        <v>14.6065573770491</v>
      </c>
      <c r="M2517">
        <v>2017.4858063505001</v>
      </c>
      <c r="N2517">
        <v>14.6065573770491</v>
      </c>
    </row>
    <row r="2518" spans="2:14">
      <c r="B2518">
        <v>2508</v>
      </c>
      <c r="C2518">
        <v>2017.48635841946</v>
      </c>
      <c r="D2518">
        <v>10.9200307377049</v>
      </c>
      <c r="K2518">
        <v>2017.48635841946</v>
      </c>
      <c r="L2518">
        <v>10.9200307377049</v>
      </c>
      <c r="M2518">
        <v>2017.48635841946</v>
      </c>
      <c r="N2518">
        <v>10.9200307377049</v>
      </c>
    </row>
    <row r="2519" spans="2:14">
      <c r="B2519">
        <v>2509</v>
      </c>
      <c r="C2519">
        <v>2017.4878603893001</v>
      </c>
      <c r="D2519">
        <v>13.918032786885201</v>
      </c>
      <c r="K2519">
        <v>2017.4878603893001</v>
      </c>
      <c r="L2519">
        <v>13.918032786885201</v>
      </c>
      <c r="M2519">
        <v>2017.4878603893001</v>
      </c>
      <c r="N2519">
        <v>13.918032786885201</v>
      </c>
    </row>
    <row r="2520" spans="2:14">
      <c r="B2520">
        <v>2510</v>
      </c>
      <c r="C2520">
        <v>2017.4880196219699</v>
      </c>
      <c r="D2520">
        <v>17.311475409836</v>
      </c>
      <c r="K2520">
        <v>2017.4880196219699</v>
      </c>
      <c r="L2520">
        <v>17.311475409836</v>
      </c>
      <c r="M2520">
        <v>2017.4880196219699</v>
      </c>
      <c r="N2520">
        <v>17.311475409836</v>
      </c>
    </row>
    <row r="2521" spans="2:14">
      <c r="B2521">
        <v>2511</v>
      </c>
      <c r="C2521">
        <v>2017.4898166626799</v>
      </c>
      <c r="D2521">
        <v>6.0343749999999998</v>
      </c>
      <c r="K2521">
        <v>2017.4898166626799</v>
      </c>
      <c r="L2521">
        <v>6.0343749999999998</v>
      </c>
      <c r="M2521">
        <v>2017.4898166626799</v>
      </c>
      <c r="N2521">
        <v>6.0343749999999998</v>
      </c>
    </row>
    <row r="2522" spans="2:14">
      <c r="B2522">
        <v>2512</v>
      </c>
      <c r="C2522">
        <v>2017.49270946306</v>
      </c>
      <c r="D2522">
        <v>12.245901639344201</v>
      </c>
      <c r="K2522">
        <v>2017.49270946306</v>
      </c>
      <c r="L2522">
        <v>12.245901639344201</v>
      </c>
      <c r="M2522">
        <v>2017.49270946306</v>
      </c>
      <c r="N2522">
        <v>12.245901639344201</v>
      </c>
    </row>
    <row r="2523" spans="2:14">
      <c r="B2523">
        <v>2513</v>
      </c>
      <c r="C2523">
        <v>2017.49318810974</v>
      </c>
      <c r="D2523">
        <v>12.1040617173269</v>
      </c>
      <c r="K2523">
        <v>2017.49318810974</v>
      </c>
      <c r="L2523">
        <v>12.1040617173269</v>
      </c>
      <c r="M2523">
        <v>2017.49318810974</v>
      </c>
      <c r="N2523">
        <v>12.1040617173269</v>
      </c>
    </row>
    <row r="2524" spans="2:14">
      <c r="B2524">
        <v>2514</v>
      </c>
      <c r="C2524">
        <v>2017.49437639093</v>
      </c>
      <c r="D2524">
        <v>8.2622950819672099</v>
      </c>
      <c r="K2524">
        <v>2017.49437639093</v>
      </c>
      <c r="L2524">
        <v>8.2622950819672099</v>
      </c>
      <c r="M2524">
        <v>2017.49437639093</v>
      </c>
      <c r="N2524">
        <v>8.2622950819672099</v>
      </c>
    </row>
    <row r="2525" spans="2:14">
      <c r="B2525">
        <v>2515</v>
      </c>
      <c r="C2525">
        <v>2017.4946080305899</v>
      </c>
      <c r="D2525">
        <v>15</v>
      </c>
      <c r="K2525">
        <v>2017.4946080305899</v>
      </c>
      <c r="L2525">
        <v>15</v>
      </c>
      <c r="M2525">
        <v>2017.4946080305899</v>
      </c>
      <c r="N2525">
        <v>15</v>
      </c>
    </row>
    <row r="2526" spans="2:14">
      <c r="B2526">
        <v>2516</v>
      </c>
      <c r="C2526">
        <v>2017.4960879851101</v>
      </c>
      <c r="D2526">
        <v>4.9446218621926201</v>
      </c>
      <c r="K2526">
        <v>2017.4960879851101</v>
      </c>
      <c r="L2526">
        <v>4.9446218621926201</v>
      </c>
      <c r="M2526">
        <v>2017.4960879851101</v>
      </c>
      <c r="N2526">
        <v>4.9446218621926201</v>
      </c>
    </row>
    <row r="2527" spans="2:14">
      <c r="B2527">
        <v>2517</v>
      </c>
      <c r="C2527">
        <v>2017.4961082029899</v>
      </c>
      <c r="D2527">
        <v>17.9508196721311</v>
      </c>
      <c r="K2527">
        <v>2017.4961082029899</v>
      </c>
      <c r="L2527">
        <v>17.9508196721311</v>
      </c>
      <c r="M2527">
        <v>2017.4961082029899</v>
      </c>
      <c r="N2527">
        <v>17.9508196721311</v>
      </c>
    </row>
    <row r="2528" spans="2:14">
      <c r="B2528">
        <v>2518</v>
      </c>
      <c r="C2528">
        <v>2017.4967028179101</v>
      </c>
      <c r="D2528">
        <v>10.868852459016299</v>
      </c>
      <c r="K2528">
        <v>2017.4967028179101</v>
      </c>
      <c r="L2528">
        <v>10.868852459016299</v>
      </c>
      <c r="M2528">
        <v>2017.4967028179101</v>
      </c>
      <c r="N2528">
        <v>10.868852459016299</v>
      </c>
    </row>
    <row r="2529" spans="2:14">
      <c r="B2529">
        <v>2519</v>
      </c>
      <c r="C2529">
        <v>2017.4978603893001</v>
      </c>
      <c r="D2529">
        <v>13.918032786885201</v>
      </c>
      <c r="K2529">
        <v>2017.4978603893001</v>
      </c>
      <c r="L2529">
        <v>13.918032786885201</v>
      </c>
      <c r="M2529">
        <v>2017.4978603893001</v>
      </c>
      <c r="N2529">
        <v>13.918032786885201</v>
      </c>
    </row>
    <row r="2530" spans="2:14">
      <c r="B2530">
        <v>2520</v>
      </c>
      <c r="C2530">
        <v>2017.4992458389399</v>
      </c>
      <c r="D2530">
        <v>16.868852459016299</v>
      </c>
      <c r="K2530">
        <v>2017.4992458389399</v>
      </c>
      <c r="L2530">
        <v>16.868852459016299</v>
      </c>
      <c r="M2530">
        <v>2017.4992458389399</v>
      </c>
      <c r="N2530">
        <v>16.868852459016299</v>
      </c>
    </row>
    <row r="2531" spans="2:14">
      <c r="B2531">
        <v>2521</v>
      </c>
      <c r="C2531">
        <v>2017.50008000244</v>
      </c>
      <c r="D2531">
        <v>19.314994760618401</v>
      </c>
      <c r="K2531">
        <v>2017.50008000244</v>
      </c>
      <c r="L2531">
        <v>19.314994760618401</v>
      </c>
      <c r="M2531">
        <v>2017.50008000244</v>
      </c>
      <c r="N2531">
        <v>19.314994760618401</v>
      </c>
    </row>
    <row r="2532" spans="2:14">
      <c r="B2532">
        <v>2522</v>
      </c>
      <c r="C2532">
        <v>2017.5015481302601</v>
      </c>
      <c r="D2532">
        <v>2.36065573770491</v>
      </c>
      <c r="K2532">
        <v>2017.5015481302601</v>
      </c>
      <c r="L2532">
        <v>2.36065573770491</v>
      </c>
      <c r="M2532">
        <v>2017.5015481302601</v>
      </c>
      <c r="N2532">
        <v>2.36065573770491</v>
      </c>
    </row>
    <row r="2533" spans="2:14">
      <c r="B2533">
        <v>2523</v>
      </c>
      <c r="C2533">
        <v>2017.50320596809</v>
      </c>
      <c r="D2533">
        <v>8.6065573770491799</v>
      </c>
      <c r="K2533">
        <v>2017.50320596809</v>
      </c>
      <c r="L2533">
        <v>8.6065573770491799</v>
      </c>
      <c r="M2533">
        <v>2017.50320596809</v>
      </c>
      <c r="N2533">
        <v>8.6065573770491799</v>
      </c>
    </row>
    <row r="2534" spans="2:14">
      <c r="B2534">
        <v>2524</v>
      </c>
      <c r="C2534">
        <v>2017.5037485502901</v>
      </c>
      <c r="D2534">
        <v>8.4590163934426208</v>
      </c>
      <c r="K2534">
        <v>2017.5037485502901</v>
      </c>
      <c r="L2534">
        <v>8.4590163934426208</v>
      </c>
      <c r="M2534">
        <v>2017.5037485502901</v>
      </c>
      <c r="N2534">
        <v>8.4590163934426208</v>
      </c>
    </row>
    <row r="2535" spans="2:14">
      <c r="B2535">
        <v>2525</v>
      </c>
      <c r="C2535">
        <v>2017.5058063505001</v>
      </c>
      <c r="D2535">
        <v>14.6065573770491</v>
      </c>
      <c r="K2535">
        <v>2017.5058063505001</v>
      </c>
      <c r="L2535">
        <v>14.6065573770491</v>
      </c>
      <c r="M2535">
        <v>2017.5058063505001</v>
      </c>
      <c r="N2535">
        <v>14.6065573770491</v>
      </c>
    </row>
    <row r="2536" spans="2:14">
      <c r="B2536">
        <v>2526</v>
      </c>
      <c r="C2536">
        <v>2017.50628975582</v>
      </c>
      <c r="D2536">
        <v>3.4878017822476202</v>
      </c>
      <c r="K2536">
        <v>2017.50628975582</v>
      </c>
      <c r="L2536">
        <v>3.4878017822476202</v>
      </c>
      <c r="M2536">
        <v>2017.50628975582</v>
      </c>
      <c r="N2536">
        <v>3.4878017822476202</v>
      </c>
    </row>
    <row r="2537" spans="2:14">
      <c r="B2537">
        <v>2527</v>
      </c>
      <c r="C2537">
        <v>2017.5091273547901</v>
      </c>
      <c r="D2537">
        <v>10.032786885245899</v>
      </c>
      <c r="K2537">
        <v>2017.5091273547901</v>
      </c>
      <c r="L2537">
        <v>10.032786885245899</v>
      </c>
      <c r="M2537">
        <v>2017.5091273547901</v>
      </c>
      <c r="N2537">
        <v>10.032786885245899</v>
      </c>
    </row>
    <row r="2538" spans="2:14">
      <c r="B2538">
        <v>2528</v>
      </c>
      <c r="C2538">
        <v>2017.50948124</v>
      </c>
      <c r="D2538">
        <v>6.4426229508196702</v>
      </c>
      <c r="K2538">
        <v>2017.50948124</v>
      </c>
      <c r="L2538">
        <v>6.4426229508196702</v>
      </c>
      <c r="M2538">
        <v>2017.50948124</v>
      </c>
      <c r="N2538">
        <v>6.4426229508196702</v>
      </c>
    </row>
    <row r="2539" spans="2:14">
      <c r="B2539">
        <v>2529</v>
      </c>
      <c r="C2539">
        <v>2017.5098494742599</v>
      </c>
      <c r="D2539">
        <v>22.319488985655699</v>
      </c>
      <c r="K2539">
        <v>2017.5098494742599</v>
      </c>
      <c r="L2539">
        <v>22.319488985655699</v>
      </c>
      <c r="M2539">
        <v>2017.5098494742599</v>
      </c>
      <c r="N2539">
        <v>22.319488985655699</v>
      </c>
    </row>
    <row r="2540" spans="2:14">
      <c r="B2540">
        <v>2530</v>
      </c>
      <c r="C2540">
        <v>2017.51305958687</v>
      </c>
      <c r="D2540">
        <v>1.8196721311475399</v>
      </c>
      <c r="K2540">
        <v>2017.51305958687</v>
      </c>
      <c r="L2540">
        <v>1.8196721311475399</v>
      </c>
      <c r="M2540">
        <v>2017.51305958687</v>
      </c>
      <c r="N2540">
        <v>1.8196721311475399</v>
      </c>
    </row>
    <row r="2541" spans="2:14">
      <c r="B2541">
        <v>2531</v>
      </c>
      <c r="C2541">
        <v>2017.51436376061</v>
      </c>
      <c r="D2541">
        <v>4.1519526592771898</v>
      </c>
      <c r="K2541">
        <v>2017.51436376061</v>
      </c>
      <c r="L2541">
        <v>4.1519526592771898</v>
      </c>
      <c r="M2541">
        <v>2017.51436376061</v>
      </c>
      <c r="N2541">
        <v>4.1519526592771898</v>
      </c>
    </row>
    <row r="2542" spans="2:14">
      <c r="B2542">
        <v>2532</v>
      </c>
      <c r="C2542">
        <v>2017.5149007930199</v>
      </c>
      <c r="D2542">
        <v>4.5737704918032698</v>
      </c>
      <c r="K2542">
        <v>2017.5149007930199</v>
      </c>
      <c r="L2542">
        <v>4.5737704918032698</v>
      </c>
      <c r="M2542">
        <v>2017.5149007930199</v>
      </c>
      <c r="N2542">
        <v>4.5737704918032698</v>
      </c>
    </row>
    <row r="2543" spans="2:14">
      <c r="B2543">
        <v>2533</v>
      </c>
      <c r="C2543">
        <v>2017.5154254935301</v>
      </c>
      <c r="D2543">
        <v>9.6358298113046406</v>
      </c>
      <c r="K2543">
        <v>2017.5154254935301</v>
      </c>
      <c r="L2543">
        <v>9.6358298113046406</v>
      </c>
      <c r="M2543">
        <v>2017.5154254935301</v>
      </c>
      <c r="N2543">
        <v>9.6358298113046406</v>
      </c>
    </row>
    <row r="2544" spans="2:14">
      <c r="B2544">
        <v>2534</v>
      </c>
      <c r="C2544">
        <v>2017.5159361188601</v>
      </c>
      <c r="D2544">
        <v>17.9508196721311</v>
      </c>
      <c r="K2544">
        <v>2017.5159361188601</v>
      </c>
      <c r="L2544">
        <v>17.9508196721311</v>
      </c>
      <c r="M2544">
        <v>2017.5159361188601</v>
      </c>
      <c r="N2544">
        <v>17.9508196721311</v>
      </c>
    </row>
    <row r="2545" spans="2:14">
      <c r="B2545">
        <v>2535</v>
      </c>
      <c r="C2545">
        <v>2017.5160417515499</v>
      </c>
      <c r="D2545">
        <v>4.1803278688524603</v>
      </c>
      <c r="K2545">
        <v>2017.5160417515499</v>
      </c>
      <c r="L2545">
        <v>4.1803278688524603</v>
      </c>
      <c r="M2545">
        <v>2017.5160417515499</v>
      </c>
      <c r="N2545">
        <v>4.1803278688524603</v>
      </c>
    </row>
    <row r="2546" spans="2:14">
      <c r="B2546">
        <v>2536</v>
      </c>
      <c r="C2546">
        <v>2017.5164428360299</v>
      </c>
      <c r="D2546">
        <v>18.645014344262201</v>
      </c>
      <c r="K2546">
        <v>2017.5164428360299</v>
      </c>
      <c r="L2546">
        <v>18.645014344262201</v>
      </c>
      <c r="M2546">
        <v>2017.5164428360299</v>
      </c>
      <c r="N2546">
        <v>18.645014344262201</v>
      </c>
    </row>
    <row r="2547" spans="2:14">
      <c r="B2547">
        <v>2537</v>
      </c>
      <c r="C2547">
        <v>2017.5164532020799</v>
      </c>
      <c r="D2547">
        <v>0.21191188524589999</v>
      </c>
      <c r="K2547">
        <v>2017.5164532020799</v>
      </c>
      <c r="L2547">
        <v>0.21191188524589999</v>
      </c>
      <c r="M2547">
        <v>2017.5164532020799</v>
      </c>
      <c r="N2547">
        <v>0.21191188524589999</v>
      </c>
    </row>
    <row r="2548" spans="2:14">
      <c r="B2548">
        <v>2538</v>
      </c>
      <c r="C2548">
        <v>2017.5168623023301</v>
      </c>
      <c r="D2548">
        <v>12.588719262294999</v>
      </c>
      <c r="K2548">
        <v>2017.5168623023301</v>
      </c>
      <c r="L2548">
        <v>12.588719262294999</v>
      </c>
      <c r="M2548">
        <v>2017.5168623023301</v>
      </c>
      <c r="N2548">
        <v>12.588719262294999</v>
      </c>
    </row>
    <row r="2549" spans="2:14">
      <c r="B2549">
        <v>2539</v>
      </c>
      <c r="C2549">
        <v>2017.5187649516999</v>
      </c>
      <c r="D2549">
        <v>14.565118852458999</v>
      </c>
      <c r="K2549">
        <v>2017.5187649516999</v>
      </c>
      <c r="L2549">
        <v>14.565118852458999</v>
      </c>
      <c r="M2549">
        <v>2017.5187649516999</v>
      </c>
      <c r="N2549">
        <v>14.565118852458999</v>
      </c>
    </row>
    <row r="2550" spans="2:14">
      <c r="B2550">
        <v>2540</v>
      </c>
      <c r="C2550">
        <v>2017.5190126320399</v>
      </c>
      <c r="D2550">
        <v>10.032786885245899</v>
      </c>
      <c r="K2550">
        <v>2017.5190126320399</v>
      </c>
      <c r="L2550">
        <v>10.032786885245899</v>
      </c>
      <c r="M2550">
        <v>2017.5190126320399</v>
      </c>
      <c r="N2550">
        <v>10.032786885245899</v>
      </c>
    </row>
    <row r="2551" spans="2:14">
      <c r="B2551">
        <v>2541</v>
      </c>
      <c r="C2551">
        <v>2017.5195793498999</v>
      </c>
      <c r="D2551">
        <v>3</v>
      </c>
      <c r="K2551">
        <v>2017.5195793498999</v>
      </c>
      <c r="L2551">
        <v>3</v>
      </c>
      <c r="M2551">
        <v>2017.5195793498999</v>
      </c>
      <c r="N2551">
        <v>3</v>
      </c>
    </row>
    <row r="2552" spans="2:14">
      <c r="B2552">
        <v>2542</v>
      </c>
      <c r="C2552">
        <v>2017.5220483967</v>
      </c>
      <c r="D2552">
        <v>5.55737704918032</v>
      </c>
      <c r="K2552">
        <v>2017.5220483967</v>
      </c>
      <c r="L2552">
        <v>5.55737704918032</v>
      </c>
      <c r="M2552">
        <v>2017.5220483967</v>
      </c>
      <c r="N2552">
        <v>5.55737704918032</v>
      </c>
    </row>
    <row r="2553" spans="2:14">
      <c r="B2553">
        <v>2543</v>
      </c>
      <c r="C2553">
        <v>2017.52206877096</v>
      </c>
      <c r="D2553">
        <v>15.8360655737704</v>
      </c>
      <c r="K2553">
        <v>2017.52206877096</v>
      </c>
      <c r="L2553">
        <v>15.8360655737704</v>
      </c>
      <c r="M2553">
        <v>2017.52206877096</v>
      </c>
      <c r="N2553">
        <v>15.8360655737704</v>
      </c>
    </row>
    <row r="2554" spans="2:14">
      <c r="B2554">
        <v>2544</v>
      </c>
      <c r="C2554">
        <v>2017.52241825585</v>
      </c>
      <c r="D2554">
        <v>13.282377817622899</v>
      </c>
      <c r="K2554">
        <v>2017.52241825585</v>
      </c>
      <c r="L2554">
        <v>13.282377817622899</v>
      </c>
      <c r="M2554">
        <v>2017.52241825585</v>
      </c>
      <c r="N2554">
        <v>13.282377817622899</v>
      </c>
    </row>
    <row r="2555" spans="2:14">
      <c r="B2555">
        <v>2545</v>
      </c>
      <c r="C2555">
        <v>2017.52375983449</v>
      </c>
      <c r="D2555">
        <v>4.9672131147540899</v>
      </c>
      <c r="K2555">
        <v>2017.52375983449</v>
      </c>
      <c r="L2555">
        <v>4.9672131147540899</v>
      </c>
      <c r="M2555">
        <v>2017.52375983449</v>
      </c>
      <c r="N2555">
        <v>4.9672131147540899</v>
      </c>
    </row>
    <row r="2556" spans="2:14">
      <c r="B2556">
        <v>2546</v>
      </c>
      <c r="C2556">
        <v>2017.5238450929301</v>
      </c>
      <c r="D2556">
        <v>4.9180327868852398</v>
      </c>
      <c r="K2556">
        <v>2017.5238450929301</v>
      </c>
      <c r="L2556">
        <v>4.9180327868852398</v>
      </c>
      <c r="M2556">
        <v>2017.5238450929301</v>
      </c>
      <c r="N2556">
        <v>4.9180327868852398</v>
      </c>
    </row>
    <row r="2557" spans="2:14">
      <c r="B2557">
        <v>2547</v>
      </c>
      <c r="C2557">
        <v>2017.5241507068299</v>
      </c>
      <c r="D2557">
        <v>15.0983606557377</v>
      </c>
      <c r="K2557">
        <v>2017.5241507068299</v>
      </c>
      <c r="L2557">
        <v>15.0983606557377</v>
      </c>
      <c r="M2557">
        <v>2017.5241507068299</v>
      </c>
      <c r="N2557">
        <v>15.0983606557377</v>
      </c>
    </row>
    <row r="2558" spans="2:14">
      <c r="B2558">
        <v>2548</v>
      </c>
      <c r="C2558">
        <v>2017.52628624267</v>
      </c>
      <c r="D2558">
        <v>7.5245901639344197</v>
      </c>
      <c r="K2558">
        <v>2017.52628624267</v>
      </c>
      <c r="L2558">
        <v>7.5245901639344197</v>
      </c>
      <c r="M2558">
        <v>2017.52628624267</v>
      </c>
      <c r="N2558">
        <v>7.5245901639344197</v>
      </c>
    </row>
    <row r="2559" spans="2:14">
      <c r="B2559">
        <v>2549</v>
      </c>
      <c r="C2559">
        <v>2017.52686048334</v>
      </c>
      <c r="D2559">
        <v>14.163934426229501</v>
      </c>
      <c r="K2559">
        <v>2017.52686048334</v>
      </c>
      <c r="L2559">
        <v>14.163934426229501</v>
      </c>
      <c r="M2559">
        <v>2017.52686048334</v>
      </c>
      <c r="N2559">
        <v>14.163934426229501</v>
      </c>
    </row>
    <row r="2560" spans="2:14">
      <c r="B2560">
        <v>2550</v>
      </c>
      <c r="C2560">
        <v>2017.5273290913001</v>
      </c>
      <c r="D2560">
        <v>10.5737704918032</v>
      </c>
      <c r="K2560">
        <v>2017.5273290913001</v>
      </c>
      <c r="L2560">
        <v>10.5737704918032</v>
      </c>
      <c r="M2560">
        <v>2017.5273290913001</v>
      </c>
      <c r="N2560">
        <v>10.5737704918032</v>
      </c>
    </row>
    <row r="2561" spans="2:14">
      <c r="B2561">
        <v>2551</v>
      </c>
      <c r="C2561">
        <v>2017.5279517670799</v>
      </c>
      <c r="D2561">
        <v>4.5850802061987697</v>
      </c>
      <c r="K2561">
        <v>2017.5279517670799</v>
      </c>
      <c r="L2561">
        <v>4.5850802061987697</v>
      </c>
      <c r="M2561">
        <v>2017.5279517670799</v>
      </c>
      <c r="N2561">
        <v>4.5850802061987697</v>
      </c>
    </row>
    <row r="2562" spans="2:14">
      <c r="B2562">
        <v>2552</v>
      </c>
      <c r="C2562">
        <v>2017.5297702410401</v>
      </c>
      <c r="D2562">
        <v>13.1803278688524</v>
      </c>
      <c r="K2562">
        <v>2017.5297702410401</v>
      </c>
      <c r="L2562">
        <v>13.1803278688524</v>
      </c>
      <c r="M2562">
        <v>2017.5297702410401</v>
      </c>
      <c r="N2562">
        <v>13.1803278688524</v>
      </c>
    </row>
    <row r="2563" spans="2:14">
      <c r="B2563">
        <v>2553</v>
      </c>
      <c r="C2563">
        <v>2017.5311493465399</v>
      </c>
      <c r="D2563">
        <v>13.963692366803199</v>
      </c>
      <c r="K2563">
        <v>2017.5311493465399</v>
      </c>
      <c r="L2563">
        <v>13.963692366803199</v>
      </c>
      <c r="M2563">
        <v>2017.5311493465399</v>
      </c>
      <c r="N2563">
        <v>13.963692366803199</v>
      </c>
    </row>
    <row r="2564" spans="2:14">
      <c r="B2564">
        <v>2554</v>
      </c>
      <c r="C2564">
        <v>2017.53327837507</v>
      </c>
      <c r="D2564">
        <v>11.9508196721311</v>
      </c>
      <c r="K2564">
        <v>2017.53327837507</v>
      </c>
      <c r="L2564">
        <v>11.9508196721311</v>
      </c>
      <c r="M2564">
        <v>2017.53327837507</v>
      </c>
      <c r="N2564">
        <v>11.9508196721311</v>
      </c>
    </row>
    <row r="2565" spans="2:14">
      <c r="B2565">
        <v>2555</v>
      </c>
      <c r="C2565">
        <v>2017.5336044954599</v>
      </c>
      <c r="D2565">
        <v>7.3172484480472502</v>
      </c>
      <c r="K2565">
        <v>2017.5336044954599</v>
      </c>
      <c r="L2565">
        <v>7.3172484480472502</v>
      </c>
      <c r="M2565">
        <v>2017.5336044954599</v>
      </c>
      <c r="N2565">
        <v>7.3172484480472502</v>
      </c>
    </row>
    <row r="2566" spans="2:14">
      <c r="B2566">
        <v>2556</v>
      </c>
      <c r="C2566">
        <v>2017.5376995893801</v>
      </c>
      <c r="D2566">
        <v>10.4262295081967</v>
      </c>
      <c r="K2566">
        <v>2017.5376995893801</v>
      </c>
      <c r="L2566">
        <v>10.4262295081967</v>
      </c>
      <c r="M2566">
        <v>2017.5376995893801</v>
      </c>
      <c r="N2566">
        <v>10.4262295081967</v>
      </c>
    </row>
    <row r="2567" spans="2:14">
      <c r="B2567">
        <v>2557</v>
      </c>
      <c r="C2567">
        <v>2017.5378091713799</v>
      </c>
      <c r="D2567">
        <v>1.26715057206284</v>
      </c>
      <c r="K2567">
        <v>2017.5378091713799</v>
      </c>
      <c r="L2567">
        <v>1.26715057206284</v>
      </c>
      <c r="M2567">
        <v>2017.5378091713799</v>
      </c>
      <c r="N2567">
        <v>1.26715057206284</v>
      </c>
    </row>
    <row r="2568" spans="2:14">
      <c r="B2568">
        <v>2558</v>
      </c>
      <c r="C2568">
        <v>2017.53816067454</v>
      </c>
      <c r="D2568">
        <v>17.163934426229499</v>
      </c>
      <c r="K2568">
        <v>2017.53816067454</v>
      </c>
      <c r="L2568">
        <v>17.163934426229499</v>
      </c>
      <c r="M2568">
        <v>2017.53816067454</v>
      </c>
      <c r="N2568">
        <v>17.163934426229499</v>
      </c>
    </row>
    <row r="2569" spans="2:14">
      <c r="B2569">
        <v>2559</v>
      </c>
      <c r="C2569">
        <v>2017.5386212778299</v>
      </c>
      <c r="D2569">
        <v>16.135459357923398</v>
      </c>
      <c r="K2569">
        <v>2017.5386212778299</v>
      </c>
      <c r="L2569">
        <v>16.135459357923398</v>
      </c>
      <c r="M2569">
        <v>2017.5386212778299</v>
      </c>
      <c r="N2569">
        <v>16.135459357923398</v>
      </c>
    </row>
    <row r="2570" spans="2:14">
      <c r="B2570">
        <v>2560</v>
      </c>
      <c r="C2570">
        <v>2017.5402795975299</v>
      </c>
      <c r="D2570">
        <v>6.1475409836065502</v>
      </c>
      <c r="K2570">
        <v>2017.5402795975299</v>
      </c>
      <c r="L2570">
        <v>6.1475409836065502</v>
      </c>
      <c r="M2570">
        <v>2017.5402795975299</v>
      </c>
      <c r="N2570">
        <v>6.1475409836065502</v>
      </c>
    </row>
    <row r="2571" spans="2:14">
      <c r="B2571">
        <v>2561</v>
      </c>
      <c r="C2571">
        <v>2017.54254866313</v>
      </c>
      <c r="D2571">
        <v>8.7540983606557301</v>
      </c>
      <c r="K2571">
        <v>2017.54254866313</v>
      </c>
      <c r="L2571">
        <v>8.7540983606557301</v>
      </c>
      <c r="M2571">
        <v>2017.54254866313</v>
      </c>
      <c r="N2571">
        <v>8.7540983606557301</v>
      </c>
    </row>
    <row r="2572" spans="2:14">
      <c r="B2572">
        <v>2562</v>
      </c>
      <c r="C2572">
        <v>2017.5432542394099</v>
      </c>
      <c r="D2572">
        <v>18.836065573770401</v>
      </c>
      <c r="K2572">
        <v>2017.5432542394099</v>
      </c>
      <c r="L2572">
        <v>18.836065573770401</v>
      </c>
      <c r="M2572">
        <v>2017.5432542394099</v>
      </c>
      <c r="N2572">
        <v>18.836065573770401</v>
      </c>
    </row>
    <row r="2573" spans="2:14">
      <c r="B2573">
        <v>2563</v>
      </c>
      <c r="C2573">
        <v>2017.54452880084</v>
      </c>
      <c r="D2573">
        <v>8.3749860399590101</v>
      </c>
      <c r="K2573">
        <v>2017.54452880084</v>
      </c>
      <c r="L2573">
        <v>8.3749860399590101</v>
      </c>
      <c r="M2573">
        <v>2017.54452880084</v>
      </c>
      <c r="N2573">
        <v>8.3749860399590101</v>
      </c>
    </row>
    <row r="2574" spans="2:14">
      <c r="B2574">
        <v>2564</v>
      </c>
      <c r="C2574">
        <v>2017.5448638059099</v>
      </c>
      <c r="D2574">
        <v>14.8524590163934</v>
      </c>
      <c r="K2574">
        <v>2017.5448638059099</v>
      </c>
      <c r="L2574">
        <v>14.8524590163934</v>
      </c>
      <c r="M2574">
        <v>2017.5448638059099</v>
      </c>
      <c r="N2574">
        <v>14.8524590163934</v>
      </c>
    </row>
    <row r="2575" spans="2:14">
      <c r="B2575">
        <v>2565</v>
      </c>
      <c r="C2575">
        <v>2017.5452750525001</v>
      </c>
      <c r="D2575">
        <v>11.262295081967199</v>
      </c>
      <c r="K2575">
        <v>2017.5452750525001</v>
      </c>
      <c r="L2575">
        <v>11.262295081967199</v>
      </c>
      <c r="M2575">
        <v>2017.5452750525001</v>
      </c>
      <c r="N2575">
        <v>11.262295081967199</v>
      </c>
    </row>
    <row r="2576" spans="2:14">
      <c r="B2576">
        <v>2566</v>
      </c>
      <c r="C2576">
        <v>2017.54608471284</v>
      </c>
      <c r="D2576">
        <v>1.9884528688524501</v>
      </c>
      <c r="K2576">
        <v>2017.54608471284</v>
      </c>
      <c r="L2576">
        <v>1.9884528688524501</v>
      </c>
      <c r="M2576">
        <v>2017.54608471284</v>
      </c>
      <c r="N2576">
        <v>1.9884528688524501</v>
      </c>
    </row>
    <row r="2577" spans="2:14">
      <c r="B2577">
        <v>2567</v>
      </c>
      <c r="C2577">
        <v>2017.54733661411</v>
      </c>
      <c r="D2577">
        <v>0.24590163934426201</v>
      </c>
      <c r="K2577">
        <v>2017.54733661411</v>
      </c>
      <c r="L2577">
        <v>0.24590163934426201</v>
      </c>
      <c r="M2577">
        <v>2017.54733661411</v>
      </c>
      <c r="N2577">
        <v>0.24590163934426201</v>
      </c>
    </row>
    <row r="2578" spans="2:14">
      <c r="B2578">
        <v>2568</v>
      </c>
      <c r="C2578">
        <v>2017.5484375706399</v>
      </c>
      <c r="D2578">
        <v>18.1868200447093</v>
      </c>
      <c r="K2578">
        <v>2017.5484375706399</v>
      </c>
      <c r="L2578">
        <v>18.1868200447093</v>
      </c>
      <c r="M2578">
        <v>2017.5484375706399</v>
      </c>
      <c r="N2578">
        <v>18.1868200447093</v>
      </c>
    </row>
    <row r="2579" spans="2:14">
      <c r="B2579">
        <v>2569</v>
      </c>
      <c r="C2579">
        <v>2017.54904502606</v>
      </c>
      <c r="D2579">
        <v>2.7226327698087398</v>
      </c>
      <c r="K2579">
        <v>2017.54904502606</v>
      </c>
      <c r="L2579">
        <v>2.7226327698087398</v>
      </c>
      <c r="M2579">
        <v>2017.54904502606</v>
      </c>
      <c r="N2579">
        <v>2.7226327698087398</v>
      </c>
    </row>
    <row r="2580" spans="2:14">
      <c r="B2580">
        <v>2570</v>
      </c>
      <c r="C2580">
        <v>2017.5491845377501</v>
      </c>
      <c r="D2580">
        <v>11.4461725865209</v>
      </c>
      <c r="K2580">
        <v>2017.5491845377501</v>
      </c>
      <c r="L2580">
        <v>11.4461725865209</v>
      </c>
      <c r="M2580">
        <v>2017.5491845377501</v>
      </c>
      <c r="N2580">
        <v>11.4461725865209</v>
      </c>
    </row>
    <row r="2581" spans="2:14">
      <c r="B2581">
        <v>2571</v>
      </c>
      <c r="C2581">
        <v>2017.5492925430201</v>
      </c>
      <c r="D2581">
        <v>3</v>
      </c>
      <c r="K2581">
        <v>2017.5492925430201</v>
      </c>
      <c r="L2581">
        <v>3</v>
      </c>
      <c r="M2581">
        <v>2017.5492925430201</v>
      </c>
      <c r="N2581">
        <v>3</v>
      </c>
    </row>
    <row r="2582" spans="2:14">
      <c r="B2582">
        <v>2572</v>
      </c>
      <c r="C2582">
        <v>2017.5506780482699</v>
      </c>
      <c r="D2582">
        <v>15.0210427533532</v>
      </c>
      <c r="K2582">
        <v>2017.5506780482699</v>
      </c>
      <c r="L2582">
        <v>15.0210427533532</v>
      </c>
      <c r="M2582">
        <v>2017.5506780482699</v>
      </c>
      <c r="N2582">
        <v>15.0210427533532</v>
      </c>
    </row>
    <row r="2583" spans="2:14">
      <c r="B2583">
        <v>2573</v>
      </c>
      <c r="C2583">
        <v>2017.55102059367</v>
      </c>
      <c r="D2583">
        <v>5.85245901639344</v>
      </c>
      <c r="K2583">
        <v>2017.55102059367</v>
      </c>
      <c r="L2583">
        <v>5.85245901639344</v>
      </c>
      <c r="M2583">
        <v>2017.55102059367</v>
      </c>
      <c r="N2583">
        <v>5.85245901639344</v>
      </c>
    </row>
    <row r="2584" spans="2:14">
      <c r="B2584">
        <v>2574</v>
      </c>
      <c r="C2584">
        <v>2017.5532152365499</v>
      </c>
      <c r="D2584">
        <v>0.389891664657667</v>
      </c>
      <c r="K2584">
        <v>2017.5532152365499</v>
      </c>
      <c r="L2584">
        <v>0.389891664657667</v>
      </c>
      <c r="M2584">
        <v>2017.5532152365499</v>
      </c>
      <c r="N2584">
        <v>0.389891664657667</v>
      </c>
    </row>
    <row r="2585" spans="2:14">
      <c r="B2585">
        <v>2575</v>
      </c>
      <c r="C2585">
        <v>2017.5544193336</v>
      </c>
      <c r="D2585">
        <v>11.5573770491803</v>
      </c>
      <c r="K2585">
        <v>2017.5544193336</v>
      </c>
      <c r="L2585">
        <v>11.5573770491803</v>
      </c>
      <c r="M2585">
        <v>2017.5544193336</v>
      </c>
      <c r="N2585">
        <v>11.5573770491803</v>
      </c>
    </row>
    <row r="2586" spans="2:14">
      <c r="B2586">
        <v>2576</v>
      </c>
      <c r="C2586">
        <v>2017.5552010782601</v>
      </c>
      <c r="D2586">
        <v>7.8196721311475397</v>
      </c>
      <c r="K2586">
        <v>2017.5552010782601</v>
      </c>
      <c r="L2586">
        <v>7.8196721311475397</v>
      </c>
      <c r="M2586">
        <v>2017.5552010782601</v>
      </c>
      <c r="N2586">
        <v>7.8196721311475397</v>
      </c>
    </row>
    <row r="2587" spans="2:14">
      <c r="B2587">
        <v>2577</v>
      </c>
      <c r="C2587">
        <v>2017.55570667335</v>
      </c>
      <c r="D2587">
        <v>17.9508196721311</v>
      </c>
      <c r="K2587">
        <v>2017.55570667335</v>
      </c>
      <c r="L2587">
        <v>17.9508196721311</v>
      </c>
      <c r="M2587">
        <v>2017.55570667335</v>
      </c>
      <c r="N2587">
        <v>17.9508196721311</v>
      </c>
    </row>
    <row r="2588" spans="2:14">
      <c r="B2588">
        <v>2578</v>
      </c>
      <c r="C2588">
        <v>2017.55578043325</v>
      </c>
      <c r="D2588">
        <v>7.94337916821907</v>
      </c>
      <c r="K2588">
        <v>2017.55578043325</v>
      </c>
      <c r="L2588">
        <v>7.94337916821907</v>
      </c>
      <c r="M2588">
        <v>2017.55578043325</v>
      </c>
      <c r="N2588">
        <v>7.94337916821907</v>
      </c>
    </row>
    <row r="2589" spans="2:14">
      <c r="B2589">
        <v>2579</v>
      </c>
      <c r="C2589">
        <v>2017.55619565558</v>
      </c>
      <c r="D2589">
        <v>0.63934426229508201</v>
      </c>
      <c r="K2589">
        <v>2017.55619565558</v>
      </c>
      <c r="L2589">
        <v>0.63934426229508201</v>
      </c>
      <c r="M2589">
        <v>2017.55619565558</v>
      </c>
      <c r="N2589">
        <v>0.63934426229508201</v>
      </c>
    </row>
    <row r="2590" spans="2:14">
      <c r="B2590">
        <v>2580</v>
      </c>
      <c r="C2590">
        <v>2017.55908777375</v>
      </c>
      <c r="D2590">
        <v>15.542040215163899</v>
      </c>
      <c r="K2590">
        <v>2017.55908777375</v>
      </c>
      <c r="L2590">
        <v>15.542040215163899</v>
      </c>
      <c r="M2590">
        <v>2017.55908777375</v>
      </c>
      <c r="N2590">
        <v>15.542040215163899</v>
      </c>
    </row>
    <row r="2591" spans="2:14">
      <c r="B2591">
        <v>2581</v>
      </c>
      <c r="C2591">
        <v>2017.5594351628299</v>
      </c>
      <c r="D2591">
        <v>2.9508196721311402</v>
      </c>
      <c r="K2591">
        <v>2017.5594351628299</v>
      </c>
      <c r="L2591">
        <v>2.9508196721311402</v>
      </c>
      <c r="M2591">
        <v>2017.5594351628299</v>
      </c>
      <c r="N2591">
        <v>2.9508196721311402</v>
      </c>
    </row>
    <row r="2592" spans="2:14">
      <c r="B2592">
        <v>2582</v>
      </c>
      <c r="C2592">
        <v>2017.5599000094001</v>
      </c>
      <c r="D2592">
        <v>16.524590163934398</v>
      </c>
      <c r="K2592">
        <v>2017.5599000094001</v>
      </c>
      <c r="L2592">
        <v>16.524590163934398</v>
      </c>
      <c r="M2592">
        <v>2017.5599000094001</v>
      </c>
      <c r="N2592">
        <v>16.524590163934398</v>
      </c>
    </row>
    <row r="2593" spans="2:14">
      <c r="B2593">
        <v>2583</v>
      </c>
      <c r="C2593">
        <v>2017.5604093658899</v>
      </c>
      <c r="D2593">
        <v>9.4918032786885203</v>
      </c>
      <c r="K2593">
        <v>2017.5604093658899</v>
      </c>
      <c r="L2593">
        <v>9.4918032786885203</v>
      </c>
      <c r="M2593">
        <v>2017.5604093658899</v>
      </c>
      <c r="N2593">
        <v>9.4918032786885203</v>
      </c>
    </row>
    <row r="2594" spans="2:14">
      <c r="B2594">
        <v>2584</v>
      </c>
      <c r="C2594">
        <v>2017.5618763125699</v>
      </c>
      <c r="D2594">
        <v>5.55737704918032</v>
      </c>
      <c r="K2594">
        <v>2017.5618763125699</v>
      </c>
      <c r="L2594">
        <v>5.55737704918032</v>
      </c>
      <c r="M2594">
        <v>2017.5618763125699</v>
      </c>
      <c r="N2594">
        <v>5.55737704918032</v>
      </c>
    </row>
    <row r="2595" spans="2:14">
      <c r="B2595">
        <v>2585</v>
      </c>
      <c r="C2595">
        <v>2017.56230793342</v>
      </c>
      <c r="D2595">
        <v>12.245901639344201</v>
      </c>
      <c r="K2595">
        <v>2017.56230793342</v>
      </c>
      <c r="L2595">
        <v>12.245901639344201</v>
      </c>
      <c r="M2595">
        <v>2017.56230793342</v>
      </c>
      <c r="N2595">
        <v>12.245901639344201</v>
      </c>
    </row>
    <row r="2596" spans="2:14">
      <c r="B2596">
        <v>2586</v>
      </c>
      <c r="C2596">
        <v>2017.5628006770501</v>
      </c>
      <c r="D2596">
        <v>1.7704918032786801</v>
      </c>
      <c r="K2596">
        <v>2017.5628006770501</v>
      </c>
      <c r="L2596">
        <v>1.7704918032786801</v>
      </c>
      <c r="M2596">
        <v>2017.5628006770501</v>
      </c>
      <c r="N2596">
        <v>1.7704918032786801</v>
      </c>
    </row>
    <row r="2597" spans="2:14">
      <c r="B2597">
        <v>2587</v>
      </c>
      <c r="C2597">
        <v>2017.5638193900199</v>
      </c>
      <c r="D2597">
        <v>11.7049180327868</v>
      </c>
      <c r="K2597">
        <v>2017.5638193900199</v>
      </c>
      <c r="L2597">
        <v>11.7049180327868</v>
      </c>
      <c r="M2597">
        <v>2017.5638193900199</v>
      </c>
      <c r="N2597">
        <v>11.7049180327868</v>
      </c>
    </row>
    <row r="2598" spans="2:14">
      <c r="B2598">
        <v>2588</v>
      </c>
      <c r="C2598">
        <v>2017.5653882080001</v>
      </c>
      <c r="D2598">
        <v>11.163934426229501</v>
      </c>
      <c r="K2598">
        <v>2017.5653882080001</v>
      </c>
      <c r="L2598">
        <v>11.163934426229501</v>
      </c>
      <c r="M2598">
        <v>2017.5653882080001</v>
      </c>
      <c r="N2598">
        <v>11.163934426229501</v>
      </c>
    </row>
    <row r="2599" spans="2:14">
      <c r="B2599">
        <v>2589</v>
      </c>
      <c r="C2599">
        <v>2017.5654214337201</v>
      </c>
      <c r="D2599">
        <v>18.0491803278688</v>
      </c>
      <c r="K2599">
        <v>2017.5654214337201</v>
      </c>
      <c r="L2599">
        <v>18.0491803278688</v>
      </c>
      <c r="M2599">
        <v>2017.5654214337201</v>
      </c>
      <c r="N2599">
        <v>18.0491803278688</v>
      </c>
    </row>
    <row r="2600" spans="2:14">
      <c r="B2600">
        <v>2590</v>
      </c>
      <c r="C2600">
        <v>2017.5655066921599</v>
      </c>
      <c r="D2600">
        <v>18</v>
      </c>
      <c r="K2600">
        <v>2017.5655066921599</v>
      </c>
      <c r="L2600">
        <v>18</v>
      </c>
      <c r="M2600">
        <v>2017.5655066921599</v>
      </c>
      <c r="N2600">
        <v>18</v>
      </c>
    </row>
    <row r="2601" spans="2:14">
      <c r="B2601">
        <v>2591</v>
      </c>
      <c r="C2601">
        <v>2017.56559859851</v>
      </c>
      <c r="D2601">
        <v>6.5827305327868801</v>
      </c>
      <c r="K2601">
        <v>2017.56559859851</v>
      </c>
      <c r="L2601">
        <v>6.5827305327868801</v>
      </c>
      <c r="M2601">
        <v>2017.56559859851</v>
      </c>
      <c r="N2601">
        <v>6.5827305327868801</v>
      </c>
    </row>
    <row r="2602" spans="2:14">
      <c r="B2602">
        <v>2592</v>
      </c>
      <c r="C2602">
        <v>2017.5657308090099</v>
      </c>
      <c r="D2602">
        <v>11.065573770491801</v>
      </c>
      <c r="K2602">
        <v>2017.5657308090099</v>
      </c>
      <c r="L2602">
        <v>11.065573770491801</v>
      </c>
      <c r="M2602">
        <v>2017.5657308090099</v>
      </c>
      <c r="N2602">
        <v>11.065573770491801</v>
      </c>
    </row>
    <row r="2603" spans="2:14">
      <c r="B2603">
        <v>2593</v>
      </c>
      <c r="C2603">
        <v>2017.5662894281099</v>
      </c>
      <c r="D2603">
        <v>16.694508196721301</v>
      </c>
      <c r="K2603">
        <v>2017.5662894281099</v>
      </c>
      <c r="L2603">
        <v>16.694508196721301</v>
      </c>
      <c r="M2603">
        <v>2017.5662894281099</v>
      </c>
      <c r="N2603">
        <v>16.694508196721301</v>
      </c>
    </row>
    <row r="2604" spans="2:14">
      <c r="B2604">
        <v>2594</v>
      </c>
      <c r="C2604">
        <v>2017.56641977243</v>
      </c>
      <c r="D2604">
        <v>17.7049180327868</v>
      </c>
      <c r="K2604">
        <v>2017.56641977243</v>
      </c>
      <c r="L2604">
        <v>17.7049180327868</v>
      </c>
      <c r="M2604">
        <v>2017.56641977243</v>
      </c>
      <c r="N2604">
        <v>17.7049180327868</v>
      </c>
    </row>
    <row r="2605" spans="2:14">
      <c r="B2605">
        <v>2595</v>
      </c>
      <c r="C2605">
        <v>2017.5673237626499</v>
      </c>
      <c r="D2605">
        <v>3.6393442622950798</v>
      </c>
      <c r="K2605">
        <v>2017.5673237626499</v>
      </c>
      <c r="L2605">
        <v>3.6393442622950798</v>
      </c>
      <c r="M2605">
        <v>2017.5673237626499</v>
      </c>
      <c r="N2605">
        <v>3.6393442622950798</v>
      </c>
    </row>
    <row r="2606" spans="2:14">
      <c r="B2606">
        <v>2596</v>
      </c>
      <c r="C2606">
        <v>2017.56752374384</v>
      </c>
      <c r="D2606">
        <v>3.5901639344262302</v>
      </c>
      <c r="K2606">
        <v>2017.56752374384</v>
      </c>
      <c r="L2606">
        <v>3.5901639344262302</v>
      </c>
      <c r="M2606">
        <v>2017.56752374384</v>
      </c>
      <c r="N2606">
        <v>3.5901639344262302</v>
      </c>
    </row>
    <row r="2607" spans="2:14">
      <c r="B2607">
        <v>2597</v>
      </c>
      <c r="C2607">
        <v>2017.5698094223101</v>
      </c>
      <c r="D2607">
        <v>9.6393442622950793</v>
      </c>
      <c r="K2607">
        <v>2017.5698094223101</v>
      </c>
      <c r="L2607">
        <v>9.6393442622950793</v>
      </c>
      <c r="M2607">
        <v>2017.5698094223101</v>
      </c>
      <c r="N2607">
        <v>9.6393442622950793</v>
      </c>
    </row>
    <row r="2608" spans="2:14">
      <c r="B2608">
        <v>2598</v>
      </c>
      <c r="C2608">
        <v>2017.57256486751</v>
      </c>
      <c r="D2608">
        <v>17.476944586748601</v>
      </c>
      <c r="K2608">
        <v>2017.57256486751</v>
      </c>
      <c r="L2608">
        <v>17.476944586748601</v>
      </c>
      <c r="M2608">
        <v>2017.57256486751</v>
      </c>
      <c r="N2608">
        <v>17.476944586748601</v>
      </c>
    </row>
    <row r="2609" spans="2:14">
      <c r="B2609">
        <v>2599</v>
      </c>
      <c r="C2609">
        <v>2017.5736832468099</v>
      </c>
      <c r="D2609">
        <v>5.3090078551912496</v>
      </c>
      <c r="K2609">
        <v>2017.5736832468099</v>
      </c>
      <c r="L2609">
        <v>5.3090078551912496</v>
      </c>
      <c r="M2609">
        <v>2017.5736832468099</v>
      </c>
      <c r="N2609">
        <v>5.3090078551912496</v>
      </c>
    </row>
    <row r="2610" spans="2:14">
      <c r="B2610">
        <v>2600</v>
      </c>
      <c r="C2610">
        <v>2017.5739141316699</v>
      </c>
      <c r="D2610">
        <v>10.1211246383799</v>
      </c>
      <c r="K2610">
        <v>2017.5739141316699</v>
      </c>
      <c r="L2610">
        <v>10.1211246383799</v>
      </c>
      <c r="M2610">
        <v>2017.5739141316699</v>
      </c>
      <c r="N2610">
        <v>10.1211246383799</v>
      </c>
    </row>
    <row r="2611" spans="2:14">
      <c r="B2611">
        <v>2601</v>
      </c>
      <c r="C2611">
        <v>2017.57440351886</v>
      </c>
      <c r="D2611">
        <v>10.746484375</v>
      </c>
      <c r="K2611">
        <v>2017.57440351886</v>
      </c>
      <c r="L2611">
        <v>10.746484375</v>
      </c>
      <c r="M2611">
        <v>2017.57440351886</v>
      </c>
      <c r="N2611">
        <v>10.746484375</v>
      </c>
    </row>
    <row r="2612" spans="2:14">
      <c r="B2612">
        <v>2602</v>
      </c>
      <c r="C2612">
        <v>2017.5775848666199</v>
      </c>
      <c r="D2612">
        <v>10.4262295081967</v>
      </c>
      <c r="K2612">
        <v>2017.5775848666199</v>
      </c>
      <c r="L2612">
        <v>10.4262295081967</v>
      </c>
      <c r="M2612">
        <v>2017.5775848666199</v>
      </c>
      <c r="N2612">
        <v>10.4262295081967</v>
      </c>
    </row>
    <row r="2613" spans="2:14">
      <c r="B2613">
        <v>2603</v>
      </c>
      <c r="C2613">
        <v>2017.5779312290299</v>
      </c>
      <c r="D2613">
        <v>17.163934426229499</v>
      </c>
      <c r="K2613">
        <v>2017.5779312290299</v>
      </c>
      <c r="L2613">
        <v>17.163934426229499</v>
      </c>
      <c r="M2613">
        <v>2017.5779312290299</v>
      </c>
      <c r="N2613">
        <v>17.163934426229499</v>
      </c>
    </row>
    <row r="2614" spans="2:14">
      <c r="B2614">
        <v>2604</v>
      </c>
      <c r="C2614">
        <v>2017.5781336762</v>
      </c>
      <c r="D2614">
        <v>0.85992022833723702</v>
      </c>
      <c r="K2614">
        <v>2017.5781336762</v>
      </c>
      <c r="L2614">
        <v>0.85992022833723702</v>
      </c>
      <c r="M2614">
        <v>2017.5781336762</v>
      </c>
      <c r="N2614">
        <v>0.85992022833723702</v>
      </c>
    </row>
    <row r="2615" spans="2:14">
      <c r="B2615">
        <v>2605</v>
      </c>
      <c r="C2615">
        <v>2017.57989091934</v>
      </c>
      <c r="D2615">
        <v>2.7540983606557301</v>
      </c>
      <c r="K2615">
        <v>2017.57989091934</v>
      </c>
      <c r="L2615">
        <v>2.7540983606557301</v>
      </c>
      <c r="M2615">
        <v>2017.57989091934</v>
      </c>
      <c r="N2615">
        <v>2.7540983606557301</v>
      </c>
    </row>
    <row r="2616" spans="2:14">
      <c r="B2616">
        <v>2606</v>
      </c>
      <c r="C2616">
        <v>2017.5825765601899</v>
      </c>
      <c r="D2616">
        <v>8.70491803278688</v>
      </c>
      <c r="K2616">
        <v>2017.5825765601899</v>
      </c>
      <c r="L2616">
        <v>8.70491803278688</v>
      </c>
      <c r="M2616">
        <v>2017.5825765601899</v>
      </c>
      <c r="N2616">
        <v>8.70491803278688</v>
      </c>
    </row>
    <row r="2617" spans="2:14">
      <c r="B2617">
        <v>2607</v>
      </c>
      <c r="C2617">
        <v>2017.5847973544799</v>
      </c>
      <c r="D2617">
        <v>1.08196721311475</v>
      </c>
      <c r="K2617">
        <v>2017.5847973544799</v>
      </c>
      <c r="L2617">
        <v>1.08196721311475</v>
      </c>
      <c r="M2617">
        <v>2017.5847973544799</v>
      </c>
      <c r="N2617">
        <v>1.08196721311475</v>
      </c>
    </row>
    <row r="2618" spans="2:14">
      <c r="B2618">
        <v>2608</v>
      </c>
      <c r="C2618">
        <v>2017.58741278249</v>
      </c>
      <c r="D2618">
        <v>10.4262295081967</v>
      </c>
      <c r="K2618">
        <v>2017.58741278249</v>
      </c>
      <c r="L2618">
        <v>10.4262295081967</v>
      </c>
      <c r="M2618">
        <v>2017.58741278249</v>
      </c>
      <c r="N2618">
        <v>10.4262295081967</v>
      </c>
    </row>
    <row r="2619" spans="2:14">
      <c r="B2619">
        <v>2609</v>
      </c>
      <c r="C2619">
        <v>2017.58773877064</v>
      </c>
      <c r="D2619">
        <v>6.8852459016393404</v>
      </c>
      <c r="K2619">
        <v>2017.58773877064</v>
      </c>
      <c r="L2619">
        <v>6.8852459016393404</v>
      </c>
      <c r="M2619">
        <v>2017.58773877064</v>
      </c>
      <c r="N2619">
        <v>6.8852459016393404</v>
      </c>
    </row>
    <row r="2620" spans="2:14">
      <c r="B2620">
        <v>2610</v>
      </c>
      <c r="C2620">
        <v>2017.5878738676599</v>
      </c>
      <c r="D2620">
        <v>17.163934426229499</v>
      </c>
      <c r="K2620">
        <v>2017.5878738676599</v>
      </c>
      <c r="L2620">
        <v>17.163934426229499</v>
      </c>
      <c r="M2620">
        <v>2017.5878738676599</v>
      </c>
      <c r="N2620">
        <v>17.163934426229499</v>
      </c>
    </row>
    <row r="2621" spans="2:14">
      <c r="B2621">
        <v>2611</v>
      </c>
      <c r="C2621">
        <v>2017.58822023007</v>
      </c>
      <c r="D2621">
        <v>2.0983606557377041</v>
      </c>
      <c r="K2621">
        <v>2017.58822023007</v>
      </c>
      <c r="L2621">
        <v>2.0983606557377041</v>
      </c>
      <c r="M2621">
        <v>2017.58822023007</v>
      </c>
      <c r="N2621">
        <v>2.0983606557377041</v>
      </c>
    </row>
    <row r="2622" spans="2:14">
      <c r="B2622">
        <v>2612</v>
      </c>
      <c r="C2622">
        <v>2017.58914324374</v>
      </c>
      <c r="D2622">
        <v>19.448311813058801</v>
      </c>
      <c r="K2622">
        <v>2017.58914324374</v>
      </c>
      <c r="L2622">
        <v>19.448311813058801</v>
      </c>
      <c r="M2622">
        <v>2017.58914324374</v>
      </c>
      <c r="N2622">
        <v>19.448311813058801</v>
      </c>
    </row>
    <row r="2623" spans="2:14">
      <c r="B2623">
        <v>2613</v>
      </c>
      <c r="C2623">
        <v>2017.58989091934</v>
      </c>
      <c r="D2623">
        <v>2.7540983606557301</v>
      </c>
      <c r="K2623">
        <v>2017.58989091934</v>
      </c>
      <c r="L2623">
        <v>2.7540983606557301</v>
      </c>
      <c r="M2623">
        <v>2017.58989091934</v>
      </c>
      <c r="N2623">
        <v>2.7540983606557301</v>
      </c>
    </row>
    <row r="2624" spans="2:14">
      <c r="B2624">
        <v>2614</v>
      </c>
      <c r="C2624">
        <v>2017.5904601305099</v>
      </c>
      <c r="D2624">
        <v>6.0643733990778603</v>
      </c>
      <c r="K2624">
        <v>2017.5904601305099</v>
      </c>
      <c r="L2624">
        <v>6.0643733990778603</v>
      </c>
      <c r="M2624">
        <v>2017.5904601305099</v>
      </c>
      <c r="N2624">
        <v>6.0643733990778603</v>
      </c>
    </row>
    <row r="2625" spans="2:14">
      <c r="B2625">
        <v>2615</v>
      </c>
      <c r="C2625">
        <v>2017.5905660896699</v>
      </c>
      <c r="D2625">
        <v>8.9277491034836007</v>
      </c>
      <c r="K2625">
        <v>2017.5905660896699</v>
      </c>
      <c r="L2625">
        <v>8.9277491034836007</v>
      </c>
      <c r="M2625">
        <v>2017.5905660896699</v>
      </c>
      <c r="N2625">
        <v>8.9277491034836007</v>
      </c>
    </row>
    <row r="2626" spans="2:14">
      <c r="B2626">
        <v>2616</v>
      </c>
      <c r="C2626">
        <v>2017.5921396106901</v>
      </c>
      <c r="D2626">
        <v>19.081967213114702</v>
      </c>
      <c r="K2626">
        <v>2017.5921396106901</v>
      </c>
      <c r="L2626">
        <v>19.081967213114702</v>
      </c>
      <c r="M2626">
        <v>2017.5921396106901</v>
      </c>
      <c r="N2626">
        <v>19.081967213114702</v>
      </c>
    </row>
    <row r="2627" spans="2:14">
      <c r="B2627">
        <v>2617</v>
      </c>
      <c r="C2627">
        <v>2017.5941732752399</v>
      </c>
      <c r="D2627">
        <v>8.1147540983606508</v>
      </c>
      <c r="K2627">
        <v>2017.5941732752399</v>
      </c>
      <c r="L2627">
        <v>8.1147540983606508</v>
      </c>
      <c r="M2627">
        <v>2017.5941732752399</v>
      </c>
      <c r="N2627">
        <v>8.1147540983606508</v>
      </c>
    </row>
    <row r="2628" spans="2:14">
      <c r="B2628">
        <v>2618</v>
      </c>
      <c r="C2628">
        <v>2017.5949315287701</v>
      </c>
      <c r="D2628">
        <v>22.751495901639299</v>
      </c>
      <c r="K2628">
        <v>2017.5949315287701</v>
      </c>
      <c r="L2628">
        <v>22.751495901639299</v>
      </c>
      <c r="M2628">
        <v>2017.5949315287701</v>
      </c>
      <c r="N2628">
        <v>22.751495901639299</v>
      </c>
    </row>
    <row r="2629" spans="2:14">
      <c r="B2629">
        <v>2619</v>
      </c>
      <c r="C2629">
        <v>2017.59616619126</v>
      </c>
      <c r="D2629">
        <v>0.59016393442623005</v>
      </c>
      <c r="K2629">
        <v>2017.59616619126</v>
      </c>
      <c r="L2629">
        <v>0.59016393442623005</v>
      </c>
      <c r="M2629">
        <v>2017.59616619126</v>
      </c>
      <c r="N2629">
        <v>0.59016393442623005</v>
      </c>
    </row>
    <row r="2630" spans="2:14">
      <c r="B2630">
        <v>2620</v>
      </c>
      <c r="C2630">
        <v>2017.5969619422599</v>
      </c>
      <c r="D2630">
        <v>4.3958434239940303</v>
      </c>
      <c r="K2630">
        <v>2017.5969619422599</v>
      </c>
      <c r="L2630">
        <v>4.3958434239940303</v>
      </c>
      <c r="M2630">
        <v>2017.5969619422599</v>
      </c>
      <c r="N2630">
        <v>4.3958434239940303</v>
      </c>
    </row>
    <row r="2631" spans="2:14">
      <c r="B2631">
        <v>2621</v>
      </c>
      <c r="C2631">
        <v>2017.59702943296</v>
      </c>
      <c r="D2631">
        <v>13.967213114753999</v>
      </c>
      <c r="K2631">
        <v>2017.59702943296</v>
      </c>
      <c r="L2631">
        <v>13.967213114753999</v>
      </c>
      <c r="M2631">
        <v>2017.59702943296</v>
      </c>
      <c r="N2631">
        <v>13.967213114753999</v>
      </c>
    </row>
    <row r="2632" spans="2:14">
      <c r="B2632">
        <v>2622</v>
      </c>
      <c r="C2632">
        <v>2017.5980240102799</v>
      </c>
      <c r="D2632">
        <v>6.7868852459016296</v>
      </c>
      <c r="K2632">
        <v>2017.5980240102799</v>
      </c>
      <c r="L2632">
        <v>6.7868852459016296</v>
      </c>
      <c r="M2632">
        <v>2017.5980240102799</v>
      </c>
      <c r="N2632">
        <v>6.7868852459016296</v>
      </c>
    </row>
    <row r="2633" spans="2:14">
      <c r="B2633">
        <v>2623</v>
      </c>
      <c r="C2633">
        <v>2017.5980406231299</v>
      </c>
      <c r="D2633">
        <v>10.2295081967213</v>
      </c>
      <c r="K2633">
        <v>2017.5980406231299</v>
      </c>
      <c r="L2633">
        <v>10.2295081967213</v>
      </c>
      <c r="M2633">
        <v>2017.5980406231299</v>
      </c>
      <c r="N2633">
        <v>10.2295081967213</v>
      </c>
    </row>
    <row r="2634" spans="2:14">
      <c r="B2634">
        <v>2624</v>
      </c>
      <c r="C2634">
        <v>2017.5980425769899</v>
      </c>
      <c r="D2634">
        <v>22.2542808657786</v>
      </c>
      <c r="K2634">
        <v>2017.5980425769899</v>
      </c>
      <c r="L2634">
        <v>22.2542808657786</v>
      </c>
      <c r="M2634">
        <v>2017.5980425769899</v>
      </c>
      <c r="N2634">
        <v>22.2542808657786</v>
      </c>
    </row>
    <row r="2635" spans="2:14">
      <c r="B2635">
        <v>2625</v>
      </c>
      <c r="C2635">
        <v>2017.59867974798</v>
      </c>
      <c r="D2635">
        <v>6.5409836065573703</v>
      </c>
      <c r="K2635">
        <v>2017.59867974798</v>
      </c>
      <c r="L2635">
        <v>6.5409836065573703</v>
      </c>
      <c r="M2635">
        <v>2017.59867974798</v>
      </c>
      <c r="N2635">
        <v>6.5409836065573703</v>
      </c>
    </row>
    <row r="2636" spans="2:14">
      <c r="B2636">
        <v>2626</v>
      </c>
      <c r="C2636">
        <v>2017.5991583473999</v>
      </c>
      <c r="D2636">
        <v>18.653445696721299</v>
      </c>
      <c r="K2636">
        <v>2017.5991583473999</v>
      </c>
      <c r="L2636">
        <v>18.653445696721299</v>
      </c>
      <c r="M2636">
        <v>2017.5991583473999</v>
      </c>
      <c r="N2636">
        <v>18.653445696721299</v>
      </c>
    </row>
    <row r="2637" spans="2:14">
      <c r="B2637">
        <v>2627</v>
      </c>
      <c r="C2637">
        <v>2017.5996780866999</v>
      </c>
      <c r="D2637">
        <v>6.1967213114754101</v>
      </c>
      <c r="K2637">
        <v>2017.5996780866999</v>
      </c>
      <c r="L2637">
        <v>6.1967213114754101</v>
      </c>
      <c r="M2637">
        <v>2017.5996780866999</v>
      </c>
      <c r="N2637">
        <v>6.1967213114754101</v>
      </c>
    </row>
    <row r="2638" spans="2:14">
      <c r="B2638">
        <v>2628</v>
      </c>
      <c r="C2638">
        <v>2017.6019321066899</v>
      </c>
      <c r="D2638">
        <v>5.4590163934426199</v>
      </c>
      <c r="K2638">
        <v>2017.6019321066899</v>
      </c>
      <c r="L2638">
        <v>5.4590163934426199</v>
      </c>
      <c r="M2638">
        <v>2017.6019321066899</v>
      </c>
      <c r="N2638">
        <v>5.4590163934426199</v>
      </c>
    </row>
    <row r="2639" spans="2:14">
      <c r="B2639">
        <v>2629</v>
      </c>
      <c r="C2639">
        <v>2017.602252656</v>
      </c>
      <c r="D2639">
        <v>9.3626280737704892</v>
      </c>
      <c r="K2639">
        <v>2017.602252656</v>
      </c>
      <c r="L2639">
        <v>9.3626280737704892</v>
      </c>
      <c r="M2639">
        <v>2017.602252656</v>
      </c>
      <c r="N2639">
        <v>9.3626280737704892</v>
      </c>
    </row>
    <row r="2640" spans="2:14">
      <c r="B2640">
        <v>2630</v>
      </c>
      <c r="C2640">
        <v>2017.6026489671799</v>
      </c>
      <c r="D2640">
        <v>12.0491803278688</v>
      </c>
      <c r="K2640">
        <v>2017.6026489671799</v>
      </c>
      <c r="L2640">
        <v>12.0491803278688</v>
      </c>
      <c r="M2640">
        <v>2017.6026489671799</v>
      </c>
      <c r="N2640">
        <v>12.0491803278688</v>
      </c>
    </row>
    <row r="2641" spans="2:14">
      <c r="B2641">
        <v>2631</v>
      </c>
      <c r="C2641">
        <v>2017.6028527097699</v>
      </c>
      <c r="D2641">
        <v>18.836065573770401</v>
      </c>
      <c r="K2641">
        <v>2017.6028527097699</v>
      </c>
      <c r="L2641">
        <v>18.836065573770401</v>
      </c>
      <c r="M2641">
        <v>2017.6028527097699</v>
      </c>
      <c r="N2641">
        <v>18.836065573770401</v>
      </c>
    </row>
    <row r="2642" spans="2:14">
      <c r="B2642">
        <v>2632</v>
      </c>
      <c r="C2642">
        <v>2017.6034435633001</v>
      </c>
      <c r="D2642">
        <v>4.9180327868852398</v>
      </c>
      <c r="K2642">
        <v>2017.6034435633001</v>
      </c>
      <c r="L2642">
        <v>4.9180327868852398</v>
      </c>
      <c r="M2642">
        <v>2017.6034435633001</v>
      </c>
      <c r="N2642">
        <v>4.9180327868852398</v>
      </c>
    </row>
    <row r="2643" spans="2:14">
      <c r="B2643">
        <v>2633</v>
      </c>
      <c r="C2643">
        <v>2017.6048270614499</v>
      </c>
      <c r="D2643">
        <v>12.6753770491803</v>
      </c>
      <c r="K2643">
        <v>2017.6048270614499</v>
      </c>
      <c r="L2643">
        <v>12.6753770491803</v>
      </c>
      <c r="M2643">
        <v>2017.6048270614499</v>
      </c>
      <c r="N2643">
        <v>12.6753770491803</v>
      </c>
    </row>
    <row r="2644" spans="2:14">
      <c r="B2644">
        <v>2634</v>
      </c>
      <c r="C2644">
        <v>2017.60785673136</v>
      </c>
      <c r="D2644">
        <v>4.8185386782786797</v>
      </c>
      <c r="K2644">
        <v>2017.60785673136</v>
      </c>
      <c r="L2644">
        <v>4.8185386782786797</v>
      </c>
      <c r="M2644">
        <v>2017.60785673136</v>
      </c>
      <c r="N2644">
        <v>4.8185386782786797</v>
      </c>
    </row>
    <row r="2645" spans="2:14">
      <c r="B2645">
        <v>2635</v>
      </c>
      <c r="C2645">
        <v>2017.60852973947</v>
      </c>
      <c r="D2645">
        <v>12.121210523143599</v>
      </c>
      <c r="K2645">
        <v>2017.60852973947</v>
      </c>
      <c r="L2645">
        <v>12.121210523143599</v>
      </c>
      <c r="M2645">
        <v>2017.60852973947</v>
      </c>
      <c r="N2645">
        <v>12.121210523143599</v>
      </c>
    </row>
    <row r="2646" spans="2:14">
      <c r="B2646">
        <v>2636</v>
      </c>
      <c r="C2646">
        <v>2017.60863899946</v>
      </c>
      <c r="D2646">
        <v>9.9836065573770405</v>
      </c>
      <c r="K2646">
        <v>2017.60863899946</v>
      </c>
      <c r="L2646">
        <v>9.9836065573770405</v>
      </c>
      <c r="M2646">
        <v>2017.60863899946</v>
      </c>
      <c r="N2646">
        <v>9.9836065573770405</v>
      </c>
    </row>
    <row r="2647" spans="2:14">
      <c r="B2647">
        <v>2637</v>
      </c>
      <c r="C2647">
        <v>2017.6090378574299</v>
      </c>
      <c r="D2647">
        <v>23.2549948770491</v>
      </c>
      <c r="K2647">
        <v>2017.6090378574299</v>
      </c>
      <c r="L2647">
        <v>23.2549948770491</v>
      </c>
      <c r="M2647">
        <v>2017.6090378574299</v>
      </c>
      <c r="N2647">
        <v>23.2549948770491</v>
      </c>
    </row>
    <row r="2648" spans="2:14">
      <c r="B2648">
        <v>2638</v>
      </c>
      <c r="C2648">
        <v>2017.6095671564899</v>
      </c>
      <c r="D2648">
        <v>0.36667440445696597</v>
      </c>
      <c r="K2648">
        <v>2017.6095671564899</v>
      </c>
      <c r="L2648">
        <v>0.36667440445696597</v>
      </c>
      <c r="M2648">
        <v>2017.6095671564899</v>
      </c>
      <c r="N2648">
        <v>0.36667440445696597</v>
      </c>
    </row>
    <row r="2649" spans="2:14">
      <c r="B2649">
        <v>2639</v>
      </c>
      <c r="C2649">
        <v>2017.61307682663</v>
      </c>
      <c r="D2649">
        <v>11.9016393442622</v>
      </c>
      <c r="K2649">
        <v>2017.61307682663</v>
      </c>
      <c r="L2649">
        <v>11.9016393442622</v>
      </c>
      <c r="M2649">
        <v>2017.61307682663</v>
      </c>
      <c r="N2649">
        <v>11.9016393442622</v>
      </c>
    </row>
    <row r="2650" spans="2:14">
      <c r="B2650">
        <v>2640</v>
      </c>
      <c r="C2650">
        <v>2017.61339396679</v>
      </c>
      <c r="D2650">
        <v>13.3545035394932</v>
      </c>
      <c r="K2650">
        <v>2017.61339396679</v>
      </c>
      <c r="L2650">
        <v>13.3545035394932</v>
      </c>
      <c r="M2650">
        <v>2017.61339396679</v>
      </c>
      <c r="N2650">
        <v>13.3545035394932</v>
      </c>
    </row>
    <row r="2651" spans="2:14">
      <c r="B2651">
        <v>2641</v>
      </c>
      <c r="C2651">
        <v>2017.61381406137</v>
      </c>
      <c r="D2651">
        <v>4.7704918032786896</v>
      </c>
      <c r="K2651">
        <v>2017.61381406137</v>
      </c>
      <c r="L2651">
        <v>4.7704918032786896</v>
      </c>
      <c r="M2651">
        <v>2017.61381406137</v>
      </c>
      <c r="N2651">
        <v>4.7704918032786896</v>
      </c>
    </row>
    <row r="2652" spans="2:14">
      <c r="B2652">
        <v>2642</v>
      </c>
      <c r="C2652">
        <v>2017.616072669</v>
      </c>
      <c r="D2652">
        <v>13.8541444672131</v>
      </c>
      <c r="K2652">
        <v>2017.616072669</v>
      </c>
      <c r="L2652">
        <v>13.8541444672131</v>
      </c>
      <c r="M2652">
        <v>2017.616072669</v>
      </c>
      <c r="N2652">
        <v>13.8541444672131</v>
      </c>
    </row>
    <row r="2653" spans="2:14">
      <c r="B2653">
        <v>2643</v>
      </c>
      <c r="C2653">
        <v>2017.61623218048</v>
      </c>
      <c r="D2653">
        <v>8.4757876536885206</v>
      </c>
      <c r="K2653">
        <v>2017.61623218048</v>
      </c>
      <c r="L2653">
        <v>8.4757876536885206</v>
      </c>
      <c r="M2653">
        <v>2017.61623218048</v>
      </c>
      <c r="N2653">
        <v>8.4757876536885206</v>
      </c>
    </row>
    <row r="2654" spans="2:14">
      <c r="B2654">
        <v>2644</v>
      </c>
      <c r="C2654">
        <v>2017.61735542112</v>
      </c>
      <c r="D2654">
        <v>10.4262295081967</v>
      </c>
      <c r="K2654">
        <v>2017.61735542112</v>
      </c>
      <c r="L2654">
        <v>10.4262295081967</v>
      </c>
      <c r="M2654">
        <v>2017.61735542112</v>
      </c>
      <c r="N2654">
        <v>10.4262295081967</v>
      </c>
    </row>
    <row r="2655" spans="2:14">
      <c r="B2655">
        <v>2645</v>
      </c>
      <c r="C2655">
        <v>2017.61752593799</v>
      </c>
      <c r="D2655">
        <v>10.327868852459</v>
      </c>
      <c r="K2655">
        <v>2017.61752593799</v>
      </c>
      <c r="L2655">
        <v>10.327868852459</v>
      </c>
      <c r="M2655">
        <v>2017.61752593799</v>
      </c>
      <c r="N2655">
        <v>10.327868852459</v>
      </c>
    </row>
    <row r="2656" spans="2:14">
      <c r="B2656">
        <v>2646</v>
      </c>
      <c r="C2656">
        <v>2017.6176197596201</v>
      </c>
      <c r="D2656">
        <v>14.5040048668032</v>
      </c>
      <c r="K2656">
        <v>2017.6176197596201</v>
      </c>
      <c r="L2656">
        <v>14.5040048668032</v>
      </c>
      <c r="M2656">
        <v>2017.6176197596201</v>
      </c>
      <c r="N2656">
        <v>14.5040048668032</v>
      </c>
    </row>
    <row r="2657" spans="2:14">
      <c r="B2657">
        <v>2647</v>
      </c>
      <c r="C2657">
        <v>2017.6180964172599</v>
      </c>
      <c r="D2657">
        <v>10.1311475409836</v>
      </c>
      <c r="K2657">
        <v>2017.6180964172599</v>
      </c>
      <c r="L2657">
        <v>10.1311475409836</v>
      </c>
      <c r="M2657">
        <v>2017.6180964172599</v>
      </c>
      <c r="N2657">
        <v>10.1311475409836</v>
      </c>
    </row>
    <row r="2658" spans="2:14">
      <c r="B2658">
        <v>2648</v>
      </c>
      <c r="C2658">
        <v>2017.61831201575</v>
      </c>
      <c r="D2658">
        <v>3.93029061102831</v>
      </c>
      <c r="K2658">
        <v>2017.61831201575</v>
      </c>
      <c r="L2658">
        <v>3.93029061102831</v>
      </c>
      <c r="M2658">
        <v>2017.61831201575</v>
      </c>
      <c r="N2658">
        <v>3.93029061102831</v>
      </c>
    </row>
    <row r="2659" spans="2:14">
      <c r="B2659">
        <v>2649</v>
      </c>
      <c r="C2659">
        <v>2017.62041908284</v>
      </c>
      <c r="D2659">
        <v>5.9016393442622901</v>
      </c>
      <c r="K2659">
        <v>2017.62041908284</v>
      </c>
      <c r="L2659">
        <v>5.9016393442622901</v>
      </c>
      <c r="M2659">
        <v>2017.62041908284</v>
      </c>
      <c r="N2659">
        <v>5.9016393442622901</v>
      </c>
    </row>
    <row r="2660" spans="2:14">
      <c r="B2660">
        <v>2650</v>
      </c>
      <c r="C2660">
        <v>2017.62267686424</v>
      </c>
      <c r="D2660">
        <v>11.999999999999901</v>
      </c>
      <c r="K2660">
        <v>2017.62267686424</v>
      </c>
      <c r="L2660">
        <v>11.999999999999901</v>
      </c>
      <c r="M2660">
        <v>2017.62267686424</v>
      </c>
      <c r="N2660">
        <v>11.999999999999901</v>
      </c>
    </row>
    <row r="2661" spans="2:14">
      <c r="B2661">
        <v>2651</v>
      </c>
      <c r="C2661">
        <v>2017.6234340355099</v>
      </c>
      <c r="D2661">
        <v>19.886084784836001</v>
      </c>
      <c r="K2661">
        <v>2017.6234340355099</v>
      </c>
      <c r="L2661">
        <v>19.886084784836001</v>
      </c>
      <c r="M2661">
        <v>2017.6234340355099</v>
      </c>
      <c r="N2661">
        <v>19.886084784836001</v>
      </c>
    </row>
    <row r="2662" spans="2:14">
      <c r="B2662">
        <v>2652</v>
      </c>
      <c r="C2662">
        <v>2017.6242698178801</v>
      </c>
      <c r="D2662">
        <v>4.5737704918032698</v>
      </c>
      <c r="K2662">
        <v>2017.6242698178801</v>
      </c>
      <c r="L2662">
        <v>4.5737704918032698</v>
      </c>
      <c r="M2662">
        <v>2017.6242698178801</v>
      </c>
      <c r="N2662">
        <v>4.5737704918032698</v>
      </c>
    </row>
    <row r="2663" spans="2:14">
      <c r="B2663">
        <v>2653</v>
      </c>
      <c r="C2663">
        <v>2017.6248327743399</v>
      </c>
      <c r="D2663">
        <v>14.7049180327868</v>
      </c>
      <c r="K2663">
        <v>2017.6248327743399</v>
      </c>
      <c r="L2663">
        <v>14.7049180327868</v>
      </c>
      <c r="M2663">
        <v>2017.6248327743399</v>
      </c>
      <c r="N2663">
        <v>14.7049180327868</v>
      </c>
    </row>
    <row r="2664" spans="2:14">
      <c r="B2664">
        <v>2654</v>
      </c>
      <c r="C2664">
        <v>2017.62488104566</v>
      </c>
      <c r="D2664">
        <v>0.93442622950819698</v>
      </c>
      <c r="K2664">
        <v>2017.62488104566</v>
      </c>
      <c r="L2664">
        <v>0.93442622950819698</v>
      </c>
      <c r="M2664">
        <v>2017.62488104566</v>
      </c>
      <c r="N2664">
        <v>0.93442622950819698</v>
      </c>
    </row>
    <row r="2665" spans="2:14">
      <c r="B2665">
        <v>2655</v>
      </c>
      <c r="C2665">
        <v>2017.6270365687899</v>
      </c>
      <c r="D2665">
        <v>3.3305814549180299</v>
      </c>
      <c r="K2665">
        <v>2017.6270365687899</v>
      </c>
      <c r="L2665">
        <v>3.3305814549180299</v>
      </c>
      <c r="M2665">
        <v>2017.6270365687899</v>
      </c>
      <c r="N2665">
        <v>3.3305814549180299</v>
      </c>
    </row>
    <row r="2666" spans="2:14">
      <c r="B2666">
        <v>2656</v>
      </c>
      <c r="C2666">
        <v>2017.6285816380901</v>
      </c>
      <c r="D2666">
        <v>9.9836065573770405</v>
      </c>
      <c r="K2666">
        <v>2017.6285816380901</v>
      </c>
      <c r="L2666">
        <v>9.9836065573770405</v>
      </c>
      <c r="M2666">
        <v>2017.6285816380901</v>
      </c>
      <c r="N2666">
        <v>9.9836065573770405</v>
      </c>
    </row>
    <row r="2667" spans="2:14">
      <c r="B2667">
        <v>2657</v>
      </c>
      <c r="C2667">
        <v>2017.62952261542</v>
      </c>
      <c r="D2667">
        <v>9.6393442622950793</v>
      </c>
      <c r="K2667">
        <v>2017.62952261542</v>
      </c>
      <c r="L2667">
        <v>9.6393442622950793</v>
      </c>
      <c r="M2667">
        <v>2017.62952261542</v>
      </c>
      <c r="N2667">
        <v>9.6393442622950793</v>
      </c>
    </row>
    <row r="2668" spans="2:14">
      <c r="B2668">
        <v>2658</v>
      </c>
      <c r="C2668">
        <v>2017.6304901174999</v>
      </c>
      <c r="D2668">
        <v>16.4591495901639</v>
      </c>
      <c r="K2668">
        <v>2017.6304901174999</v>
      </c>
      <c r="L2668">
        <v>16.4591495901639</v>
      </c>
      <c r="M2668">
        <v>2017.6304901174999</v>
      </c>
      <c r="N2668">
        <v>16.4591495901639</v>
      </c>
    </row>
    <row r="2669" spans="2:14">
      <c r="B2669">
        <v>2659</v>
      </c>
      <c r="C2669">
        <v>2017.6309359034699</v>
      </c>
      <c r="D2669">
        <v>2.15185548399687</v>
      </c>
      <c r="K2669">
        <v>2017.6309359034699</v>
      </c>
      <c r="L2669">
        <v>2.15185548399687</v>
      </c>
      <c r="M2669">
        <v>2017.6309359034699</v>
      </c>
      <c r="N2669">
        <v>2.15185548399687</v>
      </c>
    </row>
    <row r="2670" spans="2:14">
      <c r="B2670">
        <v>2660</v>
      </c>
      <c r="C2670">
        <v>2017.63120991756</v>
      </c>
      <c r="D2670">
        <v>15.9344262295081</v>
      </c>
      <c r="K2670">
        <v>2017.63120991756</v>
      </c>
      <c r="L2670">
        <v>15.9344262295081</v>
      </c>
      <c r="M2670">
        <v>2017.63120991756</v>
      </c>
      <c r="N2670">
        <v>15.9344262295081</v>
      </c>
    </row>
    <row r="2671" spans="2:14">
      <c r="B2671">
        <v>2661</v>
      </c>
      <c r="C2671">
        <v>2017.6313117888599</v>
      </c>
      <c r="D2671">
        <v>19.327868852459002</v>
      </c>
      <c r="K2671">
        <v>2017.6313117888599</v>
      </c>
      <c r="L2671">
        <v>19.327868852459002</v>
      </c>
      <c r="M2671">
        <v>2017.6313117888599</v>
      </c>
      <c r="N2671">
        <v>19.327868852459002</v>
      </c>
    </row>
    <row r="2672" spans="2:14">
      <c r="B2672">
        <v>2662</v>
      </c>
      <c r="C2672">
        <v>2017.6318656552601</v>
      </c>
      <c r="D2672">
        <v>15.688524590163899</v>
      </c>
      <c r="K2672">
        <v>2017.6318656552601</v>
      </c>
      <c r="L2672">
        <v>15.688524590163899</v>
      </c>
      <c r="M2672">
        <v>2017.6318656552601</v>
      </c>
      <c r="N2672">
        <v>15.688524590163899</v>
      </c>
    </row>
    <row r="2673" spans="2:14">
      <c r="B2673">
        <v>2663</v>
      </c>
      <c r="C2673">
        <v>2017.63193053944</v>
      </c>
      <c r="D2673">
        <v>5.36065573770491</v>
      </c>
      <c r="K2673">
        <v>2017.63193053944</v>
      </c>
      <c r="L2673">
        <v>5.36065573770491</v>
      </c>
      <c r="M2673">
        <v>2017.63193053944</v>
      </c>
      <c r="N2673">
        <v>5.36065573770491</v>
      </c>
    </row>
    <row r="2674" spans="2:14">
      <c r="B2674">
        <v>2664</v>
      </c>
      <c r="C2674">
        <v>2017.6348352288801</v>
      </c>
      <c r="D2674">
        <v>7.0999435127264796</v>
      </c>
      <c r="K2674">
        <v>2017.6348352288801</v>
      </c>
      <c r="L2674">
        <v>7.0999435127264796</v>
      </c>
      <c r="M2674">
        <v>2017.6348352288801</v>
      </c>
      <c r="N2674">
        <v>7.0999435127264796</v>
      </c>
    </row>
    <row r="2675" spans="2:14">
      <c r="B2675">
        <v>2665</v>
      </c>
      <c r="C2675">
        <v>2017.6355164091101</v>
      </c>
      <c r="D2675">
        <v>14.4098360655737</v>
      </c>
      <c r="K2675">
        <v>2017.6355164091101</v>
      </c>
      <c r="L2675">
        <v>14.4098360655737</v>
      </c>
      <c r="M2675">
        <v>2017.6355164091101</v>
      </c>
      <c r="N2675">
        <v>14.4098360655737</v>
      </c>
    </row>
    <row r="2676" spans="2:14">
      <c r="B2676">
        <v>2666</v>
      </c>
      <c r="C2676">
        <v>2017.63708522709</v>
      </c>
      <c r="D2676">
        <v>13.868852459016299</v>
      </c>
      <c r="K2676">
        <v>2017.63708522709</v>
      </c>
      <c r="L2676">
        <v>13.868852459016299</v>
      </c>
      <c r="M2676">
        <v>2017.63708522709</v>
      </c>
      <c r="N2676">
        <v>13.868852459016299</v>
      </c>
    </row>
    <row r="2677" spans="2:14">
      <c r="B2677">
        <v>2667</v>
      </c>
      <c r="C2677">
        <v>2017.64058959972</v>
      </c>
      <c r="D2677">
        <v>5.8032786885245899</v>
      </c>
      <c r="K2677">
        <v>2017.64058959972</v>
      </c>
      <c r="L2677">
        <v>5.8032786885245899</v>
      </c>
      <c r="M2677">
        <v>2017.64058959972</v>
      </c>
      <c r="N2677">
        <v>5.8032786885245899</v>
      </c>
    </row>
    <row r="2678" spans="2:14">
      <c r="B2678">
        <v>2668</v>
      </c>
      <c r="C2678">
        <v>2017.6418759364299</v>
      </c>
      <c r="D2678">
        <v>16.926270491803201</v>
      </c>
      <c r="K2678">
        <v>2017.6418759364299</v>
      </c>
      <c r="L2678">
        <v>16.926270491803201</v>
      </c>
      <c r="M2678">
        <v>2017.6418759364299</v>
      </c>
      <c r="N2678">
        <v>16.926270491803201</v>
      </c>
    </row>
    <row r="2679" spans="2:14">
      <c r="B2679">
        <v>2669</v>
      </c>
      <c r="C2679">
        <v>2017.6427429118401</v>
      </c>
      <c r="D2679">
        <v>1.35565853204172</v>
      </c>
      <c r="K2679">
        <v>2017.6427429118401</v>
      </c>
      <c r="L2679">
        <v>1.35565853204172</v>
      </c>
      <c r="M2679">
        <v>2017.6427429118401</v>
      </c>
      <c r="N2679">
        <v>1.35565853204172</v>
      </c>
    </row>
    <row r="2680" spans="2:14">
      <c r="B2680">
        <v>2670</v>
      </c>
      <c r="C2680">
        <v>2017.6428106891099</v>
      </c>
      <c r="D2680">
        <v>18.151036543715801</v>
      </c>
      <c r="K2680">
        <v>2017.6428106891099</v>
      </c>
      <c r="L2680">
        <v>18.151036543715801</v>
      </c>
      <c r="M2680">
        <v>2017.6428106891099</v>
      </c>
      <c r="N2680">
        <v>18.151036543715801</v>
      </c>
    </row>
    <row r="2681" spans="2:14">
      <c r="B2681">
        <v>2671</v>
      </c>
      <c r="C2681">
        <v>2017.6436795465499</v>
      </c>
      <c r="D2681">
        <v>11.341853001446401</v>
      </c>
      <c r="K2681">
        <v>2017.6436795465499</v>
      </c>
      <c r="L2681">
        <v>11.341853001446401</v>
      </c>
      <c r="M2681">
        <v>2017.6436795465499</v>
      </c>
      <c r="N2681">
        <v>11.341853001446401</v>
      </c>
    </row>
    <row r="2682" spans="2:14">
      <c r="B2682">
        <v>2672</v>
      </c>
      <c r="C2682">
        <v>2017.64444033476</v>
      </c>
      <c r="D2682">
        <v>4.4754098360655696</v>
      </c>
      <c r="K2682">
        <v>2017.64444033476</v>
      </c>
      <c r="L2682">
        <v>4.4754098360655696</v>
      </c>
      <c r="M2682">
        <v>2017.64444033476</v>
      </c>
      <c r="N2682">
        <v>4.4754098360655696</v>
      </c>
    </row>
    <row r="2683" spans="2:14">
      <c r="B2683">
        <v>2673</v>
      </c>
      <c r="C2683">
        <v>2017.6452719179999</v>
      </c>
      <c r="D2683">
        <v>11.065573770491801</v>
      </c>
      <c r="K2683">
        <v>2017.6452719179999</v>
      </c>
      <c r="L2683">
        <v>11.065573770491801</v>
      </c>
      <c r="M2683">
        <v>2017.6452719179999</v>
      </c>
      <c r="N2683">
        <v>11.065573770491801</v>
      </c>
    </row>
    <row r="2684" spans="2:14">
      <c r="B2684">
        <v>2674</v>
      </c>
      <c r="C2684">
        <v>2017.6456552675199</v>
      </c>
      <c r="D2684">
        <v>7.5245901639344197</v>
      </c>
      <c r="K2684">
        <v>2017.6456552675199</v>
      </c>
      <c r="L2684">
        <v>7.5245901639344197</v>
      </c>
      <c r="M2684">
        <v>2017.6456552675199</v>
      </c>
      <c r="N2684">
        <v>7.5245901639344197</v>
      </c>
    </row>
    <row r="2685" spans="2:14">
      <c r="B2685">
        <v>2675</v>
      </c>
      <c r="C2685">
        <v>2017.6456756417799</v>
      </c>
      <c r="D2685">
        <v>17.8032786885245</v>
      </c>
      <c r="K2685">
        <v>2017.6456756417799</v>
      </c>
      <c r="L2685">
        <v>17.8032786885245</v>
      </c>
      <c r="M2685">
        <v>2017.6456756417799</v>
      </c>
      <c r="N2685">
        <v>17.8032786885245</v>
      </c>
    </row>
    <row r="2686" spans="2:14">
      <c r="B2686">
        <v>2676</v>
      </c>
      <c r="C2686">
        <v>2017.6462868695701</v>
      </c>
      <c r="D2686">
        <v>14.163934426229501</v>
      </c>
      <c r="K2686">
        <v>2017.6462868695701</v>
      </c>
      <c r="L2686">
        <v>14.163934426229501</v>
      </c>
      <c r="M2686">
        <v>2017.6462868695701</v>
      </c>
      <c r="N2686">
        <v>14.163934426229501</v>
      </c>
    </row>
    <row r="2687" spans="2:14">
      <c r="B2687">
        <v>2677</v>
      </c>
      <c r="C2687">
        <v>2017.64756430292</v>
      </c>
      <c r="D2687">
        <v>15.0980733435792</v>
      </c>
      <c r="K2687">
        <v>2017.64756430292</v>
      </c>
      <c r="L2687">
        <v>15.0980733435792</v>
      </c>
      <c r="M2687">
        <v>2017.64756430292</v>
      </c>
      <c r="N2687">
        <v>15.0980733435792</v>
      </c>
    </row>
    <row r="2688" spans="2:14">
      <c r="B2688">
        <v>2678</v>
      </c>
      <c r="C2688">
        <v>2017.64761495784</v>
      </c>
      <c r="D2688">
        <v>17.114754098360599</v>
      </c>
      <c r="K2688">
        <v>2017.64761495784</v>
      </c>
      <c r="L2688">
        <v>17.114754098360599</v>
      </c>
      <c r="M2688">
        <v>2017.64761495784</v>
      </c>
      <c r="N2688">
        <v>17.114754098360599</v>
      </c>
    </row>
    <row r="2689" spans="2:14">
      <c r="B2689">
        <v>2679</v>
      </c>
      <c r="C2689">
        <v>2017.64816882424</v>
      </c>
      <c r="D2689">
        <v>13.4754098360655</v>
      </c>
      <c r="K2689">
        <v>2017.64816882424</v>
      </c>
      <c r="L2689">
        <v>13.4754098360655</v>
      </c>
      <c r="M2689">
        <v>2017.64816882424</v>
      </c>
      <c r="N2689">
        <v>13.4754098360655</v>
      </c>
    </row>
    <row r="2690" spans="2:14">
      <c r="B2690">
        <v>2680</v>
      </c>
      <c r="C2690">
        <v>2017.6508378522301</v>
      </c>
      <c r="D2690">
        <v>15.983606557377</v>
      </c>
      <c r="K2690">
        <v>2017.6508378522301</v>
      </c>
      <c r="L2690">
        <v>15.983606557377</v>
      </c>
      <c r="M2690">
        <v>2017.6508378522301</v>
      </c>
      <c r="N2690">
        <v>15.983606557377</v>
      </c>
    </row>
    <row r="2691" spans="2:14">
      <c r="B2691">
        <v>2681</v>
      </c>
      <c r="C2691">
        <v>2017.6508748393501</v>
      </c>
      <c r="D2691">
        <v>5.70491803278688</v>
      </c>
      <c r="K2691">
        <v>2017.6508748393501</v>
      </c>
      <c r="L2691">
        <v>5.70491803278688</v>
      </c>
      <c r="M2691">
        <v>2017.6508748393501</v>
      </c>
      <c r="N2691">
        <v>5.70491803278688</v>
      </c>
    </row>
    <row r="2692" spans="2:14">
      <c r="B2692">
        <v>2682</v>
      </c>
      <c r="C2692">
        <v>2017.6511141794799</v>
      </c>
      <c r="D2692">
        <v>10.9002010758196</v>
      </c>
      <c r="K2692">
        <v>2017.6511141794799</v>
      </c>
      <c r="L2692">
        <v>10.9002010758196</v>
      </c>
      <c r="M2692">
        <v>2017.6511141794799</v>
      </c>
      <c r="N2692">
        <v>10.9002010758196</v>
      </c>
    </row>
    <row r="2693" spans="2:14">
      <c r="B2693">
        <v>2683</v>
      </c>
      <c r="C2693">
        <v>2017.65112054611</v>
      </c>
      <c r="D2693">
        <v>0.21840398736338801</v>
      </c>
      <c r="K2693">
        <v>2017.65112054611</v>
      </c>
      <c r="L2693">
        <v>0.21840398736338801</v>
      </c>
      <c r="M2693">
        <v>2017.65112054611</v>
      </c>
      <c r="N2693">
        <v>0.21840398736338801</v>
      </c>
    </row>
    <row r="2694" spans="2:14">
      <c r="B2694">
        <v>2684</v>
      </c>
      <c r="C2694">
        <v>2017.6521418048401</v>
      </c>
      <c r="D2694">
        <v>1.8196721311475399</v>
      </c>
      <c r="K2694">
        <v>2017.6521418048401</v>
      </c>
      <c r="L2694">
        <v>1.8196721311475399</v>
      </c>
      <c r="M2694">
        <v>2017.6521418048401</v>
      </c>
      <c r="N2694">
        <v>1.8196721311475399</v>
      </c>
    </row>
    <row r="2695" spans="2:14">
      <c r="B2695">
        <v>2685</v>
      </c>
      <c r="C2695">
        <v>2017.6527790749299</v>
      </c>
      <c r="D2695">
        <v>7.9860865778688499</v>
      </c>
      <c r="K2695">
        <v>2017.6527790749299</v>
      </c>
      <c r="L2695">
        <v>7.9860865778688499</v>
      </c>
      <c r="M2695">
        <v>2017.6527790749299</v>
      </c>
      <c r="N2695">
        <v>7.9860865778688499</v>
      </c>
    </row>
    <row r="2696" spans="2:14">
      <c r="B2696">
        <v>2686</v>
      </c>
      <c r="C2696">
        <v>2017.6553498911401</v>
      </c>
      <c r="D2696">
        <v>17.4761535679845</v>
      </c>
      <c r="K2696">
        <v>2017.6553498911401</v>
      </c>
      <c r="L2696">
        <v>17.4761535679845</v>
      </c>
      <c r="M2696">
        <v>2017.6553498911401</v>
      </c>
      <c r="N2696">
        <v>17.4761535679845</v>
      </c>
    </row>
    <row r="2697" spans="2:14">
      <c r="B2697">
        <v>2687</v>
      </c>
      <c r="C2697">
        <v>2017.65556023317</v>
      </c>
      <c r="D2697">
        <v>15.765482918160799</v>
      </c>
      <c r="K2697">
        <v>2017.65556023317</v>
      </c>
      <c r="L2697">
        <v>15.765482918160799</v>
      </c>
      <c r="M2697">
        <v>2017.65556023317</v>
      </c>
      <c r="N2697">
        <v>15.765482918160799</v>
      </c>
    </row>
    <row r="2698" spans="2:14">
      <c r="B2698">
        <v>2688</v>
      </c>
      <c r="C2698">
        <v>2017.65559790615</v>
      </c>
      <c r="D2698">
        <v>7.5245901639344197</v>
      </c>
      <c r="K2698">
        <v>2017.65559790615</v>
      </c>
      <c r="L2698">
        <v>7.5245901639344197</v>
      </c>
      <c r="M2698">
        <v>2017.65559790615</v>
      </c>
      <c r="N2698">
        <v>7.5245901639344197</v>
      </c>
    </row>
    <row r="2699" spans="2:14">
      <c r="B2699">
        <v>2689</v>
      </c>
      <c r="C2699">
        <v>2017.6563796508101</v>
      </c>
      <c r="D2699">
        <v>3.7868852459016402</v>
      </c>
      <c r="K2699">
        <v>2017.6563796508101</v>
      </c>
      <c r="L2699">
        <v>3.7868852459016402</v>
      </c>
      <c r="M2699">
        <v>2017.6563796508101</v>
      </c>
      <c r="N2699">
        <v>3.7868852459016402</v>
      </c>
    </row>
    <row r="2700" spans="2:14">
      <c r="B2700">
        <v>2690</v>
      </c>
      <c r="C2700">
        <v>2017.6568686330399</v>
      </c>
      <c r="D2700">
        <v>10.4754098360655</v>
      </c>
      <c r="K2700">
        <v>2017.6568686330399</v>
      </c>
      <c r="L2700">
        <v>10.4754098360655</v>
      </c>
      <c r="M2700">
        <v>2017.6568686330399</v>
      </c>
      <c r="N2700">
        <v>10.4754098360655</v>
      </c>
    </row>
    <row r="2701" spans="2:14">
      <c r="B2701">
        <v>2691</v>
      </c>
      <c r="C2701">
        <v>2017.6571538726701</v>
      </c>
      <c r="D2701">
        <v>10.3770491803278</v>
      </c>
      <c r="K2701">
        <v>2017.6571538726701</v>
      </c>
      <c r="L2701">
        <v>10.3770491803278</v>
      </c>
      <c r="M2701">
        <v>2017.6571538726701</v>
      </c>
      <c r="N2701">
        <v>10.3770491803278</v>
      </c>
    </row>
    <row r="2702" spans="2:14">
      <c r="B2702">
        <v>2692</v>
      </c>
      <c r="C2702">
        <v>2017.6573334796101</v>
      </c>
      <c r="D2702">
        <v>2.0491803278688532</v>
      </c>
      <c r="K2702">
        <v>2017.6573334796101</v>
      </c>
      <c r="L2702">
        <v>2.0491803278688532</v>
      </c>
      <c r="M2702">
        <v>2017.6573334796101</v>
      </c>
      <c r="N2702">
        <v>2.0491803278688532</v>
      </c>
    </row>
    <row r="2703" spans="2:14">
      <c r="B2703">
        <v>2693</v>
      </c>
      <c r="C2703">
        <v>2017.6576353321</v>
      </c>
      <c r="D2703">
        <v>3.3934426229508201</v>
      </c>
      <c r="K2703">
        <v>2017.6576353321</v>
      </c>
      <c r="L2703">
        <v>3.3934426229508201</v>
      </c>
      <c r="M2703">
        <v>2017.6576353321</v>
      </c>
      <c r="N2703">
        <v>3.3934426229508201</v>
      </c>
    </row>
    <row r="2704" spans="2:14">
      <c r="B2704">
        <v>2694</v>
      </c>
      <c r="C2704">
        <v>2017.66058959972</v>
      </c>
      <c r="D2704">
        <v>5.8032786885245899</v>
      </c>
      <c r="K2704">
        <v>2017.66058959972</v>
      </c>
      <c r="L2704">
        <v>5.8032786885245899</v>
      </c>
      <c r="M2704">
        <v>2017.66058959972</v>
      </c>
      <c r="N2704">
        <v>5.8032786885245899</v>
      </c>
    </row>
    <row r="2705" spans="2:14">
      <c r="B2705">
        <v>2695</v>
      </c>
      <c r="C2705">
        <v>2017.6626234205</v>
      </c>
      <c r="D2705">
        <v>23.2268084016393</v>
      </c>
      <c r="K2705">
        <v>2017.6626234205</v>
      </c>
      <c r="L2705">
        <v>23.2268084016393</v>
      </c>
      <c r="M2705">
        <v>2017.6626234205</v>
      </c>
      <c r="N2705">
        <v>23.2268084016393</v>
      </c>
    </row>
    <row r="2706" spans="2:14">
      <c r="B2706">
        <v>2696</v>
      </c>
      <c r="C2706">
        <v>2017.6638681300499</v>
      </c>
      <c r="D2706">
        <v>6.6066547131147502</v>
      </c>
      <c r="K2706">
        <v>2017.6638681300499</v>
      </c>
      <c r="L2706">
        <v>6.6066547131147502</v>
      </c>
      <c r="M2706">
        <v>2017.6638681300499</v>
      </c>
      <c r="N2706">
        <v>6.6066547131147502</v>
      </c>
    </row>
    <row r="2707" spans="2:14">
      <c r="B2707">
        <v>2697</v>
      </c>
      <c r="C2707">
        <v>2017.6649127041301</v>
      </c>
      <c r="D2707">
        <v>7.7213114754098298</v>
      </c>
      <c r="K2707">
        <v>2017.6649127041301</v>
      </c>
      <c r="L2707">
        <v>7.7213114754098298</v>
      </c>
      <c r="M2707">
        <v>2017.6649127041301</v>
      </c>
      <c r="N2707">
        <v>7.7213114754098298</v>
      </c>
    </row>
    <row r="2708" spans="2:14">
      <c r="B2708">
        <v>2698</v>
      </c>
      <c r="C2708">
        <v>2017.6651813308999</v>
      </c>
      <c r="D2708">
        <v>4.1803278688524603</v>
      </c>
      <c r="K2708">
        <v>2017.6651813308999</v>
      </c>
      <c r="L2708">
        <v>4.1803278688524603</v>
      </c>
      <c r="M2708">
        <v>2017.6651813308999</v>
      </c>
      <c r="N2708">
        <v>4.1803278688524603</v>
      </c>
    </row>
    <row r="2709" spans="2:14">
      <c r="B2709">
        <v>2699</v>
      </c>
      <c r="C2709">
        <v>2017.66550355765</v>
      </c>
      <c r="D2709">
        <v>17.8032786885245</v>
      </c>
      <c r="K2709">
        <v>2017.66550355765</v>
      </c>
      <c r="L2709">
        <v>17.8032786885245</v>
      </c>
      <c r="M2709">
        <v>2017.66550355765</v>
      </c>
      <c r="N2709">
        <v>17.8032786885245</v>
      </c>
    </row>
    <row r="2710" spans="2:14">
      <c r="B2710">
        <v>2700</v>
      </c>
      <c r="C2710">
        <v>2017.6660295269999</v>
      </c>
      <c r="D2710">
        <v>14.213114754098299</v>
      </c>
      <c r="K2710">
        <v>2017.6660295269999</v>
      </c>
      <c r="L2710">
        <v>14.213114754098299</v>
      </c>
      <c r="M2710">
        <v>2017.6660295269999</v>
      </c>
      <c r="N2710">
        <v>14.213114754098299</v>
      </c>
    </row>
    <row r="2711" spans="2:14">
      <c r="B2711">
        <v>2701</v>
      </c>
      <c r="C2711">
        <v>2017.6674391122999</v>
      </c>
      <c r="D2711">
        <v>10.2786885245901</v>
      </c>
      <c r="K2711">
        <v>2017.6674391122999</v>
      </c>
      <c r="L2711">
        <v>10.2786885245901</v>
      </c>
      <c r="M2711">
        <v>2017.6674391122999</v>
      </c>
      <c r="N2711">
        <v>10.2786885245901</v>
      </c>
    </row>
    <row r="2712" spans="2:14">
      <c r="B2712">
        <v>2702</v>
      </c>
      <c r="C2712">
        <v>2017.66823252985</v>
      </c>
      <c r="D2712">
        <v>9.9331294025358599</v>
      </c>
      <c r="K2712">
        <v>2017.66823252985</v>
      </c>
      <c r="L2712">
        <v>9.9331294025358599</v>
      </c>
      <c r="M2712">
        <v>2017.66823252985</v>
      </c>
      <c r="N2712">
        <v>9.9331294025358599</v>
      </c>
    </row>
    <row r="2713" spans="2:14">
      <c r="B2713">
        <v>2703</v>
      </c>
      <c r="C2713">
        <v>2017.6682567837399</v>
      </c>
      <c r="D2713">
        <v>10.5254354508196</v>
      </c>
      <c r="K2713">
        <v>2017.6682567837399</v>
      </c>
      <c r="L2713">
        <v>10.5254354508196</v>
      </c>
      <c r="M2713">
        <v>2017.6682567837399</v>
      </c>
      <c r="N2713">
        <v>10.5254354508196</v>
      </c>
    </row>
    <row r="2714" spans="2:14">
      <c r="B2714">
        <v>2704</v>
      </c>
      <c r="C2714">
        <v>2017.6691505501001</v>
      </c>
      <c r="D2714">
        <v>9.6885245901639294</v>
      </c>
      <c r="K2714">
        <v>2017.6691505501001</v>
      </c>
      <c r="L2714">
        <v>9.6885245901639294</v>
      </c>
      <c r="M2714">
        <v>2017.6691505501001</v>
      </c>
      <c r="N2714">
        <v>9.6885245901639294</v>
      </c>
    </row>
    <row r="2715" spans="2:14">
      <c r="B2715">
        <v>2705</v>
      </c>
      <c r="C2715">
        <v>2017.66917468576</v>
      </c>
      <c r="D2715">
        <v>2.8032786885245899</v>
      </c>
      <c r="K2715">
        <v>2017.66917468576</v>
      </c>
      <c r="L2715">
        <v>2.8032786885245899</v>
      </c>
      <c r="M2715">
        <v>2017.66917468576</v>
      </c>
      <c r="N2715">
        <v>2.8032786885245899</v>
      </c>
    </row>
    <row r="2716" spans="2:14">
      <c r="B2716">
        <v>2706</v>
      </c>
      <c r="C2716">
        <v>2017.6705279008499</v>
      </c>
      <c r="D2716">
        <v>0.54941726434426297</v>
      </c>
      <c r="K2716">
        <v>2017.6705279008499</v>
      </c>
      <c r="L2716">
        <v>0.54941726434426297</v>
      </c>
      <c r="M2716">
        <v>2017.6705279008499</v>
      </c>
      <c r="N2716">
        <v>0.54941726434426297</v>
      </c>
    </row>
    <row r="2717" spans="2:14">
      <c r="B2717">
        <v>2707</v>
      </c>
      <c r="C2717">
        <v>2017.6707638779999</v>
      </c>
      <c r="D2717">
        <v>12.540983606557299</v>
      </c>
      <c r="K2717">
        <v>2017.6707638779999</v>
      </c>
      <c r="L2717">
        <v>12.540983606557299</v>
      </c>
      <c r="M2717">
        <v>2017.6707638779999</v>
      </c>
      <c r="N2717">
        <v>12.540983606557299</v>
      </c>
    </row>
    <row r="2718" spans="2:14">
      <c r="B2718">
        <v>2708</v>
      </c>
      <c r="C2718">
        <v>2017.6752017051599</v>
      </c>
      <c r="D2718">
        <v>14.459016393442599</v>
      </c>
      <c r="K2718">
        <v>2017.6752017051599</v>
      </c>
      <c r="L2718">
        <v>14.459016393442599</v>
      </c>
      <c r="M2718">
        <v>2017.6752017051599</v>
      </c>
      <c r="N2718">
        <v>14.459016393442599</v>
      </c>
    </row>
    <row r="2719" spans="2:14">
      <c r="B2719">
        <v>2709</v>
      </c>
      <c r="C2719">
        <v>2017.6764000250701</v>
      </c>
      <c r="D2719">
        <v>14.065573770491801</v>
      </c>
      <c r="K2719">
        <v>2017.6764000250701</v>
      </c>
      <c r="L2719">
        <v>14.065573770491801</v>
      </c>
      <c r="M2719">
        <v>2017.6764000250701</v>
      </c>
      <c r="N2719">
        <v>14.065573770491801</v>
      </c>
    </row>
    <row r="2720" spans="2:14">
      <c r="B2720">
        <v>2710</v>
      </c>
      <c r="C2720">
        <v>2017.6769914208999</v>
      </c>
      <c r="D2720">
        <v>5.4868182633196696</v>
      </c>
      <c r="K2720">
        <v>2017.6769914208999</v>
      </c>
      <c r="L2720">
        <v>5.4868182633196696</v>
      </c>
      <c r="M2720">
        <v>2017.6769914208999</v>
      </c>
      <c r="N2720">
        <v>5.4868182633196696</v>
      </c>
    </row>
    <row r="2721" spans="2:14">
      <c r="B2721">
        <v>2711</v>
      </c>
      <c r="C2721">
        <v>2017.6772428925101</v>
      </c>
      <c r="D2721">
        <v>17.163934426229499</v>
      </c>
      <c r="K2721">
        <v>2017.6772428925101</v>
      </c>
      <c r="L2721">
        <v>17.163934426229499</v>
      </c>
      <c r="M2721">
        <v>2017.6772428925101</v>
      </c>
      <c r="N2721">
        <v>17.163934426229499</v>
      </c>
    </row>
    <row r="2722" spans="2:14">
      <c r="B2722">
        <v>2712</v>
      </c>
      <c r="C2722">
        <v>2017.6779832403299</v>
      </c>
      <c r="D2722">
        <v>2.8535540471311398</v>
      </c>
      <c r="K2722">
        <v>2017.6779832403299</v>
      </c>
      <c r="L2722">
        <v>2.8535540471311398</v>
      </c>
      <c r="M2722">
        <v>2017.6779832403299</v>
      </c>
      <c r="N2722">
        <v>2.8535540471311398</v>
      </c>
    </row>
    <row r="2723" spans="2:14">
      <c r="B2723">
        <v>2713</v>
      </c>
      <c r="C2723">
        <v>2017.67968780365</v>
      </c>
      <c r="D2723">
        <v>2.6065573770491799</v>
      </c>
      <c r="K2723">
        <v>2017.67968780365</v>
      </c>
      <c r="L2723">
        <v>2.6065573770491799</v>
      </c>
      <c r="M2723">
        <v>2017.67968780365</v>
      </c>
      <c r="N2723">
        <v>2.6065573770491799</v>
      </c>
    </row>
    <row r="2724" spans="2:14">
      <c r="B2724">
        <v>2714</v>
      </c>
      <c r="C2724">
        <v>2017.68123624737</v>
      </c>
      <c r="D2724">
        <v>15.786885245901599</v>
      </c>
      <c r="K2724">
        <v>2017.68123624737</v>
      </c>
      <c r="L2724">
        <v>15.786885245901599</v>
      </c>
      <c r="M2724">
        <v>2017.68123624737</v>
      </c>
      <c r="N2724">
        <v>15.786885245901599</v>
      </c>
    </row>
    <row r="2725" spans="2:14">
      <c r="B2725">
        <v>2715</v>
      </c>
      <c r="C2725">
        <v>2017.6817010939401</v>
      </c>
      <c r="D2725">
        <v>5.36065573770491</v>
      </c>
      <c r="K2725">
        <v>2017.6817010939401</v>
      </c>
      <c r="L2725">
        <v>5.36065573770491</v>
      </c>
      <c r="M2725">
        <v>2017.6817010939401</v>
      </c>
      <c r="N2725">
        <v>5.36065573770491</v>
      </c>
    </row>
    <row r="2726" spans="2:14">
      <c r="B2726">
        <v>2716</v>
      </c>
      <c r="C2726">
        <v>2017.6820067078299</v>
      </c>
      <c r="D2726">
        <v>15.540983606557299</v>
      </c>
      <c r="K2726">
        <v>2017.6820067078299</v>
      </c>
      <c r="L2726">
        <v>15.540983606557299</v>
      </c>
      <c r="M2726">
        <v>2017.6820067078299</v>
      </c>
      <c r="N2726">
        <v>15.540983606557299</v>
      </c>
    </row>
    <row r="2727" spans="2:14">
      <c r="B2727">
        <v>2717</v>
      </c>
      <c r="C2727">
        <v>2017.68210857913</v>
      </c>
      <c r="D2727">
        <v>18.934426229508102</v>
      </c>
      <c r="K2727">
        <v>2017.68210857913</v>
      </c>
      <c r="L2727">
        <v>18.934426229508102</v>
      </c>
      <c r="M2727">
        <v>2017.68210857913</v>
      </c>
      <c r="N2727">
        <v>18.934426229508102</v>
      </c>
    </row>
    <row r="2728" spans="2:14">
      <c r="B2728">
        <v>2718</v>
      </c>
      <c r="C2728">
        <v>2017.6822345860801</v>
      </c>
      <c r="D2728">
        <v>15.442622950819599</v>
      </c>
      <c r="K2728">
        <v>2017.6822345860801</v>
      </c>
      <c r="L2728">
        <v>15.442622950819599</v>
      </c>
      <c r="M2728">
        <v>2017.6822345860801</v>
      </c>
      <c r="N2728">
        <v>15.442622950819599</v>
      </c>
    </row>
    <row r="2729" spans="2:14">
      <c r="B2729">
        <v>2719</v>
      </c>
      <c r="C2729">
        <v>2017.6823534550299</v>
      </c>
      <c r="D2729">
        <v>22.4462756147541</v>
      </c>
      <c r="K2729">
        <v>2017.6823534550299</v>
      </c>
      <c r="L2729">
        <v>22.4462756147541</v>
      </c>
      <c r="M2729">
        <v>2017.6823534550299</v>
      </c>
      <c r="N2729">
        <v>22.4462756147541</v>
      </c>
    </row>
    <row r="2730" spans="2:14">
      <c r="B2730">
        <v>2720</v>
      </c>
      <c r="C2730">
        <v>2017.6831884148801</v>
      </c>
      <c r="D2730">
        <v>11.7049180327868</v>
      </c>
      <c r="K2730">
        <v>2017.6831884148801</v>
      </c>
      <c r="L2730">
        <v>11.7049180327868</v>
      </c>
      <c r="M2730">
        <v>2017.6831884148801</v>
      </c>
      <c r="N2730">
        <v>11.7049180327868</v>
      </c>
    </row>
    <row r="2731" spans="2:14">
      <c r="B2731">
        <v>2721</v>
      </c>
      <c r="C2731">
        <v>2017.6842275021099</v>
      </c>
      <c r="D2731">
        <v>7.9180327868852398</v>
      </c>
      <c r="K2731">
        <v>2017.6842275021099</v>
      </c>
      <c r="L2731">
        <v>7.9180327868852398</v>
      </c>
      <c r="M2731">
        <v>2017.6842275021099</v>
      </c>
      <c r="N2731">
        <v>7.9180327868852398</v>
      </c>
    </row>
    <row r="2732" spans="2:14">
      <c r="B2732">
        <v>2722</v>
      </c>
      <c r="C2732">
        <v>2017.6855314547199</v>
      </c>
      <c r="D2732">
        <v>17.7540983606557</v>
      </c>
      <c r="K2732">
        <v>2017.6855314547199</v>
      </c>
      <c r="L2732">
        <v>17.7540983606557</v>
      </c>
      <c r="M2732">
        <v>2017.6855314547199</v>
      </c>
      <c r="N2732">
        <v>17.7540983606557</v>
      </c>
    </row>
    <row r="2733" spans="2:14">
      <c r="B2733">
        <v>2723</v>
      </c>
      <c r="C2733">
        <v>2017.6860203348999</v>
      </c>
      <c r="D2733">
        <v>12.233729566412</v>
      </c>
      <c r="K2733">
        <v>2017.6860203348999</v>
      </c>
      <c r="L2733">
        <v>12.233729566412</v>
      </c>
      <c r="M2733">
        <v>2017.6860203348999</v>
      </c>
      <c r="N2733">
        <v>12.233729566412</v>
      </c>
    </row>
    <row r="2734" spans="2:14">
      <c r="B2734">
        <v>2724</v>
      </c>
      <c r="C2734">
        <v>2017.68602043694</v>
      </c>
      <c r="D2734">
        <v>0.44262295081967201</v>
      </c>
      <c r="K2734">
        <v>2017.68602043694</v>
      </c>
      <c r="L2734">
        <v>0.44262295081967201</v>
      </c>
      <c r="M2734">
        <v>2017.68602043694</v>
      </c>
      <c r="N2734">
        <v>0.44262295081967201</v>
      </c>
    </row>
    <row r="2735" spans="2:14">
      <c r="B2735">
        <v>2725</v>
      </c>
      <c r="C2735">
        <v>2017.68644127674</v>
      </c>
      <c r="D2735">
        <v>8.9556756691854407</v>
      </c>
      <c r="K2735">
        <v>2017.68644127674</v>
      </c>
      <c r="L2735">
        <v>8.9556756691854407</v>
      </c>
      <c r="M2735">
        <v>2017.68644127674</v>
      </c>
      <c r="N2735">
        <v>8.9556756691854407</v>
      </c>
    </row>
    <row r="2736" spans="2:14">
      <c r="B2736">
        <v>2726</v>
      </c>
      <c r="C2736">
        <v>2017.68848196094</v>
      </c>
      <c r="D2736">
        <v>13.327868852459</v>
      </c>
      <c r="K2736">
        <v>2017.68848196094</v>
      </c>
      <c r="L2736">
        <v>13.327868852459</v>
      </c>
      <c r="M2736">
        <v>2017.68848196094</v>
      </c>
      <c r="N2736">
        <v>13.327868852459</v>
      </c>
    </row>
    <row r="2737" spans="2:14">
      <c r="B2737">
        <v>2727</v>
      </c>
      <c r="C2737">
        <v>2017.69064915525</v>
      </c>
      <c r="D2737">
        <v>12.540983606557299</v>
      </c>
      <c r="K2737">
        <v>2017.69064915525</v>
      </c>
      <c r="L2737">
        <v>12.540983606557299</v>
      </c>
      <c r="M2737">
        <v>2017.69064915525</v>
      </c>
      <c r="N2737">
        <v>12.540983606557299</v>
      </c>
    </row>
    <row r="2738" spans="2:14">
      <c r="B2738">
        <v>2728</v>
      </c>
      <c r="C2738">
        <v>2017.6913796505901</v>
      </c>
      <c r="D2738">
        <v>4.0122974105812199</v>
      </c>
      <c r="K2738">
        <v>2017.6913796505901</v>
      </c>
      <c r="L2738">
        <v>4.0122974105812199</v>
      </c>
      <c r="M2738">
        <v>2017.6913796505901</v>
      </c>
      <c r="N2738">
        <v>4.0122974105812199</v>
      </c>
    </row>
    <row r="2739" spans="2:14">
      <c r="B2739">
        <v>2729</v>
      </c>
      <c r="C2739">
        <v>2017.69218205723</v>
      </c>
      <c r="D2739">
        <v>4.9055993852458997</v>
      </c>
      <c r="K2739">
        <v>2017.69218205723</v>
      </c>
      <c r="L2739">
        <v>4.9055993852458997</v>
      </c>
      <c r="M2739">
        <v>2017.69218205723</v>
      </c>
      <c r="N2739">
        <v>4.9055993852458997</v>
      </c>
    </row>
    <row r="2740" spans="2:14">
      <c r="B2740">
        <v>2730</v>
      </c>
      <c r="C2740">
        <v>2017.6924179544201</v>
      </c>
      <c r="D2740">
        <v>11.9508196721311</v>
      </c>
      <c r="K2740">
        <v>2017.6924179544201</v>
      </c>
      <c r="L2740">
        <v>11.9508196721311</v>
      </c>
      <c r="M2740">
        <v>2017.6924179544201</v>
      </c>
      <c r="N2740">
        <v>11.9508196721311</v>
      </c>
    </row>
    <row r="2741" spans="2:14">
      <c r="B2741">
        <v>2731</v>
      </c>
      <c r="C2741">
        <v>2017.6931884148801</v>
      </c>
      <c r="D2741">
        <v>11.7049180327868</v>
      </c>
      <c r="K2741">
        <v>2017.6931884148801</v>
      </c>
      <c r="L2741">
        <v>11.7049180327868</v>
      </c>
      <c r="M2741">
        <v>2017.6931884148801</v>
      </c>
      <c r="N2741">
        <v>11.7049180327868</v>
      </c>
    </row>
    <row r="2742" spans="2:14">
      <c r="B2742">
        <v>2732</v>
      </c>
      <c r="C2742">
        <v>2017.69397015954</v>
      </c>
      <c r="D2742">
        <v>7.9672131147540899</v>
      </c>
      <c r="K2742">
        <v>2017.69397015954</v>
      </c>
      <c r="L2742">
        <v>7.9672131147540899</v>
      </c>
      <c r="M2742">
        <v>2017.69397015954</v>
      </c>
      <c r="N2742">
        <v>7.9672131147540899</v>
      </c>
    </row>
    <row r="2743" spans="2:14">
      <c r="B2743">
        <v>2733</v>
      </c>
      <c r="C2743">
        <v>2017.6939762576001</v>
      </c>
      <c r="D2743">
        <v>22.988599299863299</v>
      </c>
      <c r="K2743">
        <v>2017.6939762576001</v>
      </c>
      <c r="L2743">
        <v>22.988599299863299</v>
      </c>
      <c r="M2743">
        <v>2017.6939762576001</v>
      </c>
      <c r="N2743">
        <v>22.988599299863299</v>
      </c>
    </row>
    <row r="2744" spans="2:14">
      <c r="B2744">
        <v>2734</v>
      </c>
      <c r="C2744">
        <v>2017.6944438154501</v>
      </c>
      <c r="D2744">
        <v>19.1435453833172</v>
      </c>
      <c r="K2744">
        <v>2017.6944438154501</v>
      </c>
      <c r="L2744">
        <v>19.1435453833172</v>
      </c>
      <c r="M2744">
        <v>2017.6944438154501</v>
      </c>
      <c r="N2744">
        <v>19.1435453833172</v>
      </c>
    </row>
    <row r="2745" spans="2:14">
      <c r="B2745">
        <v>2735</v>
      </c>
      <c r="C2745">
        <v>2017.6955314547199</v>
      </c>
      <c r="D2745">
        <v>17.7540983606557</v>
      </c>
      <c r="K2745">
        <v>2017.6955314547199</v>
      </c>
      <c r="L2745">
        <v>17.7540983606557</v>
      </c>
      <c r="M2745">
        <v>2017.6955314547199</v>
      </c>
      <c r="N2745">
        <v>17.7540983606557</v>
      </c>
    </row>
    <row r="2746" spans="2:14">
      <c r="B2746">
        <v>2736</v>
      </c>
      <c r="C2746">
        <v>2017.6955963389</v>
      </c>
      <c r="D2746">
        <v>7.4262295081967196</v>
      </c>
      <c r="K2746">
        <v>2017.6955963389</v>
      </c>
      <c r="L2746">
        <v>7.4262295081967196</v>
      </c>
      <c r="M2746">
        <v>2017.6955963389</v>
      </c>
      <c r="N2746">
        <v>7.4262295081967196</v>
      </c>
    </row>
    <row r="2747" spans="2:14">
      <c r="B2747">
        <v>2737</v>
      </c>
      <c r="C2747">
        <v>2017.6964323903999</v>
      </c>
      <c r="D2747">
        <v>14.4932866931352</v>
      </c>
      <c r="K2747">
        <v>2017.6964323903999</v>
      </c>
      <c r="L2747">
        <v>14.4932866931352</v>
      </c>
      <c r="M2747">
        <v>2017.6964323903999</v>
      </c>
      <c r="N2747">
        <v>14.4932866931352</v>
      </c>
    </row>
    <row r="2748" spans="2:14">
      <c r="B2748">
        <v>2738</v>
      </c>
      <c r="C2748">
        <v>2017.6977560103999</v>
      </c>
      <c r="D2748">
        <v>16.967213114754099</v>
      </c>
      <c r="K2748">
        <v>2017.6977560103999</v>
      </c>
      <c r="L2748">
        <v>16.967213114754099</v>
      </c>
      <c r="M2748">
        <v>2017.6977560103999</v>
      </c>
      <c r="N2748">
        <v>16.967213114754099</v>
      </c>
    </row>
    <row r="2749" spans="2:14">
      <c r="B2749">
        <v>2739</v>
      </c>
      <c r="C2749">
        <v>2017.6983365598301</v>
      </c>
      <c r="D2749">
        <v>3.44143546682889</v>
      </c>
      <c r="K2749">
        <v>2017.6983365598301</v>
      </c>
      <c r="L2749">
        <v>3.44143546682889</v>
      </c>
      <c r="M2749">
        <v>2017.6983365598301</v>
      </c>
      <c r="N2749">
        <v>3.44143546682889</v>
      </c>
    </row>
    <row r="2750" spans="2:14">
      <c r="B2750">
        <v>2740</v>
      </c>
      <c r="C2750">
        <v>2017.70001484979</v>
      </c>
      <c r="D2750">
        <v>6.2345770719489897</v>
      </c>
      <c r="K2750">
        <v>2017.70001484979</v>
      </c>
      <c r="L2750">
        <v>6.2345770719489897</v>
      </c>
      <c r="M2750">
        <v>2017.70001484979</v>
      </c>
      <c r="N2750">
        <v>6.2345770719489897</v>
      </c>
    </row>
    <row r="2751" spans="2:14">
      <c r="B2751">
        <v>2741</v>
      </c>
      <c r="C2751">
        <v>2017.70003166643</v>
      </c>
      <c r="D2751">
        <v>4.47712975037257</v>
      </c>
      <c r="K2751">
        <v>2017.70003166643</v>
      </c>
      <c r="L2751">
        <v>4.47712975037257</v>
      </c>
      <c r="M2751">
        <v>2017.70003166643</v>
      </c>
      <c r="N2751">
        <v>4.47712975037257</v>
      </c>
    </row>
    <row r="2752" spans="2:14">
      <c r="B2752">
        <v>2742</v>
      </c>
      <c r="C2752">
        <v>2017.7001639344201</v>
      </c>
      <c r="D2752">
        <v>12.688524590163899</v>
      </c>
      <c r="K2752">
        <v>2017.7001639344201</v>
      </c>
      <c r="L2752">
        <v>12.688524590163899</v>
      </c>
      <c r="M2752">
        <v>2017.7001639344201</v>
      </c>
      <c r="N2752">
        <v>12.688524590163899</v>
      </c>
    </row>
    <row r="2753" spans="2:14">
      <c r="B2753">
        <v>2743</v>
      </c>
      <c r="C2753">
        <v>2017.70079553647</v>
      </c>
      <c r="D2753">
        <v>19.327868852459002</v>
      </c>
      <c r="K2753">
        <v>2017.70079553647</v>
      </c>
      <c r="L2753">
        <v>19.327868852459002</v>
      </c>
      <c r="M2753">
        <v>2017.70079553647</v>
      </c>
      <c r="N2753">
        <v>19.327868852459002</v>
      </c>
    </row>
    <row r="2754" spans="2:14">
      <c r="B2754">
        <v>2744</v>
      </c>
      <c r="C2754">
        <v>2017.701521487</v>
      </c>
      <c r="D2754">
        <v>15.688524590163899</v>
      </c>
      <c r="K2754">
        <v>2017.701521487</v>
      </c>
      <c r="L2754">
        <v>15.688524590163899</v>
      </c>
      <c r="M2754">
        <v>2017.701521487</v>
      </c>
      <c r="N2754">
        <v>15.688524590163899</v>
      </c>
    </row>
    <row r="2755" spans="2:14">
      <c r="B2755">
        <v>2745</v>
      </c>
      <c r="C2755">
        <v>2017.70169200388</v>
      </c>
      <c r="D2755">
        <v>15.590163934426201</v>
      </c>
      <c r="K2755">
        <v>2017.70169200388</v>
      </c>
      <c r="L2755">
        <v>15.590163934426201</v>
      </c>
      <c r="M2755">
        <v>2017.70169200388</v>
      </c>
      <c r="N2755">
        <v>15.590163934426201</v>
      </c>
    </row>
    <row r="2756" spans="2:14">
      <c r="B2756">
        <v>2746</v>
      </c>
      <c r="C2756">
        <v>2017.7029476851699</v>
      </c>
      <c r="D2756">
        <v>15.1967213114754</v>
      </c>
      <c r="K2756">
        <v>2017.7029476851699</v>
      </c>
      <c r="L2756">
        <v>15.1967213114754</v>
      </c>
      <c r="M2756">
        <v>2017.7029476851699</v>
      </c>
      <c r="N2756">
        <v>15.1967213114754</v>
      </c>
    </row>
    <row r="2757" spans="2:14">
      <c r="B2757">
        <v>2747</v>
      </c>
      <c r="C2757">
        <v>2017.7030736921199</v>
      </c>
      <c r="D2757">
        <v>11.7049180327868</v>
      </c>
      <c r="K2757">
        <v>2017.7030736921199</v>
      </c>
      <c r="L2757">
        <v>11.7049180327868</v>
      </c>
      <c r="M2757">
        <v>2017.7030736921199</v>
      </c>
      <c r="N2757">
        <v>11.7049180327868</v>
      </c>
    </row>
    <row r="2758" spans="2:14">
      <c r="B2758">
        <v>2748</v>
      </c>
      <c r="C2758">
        <v>2017.70370529417</v>
      </c>
      <c r="D2758">
        <v>18.344262295081901</v>
      </c>
      <c r="K2758">
        <v>2017.70370529417</v>
      </c>
      <c r="L2758">
        <v>18.344262295081901</v>
      </c>
      <c r="M2758">
        <v>2017.70370529417</v>
      </c>
      <c r="N2758">
        <v>18.344262295081901</v>
      </c>
    </row>
    <row r="2759" spans="2:14">
      <c r="B2759">
        <v>2749</v>
      </c>
      <c r="C2759">
        <v>2017.70836723819</v>
      </c>
      <c r="D2759">
        <v>13.327868852459</v>
      </c>
      <c r="K2759">
        <v>2017.70836723819</v>
      </c>
      <c r="L2759">
        <v>13.327868852459</v>
      </c>
      <c r="M2759">
        <v>2017.70836723819</v>
      </c>
      <c r="N2759">
        <v>13.327868852459</v>
      </c>
    </row>
    <row r="2760" spans="2:14">
      <c r="B2760">
        <v>2750</v>
      </c>
      <c r="C2760">
        <v>2017.7088245635</v>
      </c>
      <c r="D2760">
        <v>18.577172497072599</v>
      </c>
      <c r="K2760">
        <v>2017.7088245635</v>
      </c>
      <c r="L2760">
        <v>18.577172497072599</v>
      </c>
      <c r="M2760">
        <v>2017.7088245635</v>
      </c>
      <c r="N2760">
        <v>18.577172497072599</v>
      </c>
    </row>
    <row r="2761" spans="2:14">
      <c r="B2761">
        <v>2751</v>
      </c>
      <c r="C2761">
        <v>2017.70892110459</v>
      </c>
      <c r="D2761">
        <v>9.6885245901639294</v>
      </c>
      <c r="K2761">
        <v>2017.70892110459</v>
      </c>
      <c r="L2761">
        <v>9.6885245901639294</v>
      </c>
      <c r="M2761">
        <v>2017.70892110459</v>
      </c>
      <c r="N2761">
        <v>9.6885245901639294</v>
      </c>
    </row>
    <row r="2762" spans="2:14">
      <c r="B2762">
        <v>2752</v>
      </c>
      <c r="C2762">
        <v>2017.7111992602499</v>
      </c>
      <c r="D2762">
        <v>2.0655737704917998</v>
      </c>
      <c r="K2762">
        <v>2017.7111992602499</v>
      </c>
      <c r="L2762">
        <v>2.0655737704917998</v>
      </c>
      <c r="M2762">
        <v>2017.7111992602499</v>
      </c>
      <c r="N2762">
        <v>2.0655737704917998</v>
      </c>
    </row>
    <row r="2763" spans="2:14">
      <c r="B2763">
        <v>2753</v>
      </c>
      <c r="C2763">
        <v>2017.7123605930399</v>
      </c>
      <c r="D2763">
        <v>11.9508196721311</v>
      </c>
      <c r="K2763">
        <v>2017.7123605930399</v>
      </c>
      <c r="L2763">
        <v>11.9508196721311</v>
      </c>
      <c r="M2763">
        <v>2017.7123605930399</v>
      </c>
      <c r="N2763">
        <v>11.9508196721311</v>
      </c>
    </row>
    <row r="2764" spans="2:14">
      <c r="B2764">
        <v>2754</v>
      </c>
      <c r="C2764">
        <v>2017.7144384589601</v>
      </c>
      <c r="D2764">
        <v>15.1858094262295</v>
      </c>
      <c r="K2764">
        <v>2017.7144384589601</v>
      </c>
      <c r="L2764">
        <v>15.1858094262295</v>
      </c>
      <c r="M2764">
        <v>2017.7144384589601</v>
      </c>
      <c r="N2764">
        <v>15.1858094262295</v>
      </c>
    </row>
    <row r="2765" spans="2:14">
      <c r="B2765">
        <v>2755</v>
      </c>
      <c r="C2765">
        <v>2017.7148703883599</v>
      </c>
      <c r="D2765">
        <v>11.065573770491801</v>
      </c>
      <c r="K2765">
        <v>2017.7148703883599</v>
      </c>
      <c r="L2765">
        <v>11.065573770491801</v>
      </c>
      <c r="M2765">
        <v>2017.7148703883599</v>
      </c>
      <c r="N2765">
        <v>11.065573770491801</v>
      </c>
    </row>
    <row r="2766" spans="2:14">
      <c r="B2766">
        <v>2756</v>
      </c>
      <c r="C2766">
        <v>2017.7149556468</v>
      </c>
      <c r="D2766">
        <v>11.016393442622901</v>
      </c>
      <c r="K2766">
        <v>2017.7149556468</v>
      </c>
      <c r="L2766">
        <v>11.016393442622901</v>
      </c>
      <c r="M2766">
        <v>2017.7149556468</v>
      </c>
      <c r="N2766">
        <v>11.016393442622901</v>
      </c>
    </row>
    <row r="2767" spans="2:14">
      <c r="B2767">
        <v>2757</v>
      </c>
      <c r="C2767">
        <v>2017.71552236466</v>
      </c>
      <c r="D2767">
        <v>3.9836065573770401</v>
      </c>
      <c r="K2767">
        <v>2017.71552236466</v>
      </c>
      <c r="L2767">
        <v>3.9836065573770401</v>
      </c>
      <c r="M2767">
        <v>2017.71552236466</v>
      </c>
      <c r="N2767">
        <v>3.9836065573770401</v>
      </c>
    </row>
    <row r="2768" spans="2:14">
      <c r="B2768">
        <v>2758</v>
      </c>
      <c r="C2768">
        <v>2017.71633733504</v>
      </c>
      <c r="D2768">
        <v>7.1311475409835996</v>
      </c>
      <c r="K2768">
        <v>2017.71633733504</v>
      </c>
      <c r="L2768">
        <v>7.1311475409835996</v>
      </c>
      <c r="M2768">
        <v>2017.71633733504</v>
      </c>
      <c r="N2768">
        <v>7.1311475409835996</v>
      </c>
    </row>
    <row r="2769" spans="2:14">
      <c r="B2769">
        <v>2759</v>
      </c>
      <c r="C2769">
        <v>2017.7178013002699</v>
      </c>
      <c r="D2769">
        <v>20.5522985474927</v>
      </c>
      <c r="K2769">
        <v>2017.7178013002699</v>
      </c>
      <c r="L2769">
        <v>20.5522985474927</v>
      </c>
      <c r="M2769">
        <v>2017.7178013002699</v>
      </c>
      <c r="N2769">
        <v>20.5522985474927</v>
      </c>
    </row>
    <row r="2770" spans="2:14">
      <c r="B2770">
        <v>2760</v>
      </c>
      <c r="C2770">
        <v>2017.71981757201</v>
      </c>
      <c r="D2770">
        <v>5.9508196721311402</v>
      </c>
      <c r="K2770">
        <v>2017.71981757201</v>
      </c>
      <c r="L2770">
        <v>5.9508196721311402</v>
      </c>
      <c r="M2770">
        <v>2017.71981757201</v>
      </c>
      <c r="N2770">
        <v>5.9508196721311402</v>
      </c>
    </row>
    <row r="2771" spans="2:14">
      <c r="B2771">
        <v>2761</v>
      </c>
      <c r="C2771">
        <v>2017.7202095902101</v>
      </c>
      <c r="D2771">
        <v>9.4174237249544603</v>
      </c>
      <c r="K2771">
        <v>2017.7202095902101</v>
      </c>
      <c r="L2771">
        <v>9.4174237249544603</v>
      </c>
      <c r="M2771">
        <v>2017.7202095902101</v>
      </c>
      <c r="N2771">
        <v>9.4174237249544603</v>
      </c>
    </row>
    <row r="2772" spans="2:14">
      <c r="B2772">
        <v>2762</v>
      </c>
      <c r="C2772">
        <v>2017.7213596041599</v>
      </c>
      <c r="D2772">
        <v>8.2991551788375499</v>
      </c>
      <c r="K2772">
        <v>2017.7213596041599</v>
      </c>
      <c r="L2772">
        <v>8.2991551788375499</v>
      </c>
      <c r="M2772">
        <v>2017.7213596041599</v>
      </c>
      <c r="N2772">
        <v>8.2991551788375499</v>
      </c>
    </row>
    <row r="2773" spans="2:14">
      <c r="B2773">
        <v>2763</v>
      </c>
      <c r="C2773">
        <v>2017.7224268792399</v>
      </c>
      <c r="D2773">
        <v>19.764472848360601</v>
      </c>
      <c r="K2773">
        <v>2017.7224268792399</v>
      </c>
      <c r="L2773">
        <v>19.764472848360601</v>
      </c>
      <c r="M2773">
        <v>2017.7224268792399</v>
      </c>
      <c r="N2773">
        <v>19.764472848360601</v>
      </c>
    </row>
    <row r="2774" spans="2:14">
      <c r="B2774">
        <v>2764</v>
      </c>
      <c r="C2774">
        <v>2017.72273861392</v>
      </c>
      <c r="D2774">
        <v>1.4754098360655701</v>
      </c>
      <c r="K2774">
        <v>2017.72273861392</v>
      </c>
      <c r="L2774">
        <v>1.4754098360655701</v>
      </c>
      <c r="M2774">
        <v>2017.72273861392</v>
      </c>
      <c r="N2774">
        <v>1.4754098360655701</v>
      </c>
    </row>
    <row r="2775" spans="2:14">
      <c r="B2775">
        <v>2765</v>
      </c>
      <c r="C2775">
        <v>2017.72591607094</v>
      </c>
      <c r="D2775">
        <v>7.1779252049180302</v>
      </c>
      <c r="K2775">
        <v>2017.72591607094</v>
      </c>
      <c r="L2775">
        <v>7.1779252049180302</v>
      </c>
      <c r="M2775">
        <v>2017.72591607094</v>
      </c>
      <c r="N2775">
        <v>7.1779252049180302</v>
      </c>
    </row>
    <row r="2776" spans="2:14">
      <c r="B2776">
        <v>2766</v>
      </c>
      <c r="C2776">
        <v>2017.7276545759901</v>
      </c>
      <c r="D2776">
        <v>13.7563808273565</v>
      </c>
      <c r="K2776">
        <v>2017.7276545759901</v>
      </c>
      <c r="L2776">
        <v>13.7563808273565</v>
      </c>
      <c r="M2776">
        <v>2017.7276545759901</v>
      </c>
      <c r="N2776">
        <v>13.7563808273565</v>
      </c>
    </row>
    <row r="2777" spans="2:14">
      <c r="B2777">
        <v>2767</v>
      </c>
      <c r="C2777">
        <v>2017.72804069929</v>
      </c>
      <c r="D2777">
        <v>18.0465714651639</v>
      </c>
      <c r="K2777">
        <v>2017.72804069929</v>
      </c>
      <c r="L2777">
        <v>18.0465714651639</v>
      </c>
      <c r="M2777">
        <v>2017.72804069929</v>
      </c>
      <c r="N2777">
        <v>18.0465714651639</v>
      </c>
    </row>
    <row r="2778" spans="2:14">
      <c r="B2778">
        <v>2768</v>
      </c>
      <c r="C2778">
        <v>2017.73076283658</v>
      </c>
      <c r="D2778">
        <v>16.756589977645302</v>
      </c>
      <c r="K2778">
        <v>2017.73076283658</v>
      </c>
      <c r="L2778">
        <v>16.756589977645302</v>
      </c>
      <c r="M2778">
        <v>2017.73076283658</v>
      </c>
      <c r="N2778">
        <v>16.756589977645302</v>
      </c>
    </row>
    <row r="2779" spans="2:14">
      <c r="B2779">
        <v>2769</v>
      </c>
      <c r="C2779">
        <v>2017.73110864204</v>
      </c>
      <c r="D2779">
        <v>1.5033428007473399</v>
      </c>
      <c r="K2779">
        <v>2017.73110864204</v>
      </c>
      <c r="L2779">
        <v>1.5033428007473399</v>
      </c>
      <c r="M2779">
        <v>2017.73110864204</v>
      </c>
      <c r="N2779">
        <v>1.5033428007473399</v>
      </c>
    </row>
    <row r="2780" spans="2:14">
      <c r="B2780">
        <v>2770</v>
      </c>
      <c r="C2780">
        <v>2017.7323536434699</v>
      </c>
      <c r="D2780">
        <v>23.008023821721299</v>
      </c>
      <c r="K2780">
        <v>2017.7323536434699</v>
      </c>
      <c r="L2780">
        <v>23.008023821721299</v>
      </c>
      <c r="M2780">
        <v>2017.7323536434699</v>
      </c>
      <c r="N2780">
        <v>23.008023821721299</v>
      </c>
    </row>
    <row r="2781" spans="2:14">
      <c r="B2781">
        <v>2771</v>
      </c>
      <c r="C2781">
        <v>2017.7327066832099</v>
      </c>
      <c r="D2781">
        <v>12.9282991002817</v>
      </c>
      <c r="K2781">
        <v>2017.7327066832099</v>
      </c>
      <c r="L2781">
        <v>12.9282991002817</v>
      </c>
      <c r="M2781">
        <v>2017.7327066832099</v>
      </c>
      <c r="N2781">
        <v>12.9282991002817</v>
      </c>
    </row>
    <row r="2782" spans="2:14">
      <c r="B2782">
        <v>2772</v>
      </c>
      <c r="C2782">
        <v>2017.73271447826</v>
      </c>
      <c r="D2782">
        <v>8.36065573770491</v>
      </c>
      <c r="K2782">
        <v>2017.73271447826</v>
      </c>
      <c r="L2782">
        <v>8.36065573770491</v>
      </c>
      <c r="M2782">
        <v>2017.73271447826</v>
      </c>
      <c r="N2782">
        <v>8.36065573770491</v>
      </c>
    </row>
    <row r="2783" spans="2:14">
      <c r="B2783">
        <v>2773</v>
      </c>
      <c r="C2783">
        <v>2017.73367671698</v>
      </c>
      <c r="D2783">
        <v>2.1001331967213099</v>
      </c>
      <c r="K2783">
        <v>2017.73367671698</v>
      </c>
      <c r="L2783">
        <v>2.1001331967213099</v>
      </c>
      <c r="M2783">
        <v>2017.73367671698</v>
      </c>
      <c r="N2783">
        <v>2.1001331967213099</v>
      </c>
    </row>
    <row r="2784" spans="2:14">
      <c r="B2784">
        <v>2774</v>
      </c>
      <c r="C2784">
        <v>2017.7352408864299</v>
      </c>
      <c r="D2784">
        <v>10.918032786885201</v>
      </c>
      <c r="K2784">
        <v>2017.7352408864299</v>
      </c>
      <c r="L2784">
        <v>10.918032786885201</v>
      </c>
      <c r="M2784">
        <v>2017.7352408864299</v>
      </c>
      <c r="N2784">
        <v>10.918032786885201</v>
      </c>
    </row>
    <row r="2785" spans="2:14">
      <c r="B2785">
        <v>2775</v>
      </c>
      <c r="C2785">
        <v>2017.73577236662</v>
      </c>
      <c r="D2785">
        <v>2.5524795081967202</v>
      </c>
      <c r="K2785">
        <v>2017.73577236662</v>
      </c>
      <c r="L2785">
        <v>2.5524795081967202</v>
      </c>
      <c r="M2785">
        <v>2017.73577236662</v>
      </c>
      <c r="N2785">
        <v>2.5524795081967202</v>
      </c>
    </row>
    <row r="2786" spans="2:14">
      <c r="B2786">
        <v>2776</v>
      </c>
      <c r="C2786">
        <v>2017.7361984766301</v>
      </c>
      <c r="D2786">
        <v>14.016393442622901</v>
      </c>
      <c r="K2786">
        <v>2017.7361984766301</v>
      </c>
      <c r="L2786">
        <v>14.016393442622901</v>
      </c>
      <c r="M2786">
        <v>2017.7361984766301</v>
      </c>
      <c r="N2786">
        <v>14.016393442622901</v>
      </c>
    </row>
    <row r="2787" spans="2:14">
      <c r="B2787">
        <v>2777</v>
      </c>
      <c r="C2787">
        <v>2017.7366519549601</v>
      </c>
      <c r="D2787">
        <v>17.650814869364702</v>
      </c>
      <c r="K2787">
        <v>2017.7366519549601</v>
      </c>
      <c r="L2787">
        <v>17.650814869364702</v>
      </c>
      <c r="M2787">
        <v>2017.7366519549601</v>
      </c>
      <c r="N2787">
        <v>17.650814869364702</v>
      </c>
    </row>
    <row r="2788" spans="2:14">
      <c r="B2788">
        <v>2778</v>
      </c>
      <c r="C2788">
        <v>2017.7366930465</v>
      </c>
      <c r="D2788">
        <v>16.3433483606557</v>
      </c>
      <c r="K2788">
        <v>2017.7366930465</v>
      </c>
      <c r="L2788">
        <v>16.3433483606557</v>
      </c>
      <c r="M2788">
        <v>2017.7366930465</v>
      </c>
      <c r="N2788">
        <v>16.3433483606557</v>
      </c>
    </row>
    <row r="2789" spans="2:14">
      <c r="B2789">
        <v>2779</v>
      </c>
      <c r="C2789">
        <v>2017.7398723167501</v>
      </c>
      <c r="D2789">
        <v>10.690320883010401</v>
      </c>
      <c r="K2789">
        <v>2017.7398723167501</v>
      </c>
      <c r="L2789">
        <v>10.690320883010401</v>
      </c>
      <c r="M2789">
        <v>2017.7398723167501</v>
      </c>
      <c r="N2789">
        <v>10.690320883010401</v>
      </c>
    </row>
    <row r="2790" spans="2:14">
      <c r="B2790">
        <v>2780</v>
      </c>
      <c r="C2790">
        <v>2017.7405457166999</v>
      </c>
      <c r="D2790">
        <v>9.0491803278688501</v>
      </c>
      <c r="K2790">
        <v>2017.7405457166999</v>
      </c>
      <c r="L2790">
        <v>9.0491803278688501</v>
      </c>
      <c r="M2790">
        <v>2017.7405457166999</v>
      </c>
      <c r="N2790">
        <v>9.0491803278688501</v>
      </c>
    </row>
    <row r="2791" spans="2:14">
      <c r="B2791">
        <v>2781</v>
      </c>
      <c r="C2791">
        <v>2017.7405585681499</v>
      </c>
      <c r="D2791">
        <v>5.65573770491803</v>
      </c>
      <c r="K2791">
        <v>2017.7405585681499</v>
      </c>
      <c r="L2791">
        <v>5.65573770491803</v>
      </c>
      <c r="M2791">
        <v>2017.7405585681499</v>
      </c>
      <c r="N2791">
        <v>5.65573770491803</v>
      </c>
    </row>
    <row r="2792" spans="2:14">
      <c r="B2792">
        <v>2782</v>
      </c>
      <c r="C2792">
        <v>2017.7413124157599</v>
      </c>
      <c r="D2792">
        <v>1.9672131147540901</v>
      </c>
      <c r="K2792">
        <v>2017.7413124157599</v>
      </c>
      <c r="L2792">
        <v>1.9672131147540901</v>
      </c>
      <c r="M2792">
        <v>2017.7413124157599</v>
      </c>
      <c r="N2792">
        <v>1.9672131147540901</v>
      </c>
    </row>
    <row r="2793" spans="2:14">
      <c r="B2793">
        <v>2783</v>
      </c>
      <c r="C2793">
        <v>2017.7416976040099</v>
      </c>
      <c r="D2793">
        <v>0.20049929559426199</v>
      </c>
      <c r="K2793">
        <v>2017.7416976040099</v>
      </c>
      <c r="L2793">
        <v>0.20049929559426199</v>
      </c>
      <c r="M2793">
        <v>2017.7416976040099</v>
      </c>
      <c r="N2793">
        <v>0.20049929559426199</v>
      </c>
    </row>
    <row r="2794" spans="2:14">
      <c r="B2794">
        <v>2784</v>
      </c>
      <c r="C2794">
        <v>2017.7418828950199</v>
      </c>
      <c r="D2794">
        <v>1.7704918032786801</v>
      </c>
      <c r="K2794">
        <v>2017.7418828950199</v>
      </c>
      <c r="L2794">
        <v>1.7704918032786801</v>
      </c>
      <c r="M2794">
        <v>2017.7418828950199</v>
      </c>
      <c r="N2794">
        <v>1.7704918032786801</v>
      </c>
    </row>
    <row r="2795" spans="2:14">
      <c r="B2795">
        <v>2785</v>
      </c>
      <c r="C2795">
        <v>2017.7455977520599</v>
      </c>
      <c r="D2795">
        <v>7.8126927510245903</v>
      </c>
      <c r="K2795">
        <v>2017.7455977520599</v>
      </c>
      <c r="L2795">
        <v>7.8126927510245903</v>
      </c>
      <c r="M2795">
        <v>2017.7455977520599</v>
      </c>
      <c r="N2795">
        <v>7.8126927510245903</v>
      </c>
    </row>
    <row r="2796" spans="2:14">
      <c r="B2796">
        <v>2786</v>
      </c>
      <c r="C2796">
        <v>2017.7475507005599</v>
      </c>
      <c r="D2796">
        <v>10.0819672131147</v>
      </c>
      <c r="K2796">
        <v>2017.7475507005599</v>
      </c>
      <c r="L2796">
        <v>10.0819672131147</v>
      </c>
      <c r="M2796">
        <v>2017.7475507005599</v>
      </c>
      <c r="N2796">
        <v>10.0819672131147</v>
      </c>
    </row>
    <row r="2797" spans="2:14">
      <c r="B2797">
        <v>2787</v>
      </c>
      <c r="C2797">
        <v>2017.7486916590899</v>
      </c>
      <c r="D2797">
        <v>9.6885245901639294</v>
      </c>
      <c r="K2797">
        <v>2017.7486916590899</v>
      </c>
      <c r="L2797">
        <v>9.6885245901639294</v>
      </c>
      <c r="M2797">
        <v>2017.7486916590899</v>
      </c>
      <c r="N2797">
        <v>9.6885245901639294</v>
      </c>
    </row>
    <row r="2798" spans="2:14">
      <c r="B2798">
        <v>2788</v>
      </c>
      <c r="C2798">
        <v>2017.74953076513</v>
      </c>
      <c r="D2798">
        <v>5.9508196721311402</v>
      </c>
      <c r="K2798">
        <v>2017.74953076513</v>
      </c>
      <c r="L2798">
        <v>5.9508196721311402</v>
      </c>
      <c r="M2798">
        <v>2017.74953076513</v>
      </c>
      <c r="N2798">
        <v>5.9508196721311402</v>
      </c>
    </row>
    <row r="2799" spans="2:14">
      <c r="B2799">
        <v>2789</v>
      </c>
      <c r="C2799">
        <v>2017.7498609204499</v>
      </c>
      <c r="D2799">
        <v>2.8583990778688499</v>
      </c>
      <c r="K2799">
        <v>2017.7498609204499</v>
      </c>
      <c r="L2799">
        <v>2.8583990778688499</v>
      </c>
      <c r="M2799">
        <v>2017.7498609204499</v>
      </c>
      <c r="N2799">
        <v>2.8583990778688499</v>
      </c>
    </row>
    <row r="2800" spans="2:14">
      <c r="B2800">
        <v>2790</v>
      </c>
      <c r="C2800">
        <v>2017.7521827273599</v>
      </c>
      <c r="D2800">
        <v>11.440711705942601</v>
      </c>
      <c r="K2800">
        <v>2017.7521827273599</v>
      </c>
      <c r="L2800">
        <v>11.440711705942601</v>
      </c>
      <c r="M2800">
        <v>2017.7521827273599</v>
      </c>
      <c r="N2800">
        <v>11.440711705942601</v>
      </c>
    </row>
    <row r="2801" spans="2:14">
      <c r="B2801">
        <v>2791</v>
      </c>
      <c r="C2801">
        <v>2017.75304212229</v>
      </c>
      <c r="D2801">
        <v>15.7877996125768</v>
      </c>
      <c r="K2801">
        <v>2017.75304212229</v>
      </c>
      <c r="L2801">
        <v>15.7877996125768</v>
      </c>
      <c r="M2801">
        <v>2017.75304212229</v>
      </c>
      <c r="N2801">
        <v>15.7877996125768</v>
      </c>
    </row>
    <row r="2802" spans="2:14">
      <c r="B2802">
        <v>2792</v>
      </c>
      <c r="C2802">
        <v>2017.75539855186</v>
      </c>
      <c r="D2802">
        <v>14.213114754098299</v>
      </c>
      <c r="K2802">
        <v>2017.75539855186</v>
      </c>
      <c r="L2802">
        <v>14.213114754098299</v>
      </c>
      <c r="M2802">
        <v>2017.75539855186</v>
      </c>
      <c r="N2802">
        <v>14.213114754098299</v>
      </c>
    </row>
    <row r="2803" spans="2:14">
      <c r="B2803">
        <v>2793</v>
      </c>
      <c r="C2803">
        <v>2017.75551192173</v>
      </c>
      <c r="D2803">
        <v>10.0618367699795</v>
      </c>
      <c r="K2803">
        <v>2017.75551192173</v>
      </c>
      <c r="L2803">
        <v>10.0618367699795</v>
      </c>
      <c r="M2803">
        <v>2017.75551192173</v>
      </c>
      <c r="N2803">
        <v>10.0618367699795</v>
      </c>
    </row>
    <row r="2804" spans="2:14">
      <c r="B2804">
        <v>2794</v>
      </c>
      <c r="C2804">
        <v>2017.7566376202799</v>
      </c>
      <c r="D2804">
        <v>10.3770491803278</v>
      </c>
      <c r="K2804">
        <v>2017.7566376202799</v>
      </c>
      <c r="L2804">
        <v>10.3770491803278</v>
      </c>
      <c r="M2804">
        <v>2017.7566376202799</v>
      </c>
      <c r="N2804">
        <v>10.3770491803278</v>
      </c>
    </row>
    <row r="2805" spans="2:14">
      <c r="B2805">
        <v>2795</v>
      </c>
      <c r="C2805">
        <v>2017.7585973105899</v>
      </c>
      <c r="D2805">
        <v>19.967213114754099</v>
      </c>
      <c r="K2805">
        <v>2017.7585973105899</v>
      </c>
      <c r="L2805">
        <v>19.967213114754099</v>
      </c>
      <c r="M2805">
        <v>2017.7585973105899</v>
      </c>
      <c r="N2805">
        <v>19.967213114754099</v>
      </c>
    </row>
    <row r="2806" spans="2:14">
      <c r="B2806">
        <v>2796</v>
      </c>
      <c r="C2806">
        <v>2017.7603049869899</v>
      </c>
      <c r="D2806">
        <v>12.540983606557299</v>
      </c>
      <c r="K2806">
        <v>2017.7603049869899</v>
      </c>
      <c r="L2806">
        <v>12.540983606557299</v>
      </c>
      <c r="M2806">
        <v>2017.7603049869899</v>
      </c>
      <c r="N2806">
        <v>12.540983606557299</v>
      </c>
    </row>
    <row r="2807" spans="2:14">
      <c r="B2807">
        <v>2797</v>
      </c>
      <c r="C2807">
        <v>2017.76054306583</v>
      </c>
      <c r="D2807">
        <v>17.284023010587401</v>
      </c>
      <c r="K2807">
        <v>2017.76054306583</v>
      </c>
      <c r="L2807">
        <v>17.284023010587401</v>
      </c>
      <c r="M2807">
        <v>2017.76054306583</v>
      </c>
      <c r="N2807">
        <v>17.284023010587401</v>
      </c>
    </row>
    <row r="2808" spans="2:14">
      <c r="B2808">
        <v>2798</v>
      </c>
      <c r="C2808">
        <v>2017.76189794063</v>
      </c>
      <c r="D2808">
        <v>5.1147540983606499</v>
      </c>
      <c r="K2808">
        <v>2017.76189794063</v>
      </c>
      <c r="L2808">
        <v>5.1147540983606499</v>
      </c>
      <c r="M2808">
        <v>2017.76189794063</v>
      </c>
      <c r="N2808">
        <v>5.1147540983606499</v>
      </c>
    </row>
    <row r="2809" spans="2:14">
      <c r="B2809">
        <v>2799</v>
      </c>
      <c r="C2809">
        <v>2017.7643149547</v>
      </c>
      <c r="D2809">
        <v>14.6065573770491</v>
      </c>
      <c r="K2809">
        <v>2017.7643149547</v>
      </c>
      <c r="L2809">
        <v>14.6065573770491</v>
      </c>
      <c r="M2809">
        <v>2017.7643149547</v>
      </c>
      <c r="N2809">
        <v>14.6065573770491</v>
      </c>
    </row>
    <row r="2810" spans="2:14">
      <c r="B2810">
        <v>2800</v>
      </c>
      <c r="C2810">
        <v>2017.7669100084599</v>
      </c>
      <c r="D2810">
        <v>13.672131147540901</v>
      </c>
      <c r="K2810">
        <v>2017.7669100084599</v>
      </c>
      <c r="L2810">
        <v>13.672131147540901</v>
      </c>
      <c r="M2810">
        <v>2017.7669100084599</v>
      </c>
      <c r="N2810">
        <v>13.672131147540901</v>
      </c>
    </row>
    <row r="2811" spans="2:14">
      <c r="B2811">
        <v>2801</v>
      </c>
      <c r="C2811">
        <v>2017.7677046045801</v>
      </c>
      <c r="D2811">
        <v>6.5409836065573703</v>
      </c>
      <c r="K2811">
        <v>2017.7677046045801</v>
      </c>
      <c r="L2811">
        <v>6.5409836065573703</v>
      </c>
      <c r="M2811">
        <v>2017.7677046045801</v>
      </c>
      <c r="N2811">
        <v>6.5409836065573703</v>
      </c>
    </row>
    <row r="2812" spans="2:14">
      <c r="B2812">
        <v>2802</v>
      </c>
      <c r="C2812">
        <v>2017.7677415916901</v>
      </c>
      <c r="D2812">
        <v>20.262295081967199</v>
      </c>
      <c r="K2812">
        <v>2017.7677415916901</v>
      </c>
      <c r="L2812">
        <v>20.262295081967199</v>
      </c>
      <c r="M2812">
        <v>2017.7677415916901</v>
      </c>
      <c r="N2812">
        <v>20.262295081967199</v>
      </c>
    </row>
    <row r="2813" spans="2:14">
      <c r="B2813">
        <v>2803</v>
      </c>
      <c r="C2813">
        <v>2017.77129047425</v>
      </c>
      <c r="D2813">
        <v>15.590163934426201</v>
      </c>
      <c r="K2813">
        <v>2017.77129047425</v>
      </c>
      <c r="L2813">
        <v>15.590163934426201</v>
      </c>
      <c r="M2813">
        <v>2017.77129047425</v>
      </c>
      <c r="N2813">
        <v>15.590163934426201</v>
      </c>
    </row>
    <row r="2814" spans="2:14">
      <c r="B2814">
        <v>2804</v>
      </c>
      <c r="C2814">
        <v>2017.7716886103599</v>
      </c>
      <c r="D2814">
        <v>12.296444031762199</v>
      </c>
      <c r="K2814">
        <v>2017.7716886103599</v>
      </c>
      <c r="L2814">
        <v>12.296444031762199</v>
      </c>
      <c r="M2814">
        <v>2017.7716886103599</v>
      </c>
      <c r="N2814">
        <v>12.296444031762199</v>
      </c>
    </row>
    <row r="2815" spans="2:14">
      <c r="B2815">
        <v>2805</v>
      </c>
      <c r="C2815">
        <v>2017.7726012539199</v>
      </c>
      <c r="D2815">
        <v>19.3307949378842</v>
      </c>
      <c r="K2815">
        <v>2017.7726012539199</v>
      </c>
      <c r="L2815">
        <v>19.3307949378842</v>
      </c>
      <c r="M2815">
        <v>2017.7726012539199</v>
      </c>
      <c r="N2815">
        <v>19.3307949378842</v>
      </c>
    </row>
    <row r="2816" spans="2:14">
      <c r="B2816">
        <v>2806</v>
      </c>
      <c r="C2816">
        <v>2017.7730695559899</v>
      </c>
      <c r="D2816">
        <v>5.4894487135701198</v>
      </c>
      <c r="K2816">
        <v>2017.7730695559899</v>
      </c>
      <c r="L2816">
        <v>5.4894487135701198</v>
      </c>
      <c r="M2816">
        <v>2017.7730695559899</v>
      </c>
      <c r="N2816">
        <v>5.4894487135701198</v>
      </c>
    </row>
    <row r="2817" spans="2:14">
      <c r="B2817">
        <v>2807</v>
      </c>
      <c r="C2817">
        <v>2017.7731166347901</v>
      </c>
      <c r="D2817">
        <v>15</v>
      </c>
      <c r="K2817">
        <v>2017.7731166347901</v>
      </c>
      <c r="L2817">
        <v>15</v>
      </c>
      <c r="M2817">
        <v>2017.7731166347901</v>
      </c>
      <c r="N2817">
        <v>15</v>
      </c>
    </row>
    <row r="2818" spans="2:14">
      <c r="B2818">
        <v>2808</v>
      </c>
      <c r="C2818">
        <v>2017.7741565200799</v>
      </c>
      <c r="D2818">
        <v>13.366273622495401</v>
      </c>
      <c r="K2818">
        <v>2017.7741565200799</v>
      </c>
      <c r="L2818">
        <v>13.366273622495401</v>
      </c>
      <c r="M2818">
        <v>2017.7741565200799</v>
      </c>
      <c r="N2818">
        <v>13.366273622495401</v>
      </c>
    </row>
    <row r="2819" spans="2:14">
      <c r="B2819">
        <v>2809</v>
      </c>
      <c r="C2819">
        <v>2017.7745056915601</v>
      </c>
      <c r="D2819">
        <v>6.5475153688524603</v>
      </c>
      <c r="K2819">
        <v>2017.7745056915601</v>
      </c>
      <c r="L2819">
        <v>6.5475153688524603</v>
      </c>
      <c r="M2819">
        <v>2017.7745056915601</v>
      </c>
      <c r="N2819">
        <v>6.5475153688524603</v>
      </c>
    </row>
    <row r="2820" spans="2:14">
      <c r="B2820">
        <v>2810</v>
      </c>
      <c r="C2820">
        <v>2017.7764376390899</v>
      </c>
      <c r="D2820">
        <v>10.4262295081967</v>
      </c>
      <c r="K2820">
        <v>2017.7764376390899</v>
      </c>
      <c r="L2820">
        <v>10.4262295081967</v>
      </c>
      <c r="M2820">
        <v>2017.7764376390899</v>
      </c>
      <c r="N2820">
        <v>10.4262295081967</v>
      </c>
    </row>
    <row r="2821" spans="2:14">
      <c r="B2821">
        <v>2811</v>
      </c>
      <c r="C2821">
        <v>2017.7790538300801</v>
      </c>
      <c r="D2821">
        <v>4.7841572745901599</v>
      </c>
      <c r="K2821">
        <v>2017.7790538300801</v>
      </c>
      <c r="L2821">
        <v>4.7841572745901599</v>
      </c>
      <c r="M2821">
        <v>2017.7790538300801</v>
      </c>
      <c r="N2821">
        <v>4.7841572745901599</v>
      </c>
    </row>
    <row r="2822" spans="2:14">
      <c r="B2822">
        <v>2812</v>
      </c>
      <c r="C2822">
        <v>2017.77964392063</v>
      </c>
      <c r="D2822">
        <v>5.85245901639344</v>
      </c>
      <c r="K2822">
        <v>2017.77964392063</v>
      </c>
      <c r="L2822">
        <v>5.85245901639344</v>
      </c>
      <c r="M2822">
        <v>2017.77964392063</v>
      </c>
      <c r="N2822">
        <v>5.85245901639344</v>
      </c>
    </row>
    <row r="2823" spans="2:14">
      <c r="B2823">
        <v>2813</v>
      </c>
      <c r="C2823">
        <v>2017.78135326345</v>
      </c>
      <c r="D2823">
        <v>8.7150779420374693</v>
      </c>
      <c r="K2823">
        <v>2017.78135326345</v>
      </c>
      <c r="L2823">
        <v>8.7150779420374693</v>
      </c>
      <c r="M2823">
        <v>2017.78135326345</v>
      </c>
      <c r="N2823">
        <v>8.7150779420374693</v>
      </c>
    </row>
    <row r="2824" spans="2:14">
      <c r="B2824">
        <v>2814</v>
      </c>
      <c r="C2824">
        <v>2017.7821665674001</v>
      </c>
      <c r="D2824">
        <v>1.57377049180327</v>
      </c>
      <c r="K2824">
        <v>2017.7821665674001</v>
      </c>
      <c r="L2824">
        <v>1.57377049180327</v>
      </c>
      <c r="M2824">
        <v>2017.7821665674001</v>
      </c>
      <c r="N2824">
        <v>1.57377049180327</v>
      </c>
    </row>
    <row r="2825" spans="2:14">
      <c r="B2825">
        <v>2815</v>
      </c>
      <c r="C2825">
        <v>2017.78551170736</v>
      </c>
      <c r="D2825">
        <v>14.114754098360599</v>
      </c>
      <c r="K2825">
        <v>2017.78551170736</v>
      </c>
      <c r="L2825">
        <v>14.114754098360599</v>
      </c>
      <c r="M2825">
        <v>2017.78551170736</v>
      </c>
      <c r="N2825">
        <v>14.114754098360599</v>
      </c>
    </row>
    <row r="2826" spans="2:14">
      <c r="B2826">
        <v>2816</v>
      </c>
      <c r="C2826">
        <v>2017.78707300253</v>
      </c>
      <c r="D2826">
        <v>2.0983606557377041</v>
      </c>
      <c r="K2826">
        <v>2017.78707300253</v>
      </c>
      <c r="L2826">
        <v>2.0983606557377041</v>
      </c>
      <c r="M2826">
        <v>2017.78707300253</v>
      </c>
      <c r="N2826">
        <v>2.0983606557377041</v>
      </c>
    </row>
    <row r="2827" spans="2:14">
      <c r="B2827">
        <v>2817</v>
      </c>
      <c r="C2827">
        <v>2017.78771212738</v>
      </c>
      <c r="D2827">
        <v>20.213114754098299</v>
      </c>
      <c r="K2827">
        <v>2017.78771212738</v>
      </c>
      <c r="L2827">
        <v>20.213114754098299</v>
      </c>
      <c r="M2827">
        <v>2017.78771212738</v>
      </c>
      <c r="N2827">
        <v>20.213114754098299</v>
      </c>
    </row>
    <row r="2828" spans="2:14">
      <c r="B2828">
        <v>2818</v>
      </c>
      <c r="C2828">
        <v>2017.7904696942901</v>
      </c>
      <c r="D2828">
        <v>0.93993427793356399</v>
      </c>
      <c r="K2828">
        <v>2017.7904696942901</v>
      </c>
      <c r="L2828">
        <v>0.93993427793356399</v>
      </c>
      <c r="M2828">
        <v>2017.7904696942901</v>
      </c>
      <c r="N2828">
        <v>0.93993427793356399</v>
      </c>
    </row>
    <row r="2829" spans="2:14">
      <c r="B2829">
        <v>2819</v>
      </c>
      <c r="C2829">
        <v>2017.7915628624201</v>
      </c>
      <c r="D2829">
        <v>18.885245901639301</v>
      </c>
      <c r="K2829">
        <v>2017.7915628624201</v>
      </c>
      <c r="L2829">
        <v>18.885245901639301</v>
      </c>
      <c r="M2829">
        <v>2017.7915628624201</v>
      </c>
      <c r="N2829">
        <v>18.885245901639301</v>
      </c>
    </row>
    <row r="2830" spans="2:14">
      <c r="B2830">
        <v>2820</v>
      </c>
      <c r="C2830">
        <v>2017.7915754114499</v>
      </c>
      <c r="D2830">
        <v>22.5729789959016</v>
      </c>
      <c r="K2830">
        <v>2017.7915754114499</v>
      </c>
      <c r="L2830">
        <v>22.5729789959016</v>
      </c>
      <c r="M2830">
        <v>2017.7915754114499</v>
      </c>
      <c r="N2830">
        <v>22.5729789959016</v>
      </c>
    </row>
    <row r="2831" spans="2:14">
      <c r="B2831">
        <v>2821</v>
      </c>
      <c r="C2831">
        <v>2017.7923749627701</v>
      </c>
      <c r="D2831">
        <v>23.033913934426199</v>
      </c>
      <c r="K2831">
        <v>2017.7923749627701</v>
      </c>
      <c r="L2831">
        <v>23.033913934426199</v>
      </c>
      <c r="M2831">
        <v>2017.7923749627701</v>
      </c>
      <c r="N2831">
        <v>23.033913934426199</v>
      </c>
    </row>
    <row r="2832" spans="2:14">
      <c r="B2832">
        <v>2822</v>
      </c>
      <c r="C2832">
        <v>2017.7925815753999</v>
      </c>
      <c r="D2832">
        <v>4.8196721311475397</v>
      </c>
      <c r="K2832">
        <v>2017.7925815753999</v>
      </c>
      <c r="L2832">
        <v>4.8196721311475397</v>
      </c>
      <c r="M2832">
        <v>2017.7925815753999</v>
      </c>
      <c r="N2832">
        <v>4.8196721311475397</v>
      </c>
    </row>
    <row r="2833" spans="2:14">
      <c r="B2833">
        <v>2823</v>
      </c>
      <c r="C2833">
        <v>2017.79305018336</v>
      </c>
      <c r="D2833">
        <v>1.22950819672131</v>
      </c>
      <c r="K2833">
        <v>2017.79305018336</v>
      </c>
      <c r="L2833">
        <v>1.22950819672131</v>
      </c>
      <c r="M2833">
        <v>2017.79305018336</v>
      </c>
      <c r="N2833">
        <v>1.22950819672131</v>
      </c>
    </row>
    <row r="2834" spans="2:14">
      <c r="B2834">
        <v>2824</v>
      </c>
      <c r="C2834">
        <v>2017.79607303952</v>
      </c>
      <c r="D2834">
        <v>9.3836870303961692</v>
      </c>
      <c r="K2834">
        <v>2017.79607303952</v>
      </c>
      <c r="L2834">
        <v>9.3836870303961692</v>
      </c>
      <c r="M2834">
        <v>2017.79607303952</v>
      </c>
      <c r="N2834">
        <v>9.3836870303961692</v>
      </c>
    </row>
    <row r="2835" spans="2:14">
      <c r="B2835">
        <v>2825</v>
      </c>
      <c r="C2835">
        <v>2017.7976867917901</v>
      </c>
      <c r="D2835">
        <v>3.70742827868852</v>
      </c>
      <c r="K2835">
        <v>2017.7976867917901</v>
      </c>
      <c r="L2835">
        <v>3.70742827868852</v>
      </c>
      <c r="M2835">
        <v>2017.7976867917901</v>
      </c>
      <c r="N2835">
        <v>3.70742827868852</v>
      </c>
    </row>
    <row r="2836" spans="2:14">
      <c r="B2836">
        <v>2826</v>
      </c>
      <c r="C2836">
        <v>2017.79966728656</v>
      </c>
      <c r="D2836">
        <v>20.550428406762201</v>
      </c>
      <c r="K2836">
        <v>2017.79966728656</v>
      </c>
      <c r="L2836">
        <v>20.550428406762201</v>
      </c>
      <c r="M2836">
        <v>2017.79966728656</v>
      </c>
      <c r="N2836">
        <v>20.550428406762201</v>
      </c>
    </row>
    <row r="2837" spans="2:14">
      <c r="B2837">
        <v>2827</v>
      </c>
      <c r="C2837">
        <v>2017.79983103218</v>
      </c>
      <c r="D2837">
        <v>0.251947361680328</v>
      </c>
      <c r="K2837">
        <v>2017.79983103218</v>
      </c>
      <c r="L2837">
        <v>0.251947361680328</v>
      </c>
      <c r="M2837">
        <v>2017.79983103218</v>
      </c>
      <c r="N2837">
        <v>0.251947361680328</v>
      </c>
    </row>
    <row r="2838" spans="2:14">
      <c r="B2838">
        <v>2828</v>
      </c>
      <c r="C2838">
        <v>2017.80136288123</v>
      </c>
      <c r="D2838">
        <v>18.934426229508102</v>
      </c>
      <c r="K2838">
        <v>2017.80136288123</v>
      </c>
      <c r="L2838">
        <v>18.934426229508102</v>
      </c>
      <c r="M2838">
        <v>2017.80136288123</v>
      </c>
      <c r="N2838">
        <v>18.934426229508102</v>
      </c>
    </row>
    <row r="2839" spans="2:14">
      <c r="B2839">
        <v>2829</v>
      </c>
      <c r="C2839">
        <v>2017.8017258565001</v>
      </c>
      <c r="D2839">
        <v>5.1147540983606499</v>
      </c>
      <c r="K2839">
        <v>2017.8017258565001</v>
      </c>
      <c r="L2839">
        <v>5.1147540983606499</v>
      </c>
      <c r="M2839">
        <v>2017.8017258565001</v>
      </c>
      <c r="N2839">
        <v>5.1147540983606499</v>
      </c>
    </row>
    <row r="2840" spans="2:14">
      <c r="B2840">
        <v>2830</v>
      </c>
      <c r="C2840">
        <v>2017.8025649625399</v>
      </c>
      <c r="D2840">
        <v>1.3770491803278599</v>
      </c>
      <c r="K2840">
        <v>2017.8025649625399</v>
      </c>
      <c r="L2840">
        <v>1.3770491803278599</v>
      </c>
      <c r="M2840">
        <v>2017.8025649625399</v>
      </c>
      <c r="N2840">
        <v>1.3770491803278599</v>
      </c>
    </row>
    <row r="2841" spans="2:14">
      <c r="B2841">
        <v>2831</v>
      </c>
      <c r="C2841">
        <v>2017.80304324036</v>
      </c>
      <c r="D2841">
        <v>4.3476166752049101</v>
      </c>
      <c r="K2841">
        <v>2017.80304324036</v>
      </c>
      <c r="L2841">
        <v>4.3476166752049101</v>
      </c>
      <c r="M2841">
        <v>2017.80304324036</v>
      </c>
      <c r="N2841">
        <v>4.3476166752049101</v>
      </c>
    </row>
    <row r="2842" spans="2:14">
      <c r="B2842">
        <v>2832</v>
      </c>
      <c r="C2842">
        <v>2017.8045752522701</v>
      </c>
      <c r="D2842">
        <v>14.672545162855901</v>
      </c>
      <c r="K2842">
        <v>2017.8045752522701</v>
      </c>
      <c r="L2842">
        <v>14.672545162855901</v>
      </c>
      <c r="M2842">
        <v>2017.8045752522701</v>
      </c>
      <c r="N2842">
        <v>14.672545162855901</v>
      </c>
    </row>
    <row r="2843" spans="2:14">
      <c r="B2843">
        <v>2833</v>
      </c>
      <c r="C2843">
        <v>2017.80470425978</v>
      </c>
      <c r="D2843">
        <v>0.63934426229508201</v>
      </c>
      <c r="K2843">
        <v>2017.80470425978</v>
      </c>
      <c r="L2843">
        <v>0.63934426229508201</v>
      </c>
      <c r="M2843">
        <v>2017.80470425978</v>
      </c>
      <c r="N2843">
        <v>0.63934426229508201</v>
      </c>
    </row>
    <row r="2844" spans="2:14">
      <c r="B2844">
        <v>2834</v>
      </c>
      <c r="C2844">
        <v>2017.80545434598</v>
      </c>
      <c r="D2844">
        <v>14.114754098360599</v>
      </c>
      <c r="K2844">
        <v>2017.80545434598</v>
      </c>
      <c r="L2844">
        <v>14.114754098360599</v>
      </c>
      <c r="M2844">
        <v>2017.80545434598</v>
      </c>
      <c r="N2844">
        <v>14.114754098360599</v>
      </c>
    </row>
    <row r="2845" spans="2:14">
      <c r="B2845">
        <v>2835</v>
      </c>
      <c r="C2845">
        <v>2017.8071008996001</v>
      </c>
      <c r="D2845">
        <v>0.14754098360655599</v>
      </c>
      <c r="K2845">
        <v>2017.8071008996001</v>
      </c>
      <c r="L2845">
        <v>0.14754098360655599</v>
      </c>
      <c r="M2845">
        <v>2017.8071008996001</v>
      </c>
      <c r="N2845">
        <v>0.14754098360655599</v>
      </c>
    </row>
    <row r="2846" spans="2:14">
      <c r="B2846">
        <v>2836</v>
      </c>
      <c r="C2846">
        <v>2017.8080006022899</v>
      </c>
      <c r="D2846">
        <v>12.7910423070355</v>
      </c>
      <c r="K2846">
        <v>2017.8080006022899</v>
      </c>
      <c r="L2846">
        <v>12.7910423070355</v>
      </c>
      <c r="M2846">
        <v>2017.8080006022899</v>
      </c>
      <c r="N2846">
        <v>12.7910423070355</v>
      </c>
    </row>
    <row r="2847" spans="2:14">
      <c r="B2847">
        <v>2837</v>
      </c>
      <c r="C2847">
        <v>2017.8091217126901</v>
      </c>
      <c r="D2847">
        <v>16.278688524590098</v>
      </c>
      <c r="K2847">
        <v>2017.8091217126901</v>
      </c>
      <c r="L2847">
        <v>16.278688524590098</v>
      </c>
      <c r="M2847">
        <v>2017.8091217126901</v>
      </c>
      <c r="N2847">
        <v>16.278688524590098</v>
      </c>
    </row>
    <row r="2848" spans="2:14">
      <c r="B2848">
        <v>2838</v>
      </c>
      <c r="C2848">
        <v>2017.8129928219901</v>
      </c>
      <c r="D2848">
        <v>1.22950819672131</v>
      </c>
      <c r="K2848">
        <v>2017.8129928219901</v>
      </c>
      <c r="L2848">
        <v>1.22950819672131</v>
      </c>
      <c r="M2848">
        <v>2017.8129928219901</v>
      </c>
      <c r="N2848">
        <v>1.22950819672131</v>
      </c>
    </row>
    <row r="2849" spans="2:14">
      <c r="B2849">
        <v>2839</v>
      </c>
      <c r="C2849">
        <v>2017.81362066263</v>
      </c>
      <c r="D2849">
        <v>1.0327868852458999</v>
      </c>
      <c r="K2849">
        <v>2017.81362066263</v>
      </c>
      <c r="L2849">
        <v>1.0327868852458999</v>
      </c>
      <c r="M2849">
        <v>2017.81362066263</v>
      </c>
      <c r="N2849">
        <v>1.0327868852458999</v>
      </c>
    </row>
    <row r="2850" spans="2:14">
      <c r="B2850">
        <v>2840</v>
      </c>
      <c r="C2850">
        <v>2017.8138281666299</v>
      </c>
      <c r="D2850">
        <v>14.655737704918</v>
      </c>
      <c r="K2850">
        <v>2017.8138281666299</v>
      </c>
      <c r="L2850">
        <v>14.655737704918</v>
      </c>
      <c r="M2850">
        <v>2017.8138281666299</v>
      </c>
      <c r="N2850">
        <v>14.655737704918</v>
      </c>
    </row>
    <row r="2851" spans="2:14">
      <c r="B2851">
        <v>2841</v>
      </c>
      <c r="C2851">
        <v>2017.8139054630599</v>
      </c>
      <c r="D2851">
        <v>14.0344403176229</v>
      </c>
      <c r="K2851">
        <v>2017.8139054630599</v>
      </c>
      <c r="L2851">
        <v>14.0344403176229</v>
      </c>
      <c r="M2851">
        <v>2017.8139054630599</v>
      </c>
      <c r="N2851">
        <v>14.0344403176229</v>
      </c>
    </row>
    <row r="2852" spans="2:14">
      <c r="B2852">
        <v>2842</v>
      </c>
      <c r="C2852">
        <v>2017.8141300191201</v>
      </c>
      <c r="D2852">
        <v>18</v>
      </c>
      <c r="K2852">
        <v>2017.8141300191201</v>
      </c>
      <c r="L2852">
        <v>18</v>
      </c>
      <c r="M2852">
        <v>2017.8141300191201</v>
      </c>
      <c r="N2852">
        <v>18</v>
      </c>
    </row>
    <row r="2853" spans="2:14">
      <c r="B2853">
        <v>2843</v>
      </c>
      <c r="C2853">
        <v>2017.8143656146799</v>
      </c>
      <c r="D2853">
        <v>18.316553332614301</v>
      </c>
      <c r="K2853">
        <v>2017.8143656146799</v>
      </c>
      <c r="L2853">
        <v>18.316553332614301</v>
      </c>
      <c r="M2853">
        <v>2017.8143656146799</v>
      </c>
      <c r="N2853">
        <v>18.316553332614301</v>
      </c>
    </row>
    <row r="2854" spans="2:14">
      <c r="B2854">
        <v>2844</v>
      </c>
      <c r="C2854">
        <v>2017.8148509508601</v>
      </c>
      <c r="D2854">
        <v>15.8400512295081</v>
      </c>
      <c r="K2854">
        <v>2017.8148509508601</v>
      </c>
      <c r="L2854">
        <v>15.8400512295081</v>
      </c>
      <c r="M2854">
        <v>2017.8148509508601</v>
      </c>
      <c r="N2854">
        <v>15.8400512295081</v>
      </c>
    </row>
    <row r="2855" spans="2:14">
      <c r="B2855">
        <v>2845</v>
      </c>
      <c r="C2855">
        <v>2017.8157932302699</v>
      </c>
      <c r="D2855">
        <v>6.0318234503073702</v>
      </c>
      <c r="K2855">
        <v>2017.8157932302699</v>
      </c>
      <c r="L2855">
        <v>6.0318234503073702</v>
      </c>
      <c r="M2855">
        <v>2017.8157932302699</v>
      </c>
      <c r="N2855">
        <v>6.0318234503073702</v>
      </c>
    </row>
    <row r="2856" spans="2:14">
      <c r="B2856">
        <v>2846</v>
      </c>
      <c r="C2856">
        <v>2017.8158727949201</v>
      </c>
      <c r="D2856">
        <v>7.8826834656762301</v>
      </c>
      <c r="K2856">
        <v>2017.8158727949201</v>
      </c>
      <c r="L2856">
        <v>7.8826834656762301</v>
      </c>
      <c r="M2856">
        <v>2017.8158727949201</v>
      </c>
      <c r="N2856">
        <v>7.8826834656762301</v>
      </c>
    </row>
    <row r="2857" spans="2:14">
      <c r="B2857">
        <v>2847</v>
      </c>
      <c r="C2857">
        <v>2017.8164602075001</v>
      </c>
      <c r="D2857">
        <v>3.4426229508196702</v>
      </c>
      <c r="K2857">
        <v>2017.8164602075001</v>
      </c>
      <c r="L2857">
        <v>3.4426229508196702</v>
      </c>
      <c r="M2857">
        <v>2017.8164602075001</v>
      </c>
      <c r="N2857">
        <v>3.4426229508196702</v>
      </c>
    </row>
    <row r="2858" spans="2:14">
      <c r="B2858">
        <v>2848</v>
      </c>
      <c r="C2858">
        <v>2017.8164730589599</v>
      </c>
      <c r="D2858">
        <v>2.0491803278688532</v>
      </c>
      <c r="K2858">
        <v>2017.8164730589599</v>
      </c>
      <c r="L2858">
        <v>2.0491803278688532</v>
      </c>
      <c r="M2858">
        <v>2017.8164730589599</v>
      </c>
      <c r="N2858">
        <v>2.0491803278688532</v>
      </c>
    </row>
    <row r="2859" spans="2:14">
      <c r="B2859">
        <v>2849</v>
      </c>
      <c r="C2859">
        <v>2017.8179030185199</v>
      </c>
      <c r="D2859">
        <v>6.3934426229508201</v>
      </c>
      <c r="K2859">
        <v>2017.8179030185199</v>
      </c>
      <c r="L2859">
        <v>6.3934426229508201</v>
      </c>
      <c r="M2859">
        <v>2017.8179030185199</v>
      </c>
      <c r="N2859">
        <v>6.3934426229508201</v>
      </c>
    </row>
    <row r="2860" spans="2:14">
      <c r="B2860">
        <v>2850</v>
      </c>
      <c r="C2860">
        <v>2017.8199774315799</v>
      </c>
      <c r="D2860">
        <v>15.983606557377</v>
      </c>
      <c r="K2860">
        <v>2017.8199774315799</v>
      </c>
      <c r="L2860">
        <v>15.983606557377</v>
      </c>
      <c r="M2860">
        <v>2017.8199774315799</v>
      </c>
      <c r="N2860">
        <v>15.983606557377</v>
      </c>
    </row>
    <row r="2861" spans="2:14">
      <c r="B2861">
        <v>2851</v>
      </c>
      <c r="C2861">
        <v>2017.82079616337</v>
      </c>
      <c r="D2861">
        <v>1.9672131147540901</v>
      </c>
      <c r="K2861">
        <v>2017.82079616337</v>
      </c>
      <c r="L2861">
        <v>1.9672131147540901</v>
      </c>
      <c r="M2861">
        <v>2017.82079616337</v>
      </c>
      <c r="N2861">
        <v>1.9672131147540901</v>
      </c>
    </row>
    <row r="2862" spans="2:14">
      <c r="B2862">
        <v>2852</v>
      </c>
      <c r="C2862">
        <v>2017.8214481396699</v>
      </c>
      <c r="D2862">
        <v>18.885245901639301</v>
      </c>
      <c r="K2862">
        <v>2017.8214481396699</v>
      </c>
      <c r="L2862">
        <v>18.885245901639301</v>
      </c>
      <c r="M2862">
        <v>2017.8214481396699</v>
      </c>
      <c r="N2862">
        <v>18.885245901639301</v>
      </c>
    </row>
    <row r="2863" spans="2:14">
      <c r="B2863">
        <v>2853</v>
      </c>
      <c r="C2863">
        <v>2017.8221446258899</v>
      </c>
      <c r="D2863">
        <v>15.1967213114754</v>
      </c>
      <c r="K2863">
        <v>2017.8221446258899</v>
      </c>
      <c r="L2863">
        <v>15.1967213114754</v>
      </c>
      <c r="M2863">
        <v>2017.8221446258899</v>
      </c>
      <c r="N2863">
        <v>15.1967213114754</v>
      </c>
    </row>
    <row r="2864" spans="2:14">
      <c r="B2864">
        <v>2854</v>
      </c>
      <c r="C2864">
        <v>2017.8231680133499</v>
      </c>
      <c r="D2864">
        <v>11.7403872630635</v>
      </c>
      <c r="K2864">
        <v>2017.8231680133499</v>
      </c>
      <c r="L2864">
        <v>11.7403872630635</v>
      </c>
      <c r="M2864">
        <v>2017.8231680133499</v>
      </c>
      <c r="N2864">
        <v>11.7403872630635</v>
      </c>
    </row>
    <row r="2865" spans="2:14">
      <c r="B2865">
        <v>2855</v>
      </c>
      <c r="C2865">
        <v>2017.8241871207299</v>
      </c>
      <c r="D2865">
        <v>18.763111552254099</v>
      </c>
      <c r="K2865">
        <v>2017.8241871207299</v>
      </c>
      <c r="L2865">
        <v>18.763111552254099</v>
      </c>
      <c r="M2865">
        <v>2017.8241871207299</v>
      </c>
      <c r="N2865">
        <v>18.763111552254099</v>
      </c>
    </row>
    <row r="2866" spans="2:14">
      <c r="B2866">
        <v>2856</v>
      </c>
      <c r="C2866">
        <v>2017.8242871039599</v>
      </c>
      <c r="D2866">
        <v>1.63827667593676</v>
      </c>
      <c r="K2866">
        <v>2017.8242871039599</v>
      </c>
      <c r="L2866">
        <v>1.63827667593676</v>
      </c>
      <c r="M2866">
        <v>2017.8242871039599</v>
      </c>
      <c r="N2866">
        <v>1.63827667593676</v>
      </c>
    </row>
    <row r="2867" spans="2:14">
      <c r="B2867">
        <v>2857</v>
      </c>
      <c r="C2867">
        <v>2017.82517439242</v>
      </c>
      <c r="D2867">
        <v>2.21186885245901</v>
      </c>
      <c r="K2867">
        <v>2017.82517439242</v>
      </c>
      <c r="L2867">
        <v>2.21186885245901</v>
      </c>
      <c r="M2867">
        <v>2017.82517439242</v>
      </c>
      <c r="N2867">
        <v>2.21186885245901</v>
      </c>
    </row>
    <row r="2868" spans="2:14">
      <c r="B2868">
        <v>2858</v>
      </c>
      <c r="C2868">
        <v>2017.8255063787101</v>
      </c>
      <c r="D2868">
        <v>7.1803278688524603</v>
      </c>
      <c r="K2868">
        <v>2017.8255063787101</v>
      </c>
      <c r="L2868">
        <v>7.1803278688524603</v>
      </c>
      <c r="M2868">
        <v>2017.8255063787101</v>
      </c>
      <c r="N2868">
        <v>7.1803278688524603</v>
      </c>
    </row>
    <row r="2869" spans="2:14">
      <c r="B2869">
        <v>2859</v>
      </c>
      <c r="C2869">
        <v>2017.8255541558101</v>
      </c>
      <c r="D2869">
        <v>15.344209784836</v>
      </c>
      <c r="K2869">
        <v>2017.8255541558101</v>
      </c>
      <c r="L2869">
        <v>15.344209784836</v>
      </c>
      <c r="M2869">
        <v>2017.8255541558101</v>
      </c>
      <c r="N2869">
        <v>15.344209784836</v>
      </c>
    </row>
    <row r="2870" spans="2:14">
      <c r="B2870">
        <v>2860</v>
      </c>
      <c r="C2870">
        <v>2017.8276386131399</v>
      </c>
      <c r="D2870">
        <v>16.744165599385202</v>
      </c>
      <c r="K2870">
        <v>2017.8276386131399</v>
      </c>
      <c r="L2870">
        <v>16.744165599385202</v>
      </c>
      <c r="M2870">
        <v>2017.8276386131399</v>
      </c>
      <c r="N2870">
        <v>16.744165599385202</v>
      </c>
    </row>
    <row r="2871" spans="2:14">
      <c r="B2871">
        <v>2861</v>
      </c>
      <c r="C2871">
        <v>2017.8282531423299</v>
      </c>
      <c r="D2871">
        <v>19.967213114754099</v>
      </c>
      <c r="K2871">
        <v>2017.8282531423299</v>
      </c>
      <c r="L2871">
        <v>19.967213114754099</v>
      </c>
      <c r="M2871">
        <v>2017.8282531423299</v>
      </c>
      <c r="N2871">
        <v>19.967213114754099</v>
      </c>
    </row>
    <row r="2872" spans="2:14">
      <c r="B2872">
        <v>2862</v>
      </c>
      <c r="C2872">
        <v>2017.82948928155</v>
      </c>
      <c r="D2872">
        <v>7.3668417008196698</v>
      </c>
      <c r="K2872">
        <v>2017.82948928155</v>
      </c>
      <c r="L2872">
        <v>7.3668417008196698</v>
      </c>
      <c r="M2872">
        <v>2017.82948928155</v>
      </c>
      <c r="N2872">
        <v>7.3668417008196698</v>
      </c>
    </row>
    <row r="2873" spans="2:14">
      <c r="B2873">
        <v>2863</v>
      </c>
      <c r="C2873">
        <v>2017.8303479296599</v>
      </c>
      <c r="D2873">
        <v>15.8360655737704</v>
      </c>
      <c r="K2873">
        <v>2017.8303479296599</v>
      </c>
      <c r="L2873">
        <v>15.8360655737704</v>
      </c>
      <c r="M2873">
        <v>2017.8303479296599</v>
      </c>
      <c r="N2873">
        <v>15.8360655737704</v>
      </c>
    </row>
    <row r="2874" spans="2:14">
      <c r="B2874">
        <v>2864</v>
      </c>
      <c r="C2874">
        <v>2017.8304169742401</v>
      </c>
      <c r="D2874">
        <v>16.1875656378073</v>
      </c>
      <c r="K2874">
        <v>2017.8304169742401</v>
      </c>
      <c r="L2874">
        <v>16.1875656378073</v>
      </c>
      <c r="M2874">
        <v>2017.8304169742401</v>
      </c>
      <c r="N2874">
        <v>16.1875656378073</v>
      </c>
    </row>
    <row r="2875" spans="2:14">
      <c r="B2875">
        <v>2865</v>
      </c>
      <c r="C2875">
        <v>2017.8304776980201</v>
      </c>
      <c r="D2875">
        <v>19.180327868852402</v>
      </c>
      <c r="K2875">
        <v>2017.8304776980201</v>
      </c>
      <c r="L2875">
        <v>19.180327868852402</v>
      </c>
      <c r="M2875">
        <v>2017.8304776980201</v>
      </c>
      <c r="N2875">
        <v>19.180327868852402</v>
      </c>
    </row>
    <row r="2876" spans="2:14">
      <c r="B2876">
        <v>2866</v>
      </c>
      <c r="C2876">
        <v>2017.83073880199</v>
      </c>
      <c r="D2876">
        <v>1.9672131147540901</v>
      </c>
      <c r="K2876">
        <v>2017.83073880199</v>
      </c>
      <c r="L2876">
        <v>1.9672131147540901</v>
      </c>
      <c r="M2876">
        <v>2017.83073880199</v>
      </c>
      <c r="N2876">
        <v>1.9672131147540901</v>
      </c>
    </row>
    <row r="2877" spans="2:14">
      <c r="B2877">
        <v>2867</v>
      </c>
      <c r="C2877">
        <v>2017.8313907782899</v>
      </c>
      <c r="D2877">
        <v>18.885245901639301</v>
      </c>
      <c r="K2877">
        <v>2017.8313907782899</v>
      </c>
      <c r="L2877">
        <v>18.885245901639301</v>
      </c>
      <c r="M2877">
        <v>2017.8313907782899</v>
      </c>
      <c r="N2877">
        <v>18.885245901639301</v>
      </c>
    </row>
    <row r="2878" spans="2:14">
      <c r="B2878">
        <v>2868</v>
      </c>
      <c r="C2878">
        <v>2017.83371344387</v>
      </c>
      <c r="D2878">
        <v>14.655737704918</v>
      </c>
      <c r="K2878">
        <v>2017.83371344387</v>
      </c>
      <c r="L2878">
        <v>14.655737704918</v>
      </c>
      <c r="M2878">
        <v>2017.83371344387</v>
      </c>
      <c r="N2878">
        <v>14.655737704918</v>
      </c>
    </row>
    <row r="2879" spans="2:14">
      <c r="B2879">
        <v>2869</v>
      </c>
      <c r="C2879">
        <v>2017.83554052416</v>
      </c>
      <c r="D2879">
        <v>8.30962474385246</v>
      </c>
      <c r="K2879">
        <v>2017.83554052416</v>
      </c>
      <c r="L2879">
        <v>8.30962474385246</v>
      </c>
      <c r="M2879">
        <v>2017.83554052416</v>
      </c>
      <c r="N2879">
        <v>8.30962474385246</v>
      </c>
    </row>
    <row r="2880" spans="2:14">
      <c r="B2880">
        <v>2870</v>
      </c>
      <c r="C2880">
        <v>2017.83883484336</v>
      </c>
      <c r="D2880">
        <v>21.068407860070199</v>
      </c>
      <c r="K2880">
        <v>2017.83883484336</v>
      </c>
      <c r="L2880">
        <v>21.068407860070199</v>
      </c>
      <c r="M2880">
        <v>2017.83883484336</v>
      </c>
      <c r="N2880">
        <v>21.068407860070199</v>
      </c>
    </row>
    <row r="2881" spans="2:14">
      <c r="B2881">
        <v>2871</v>
      </c>
      <c r="C2881">
        <v>2017.8393109025001</v>
      </c>
      <c r="D2881">
        <v>5.2325426302693199</v>
      </c>
      <c r="K2881">
        <v>2017.8393109025001</v>
      </c>
      <c r="L2881">
        <v>5.2325426302693199</v>
      </c>
      <c r="M2881">
        <v>2017.8393109025001</v>
      </c>
      <c r="N2881">
        <v>5.2325426302693199</v>
      </c>
    </row>
    <row r="2882" spans="2:14">
      <c r="B2882">
        <v>2872</v>
      </c>
      <c r="C2882">
        <v>2017.8393403826999</v>
      </c>
      <c r="D2882">
        <v>19.756232672372199</v>
      </c>
      <c r="K2882">
        <v>2017.8393403826999</v>
      </c>
      <c r="L2882">
        <v>19.756232672372199</v>
      </c>
      <c r="M2882">
        <v>2017.8393403826999</v>
      </c>
      <c r="N2882">
        <v>19.756232672372199</v>
      </c>
    </row>
    <row r="2883" spans="2:14">
      <c r="B2883">
        <v>2873</v>
      </c>
      <c r="C2883">
        <v>2017.83980158605</v>
      </c>
      <c r="D2883">
        <v>9.1475409836065502</v>
      </c>
      <c r="K2883">
        <v>2017.83980158605</v>
      </c>
      <c r="L2883">
        <v>9.1475409836065502</v>
      </c>
      <c r="M2883">
        <v>2017.83980158605</v>
      </c>
      <c r="N2883">
        <v>9.1475409836065502</v>
      </c>
    </row>
    <row r="2884" spans="2:14">
      <c r="B2884">
        <v>2874</v>
      </c>
      <c r="C2884">
        <v>2017.8400332257099</v>
      </c>
      <c r="D2884">
        <v>15.8852459016393</v>
      </c>
      <c r="K2884">
        <v>2017.8400332257099</v>
      </c>
      <c r="L2884">
        <v>15.8852459016393</v>
      </c>
      <c r="M2884">
        <v>2017.8400332257099</v>
      </c>
      <c r="N2884">
        <v>15.8852459016393</v>
      </c>
    </row>
    <row r="2885" spans="2:14">
      <c r="B2885">
        <v>2875</v>
      </c>
      <c r="C2885">
        <v>2017.8401711976501</v>
      </c>
      <c r="D2885">
        <v>22.9037397540983</v>
      </c>
      <c r="K2885">
        <v>2017.8401711976501</v>
      </c>
      <c r="L2885">
        <v>22.9037397540983</v>
      </c>
      <c r="M2885">
        <v>2017.8401711976501</v>
      </c>
      <c r="N2885">
        <v>22.9037397540983</v>
      </c>
    </row>
    <row r="2886" spans="2:14">
      <c r="B2886">
        <v>2876</v>
      </c>
      <c r="C2886">
        <v>2017.8405150003</v>
      </c>
      <c r="D2886">
        <v>10.669387807376999</v>
      </c>
      <c r="K2886">
        <v>2017.8405150003</v>
      </c>
      <c r="L2886">
        <v>10.669387807376999</v>
      </c>
      <c r="M2886">
        <v>2017.8405150003</v>
      </c>
      <c r="N2886">
        <v>10.669387807376999</v>
      </c>
    </row>
    <row r="2887" spans="2:14">
      <c r="B2887">
        <v>2877</v>
      </c>
      <c r="C2887">
        <v>2017.84384321223</v>
      </c>
      <c r="D2887">
        <v>18</v>
      </c>
      <c r="K2887">
        <v>2017.84384321223</v>
      </c>
      <c r="L2887">
        <v>18</v>
      </c>
      <c r="M2887">
        <v>2017.84384321223</v>
      </c>
      <c r="N2887">
        <v>18</v>
      </c>
    </row>
    <row r="2888" spans="2:14">
      <c r="B2888">
        <v>2878</v>
      </c>
      <c r="C2888">
        <v>2017.8449427216299</v>
      </c>
      <c r="D2888">
        <v>2.8050537909836</v>
      </c>
      <c r="K2888">
        <v>2017.8449427216299</v>
      </c>
      <c r="L2888">
        <v>2.8050537909836</v>
      </c>
      <c r="M2888">
        <v>2017.8449427216299</v>
      </c>
      <c r="N2888">
        <v>2.8050537909836</v>
      </c>
    </row>
    <row r="2889" spans="2:14">
      <c r="B2889">
        <v>2879</v>
      </c>
      <c r="C2889">
        <v>2017.8457852004499</v>
      </c>
      <c r="D2889">
        <v>2.1318911007025747</v>
      </c>
      <c r="K2889">
        <v>2017.8457852004499</v>
      </c>
      <c r="L2889">
        <v>2.1318911007025747</v>
      </c>
      <c r="M2889">
        <v>2017.8457852004499</v>
      </c>
      <c r="N2889">
        <v>2.1318911007025747</v>
      </c>
    </row>
    <row r="2890" spans="2:14">
      <c r="B2890">
        <v>2880</v>
      </c>
      <c r="C2890">
        <v>2017.8460194965901</v>
      </c>
      <c r="D2890">
        <v>6.9836065573770396</v>
      </c>
      <c r="K2890">
        <v>2017.8460194965901</v>
      </c>
      <c r="L2890">
        <v>6.9836065573770396</v>
      </c>
      <c r="M2890">
        <v>2017.8460194965901</v>
      </c>
      <c r="N2890">
        <v>6.9836065573770396</v>
      </c>
    </row>
    <row r="2891" spans="2:14">
      <c r="B2891">
        <v>2881</v>
      </c>
      <c r="C2891">
        <v>2017.8466606004299</v>
      </c>
      <c r="D2891">
        <v>11.1501687727686</v>
      </c>
      <c r="K2891">
        <v>2017.8466606004299</v>
      </c>
      <c r="L2891">
        <v>11.1501687727686</v>
      </c>
      <c r="M2891">
        <v>2017.8466606004299</v>
      </c>
      <c r="N2891">
        <v>11.1501687727686</v>
      </c>
    </row>
    <row r="2892" spans="2:14">
      <c r="B2892">
        <v>2882</v>
      </c>
      <c r="C2892">
        <v>2017.8468955897499</v>
      </c>
      <c r="D2892">
        <v>16.967213114754099</v>
      </c>
      <c r="K2892">
        <v>2017.8468955897499</v>
      </c>
      <c r="L2892">
        <v>16.967213114754099</v>
      </c>
      <c r="M2892">
        <v>2017.8468955897499</v>
      </c>
      <c r="N2892">
        <v>16.967213114754099</v>
      </c>
    </row>
    <row r="2893" spans="2:14">
      <c r="B2893">
        <v>2883</v>
      </c>
      <c r="C2893">
        <v>2017.84721412729</v>
      </c>
      <c r="D2893">
        <v>17.459293246243099</v>
      </c>
      <c r="K2893">
        <v>2017.84721412729</v>
      </c>
      <c r="L2893">
        <v>17.459293246243099</v>
      </c>
      <c r="M2893">
        <v>2017.84721412729</v>
      </c>
      <c r="N2893">
        <v>17.459293246243099</v>
      </c>
    </row>
    <row r="2894" spans="2:14">
      <c r="B2894">
        <v>2884</v>
      </c>
      <c r="C2894">
        <v>2017.8472215779</v>
      </c>
      <c r="D2894">
        <v>13.4262295081967</v>
      </c>
      <c r="K2894">
        <v>2017.8472215779</v>
      </c>
      <c r="L2894">
        <v>13.4262295081967</v>
      </c>
      <c r="M2894">
        <v>2017.8472215779</v>
      </c>
      <c r="N2894">
        <v>13.4262295081967</v>
      </c>
    </row>
    <row r="2895" spans="2:14">
      <c r="B2895">
        <v>2885</v>
      </c>
      <c r="C2895">
        <v>2017.84736795912</v>
      </c>
      <c r="D2895">
        <v>20.213114754098299</v>
      </c>
      <c r="K2895">
        <v>2017.84736795912</v>
      </c>
      <c r="L2895">
        <v>20.213114754098299</v>
      </c>
      <c r="M2895">
        <v>2017.84736795912</v>
      </c>
      <c r="N2895">
        <v>20.213114754098299</v>
      </c>
    </row>
    <row r="2896" spans="2:14">
      <c r="B2896">
        <v>2886</v>
      </c>
      <c r="C2896">
        <v>2017.8497849732</v>
      </c>
      <c r="D2896">
        <v>5.70491803278688</v>
      </c>
      <c r="K2896">
        <v>2017.8497849732</v>
      </c>
      <c r="L2896">
        <v>5.70491803278688</v>
      </c>
      <c r="M2896">
        <v>2017.8497849732</v>
      </c>
      <c r="N2896">
        <v>5.70491803278688</v>
      </c>
    </row>
    <row r="2897" spans="2:14">
      <c r="B2897">
        <v>2887</v>
      </c>
      <c r="C2897">
        <v>2017.85090555747</v>
      </c>
      <c r="D2897">
        <v>19.032786885245901</v>
      </c>
      <c r="K2897">
        <v>2017.85090555747</v>
      </c>
      <c r="L2897">
        <v>19.032786885245901</v>
      </c>
      <c r="M2897">
        <v>2017.85090555747</v>
      </c>
      <c r="N2897">
        <v>19.032786885245901</v>
      </c>
    </row>
    <row r="2898" spans="2:14">
      <c r="B2898">
        <v>2888</v>
      </c>
      <c r="C2898">
        <v>2017.85390057361</v>
      </c>
      <c r="D2898">
        <v>18</v>
      </c>
      <c r="K2898">
        <v>2017.85390057361</v>
      </c>
      <c r="L2898">
        <v>18</v>
      </c>
      <c r="M2898">
        <v>2017.85390057361</v>
      </c>
      <c r="N2898">
        <v>18</v>
      </c>
    </row>
    <row r="2899" spans="2:14">
      <c r="B2899">
        <v>2889</v>
      </c>
      <c r="C2899">
        <v>2017.85418957464</v>
      </c>
      <c r="D2899">
        <v>0.73770491803278704</v>
      </c>
      <c r="K2899">
        <v>2017.85418957464</v>
      </c>
      <c r="L2899">
        <v>0.73770491803278704</v>
      </c>
      <c r="M2899">
        <v>2017.85418957464</v>
      </c>
      <c r="N2899">
        <v>0.73770491803278704</v>
      </c>
    </row>
    <row r="2900" spans="2:14">
      <c r="B2900">
        <v>2890</v>
      </c>
      <c r="C2900">
        <v>2017.8574532175601</v>
      </c>
      <c r="D2900">
        <v>20.163934426229499</v>
      </c>
      <c r="K2900">
        <v>2017.8574532175601</v>
      </c>
      <c r="L2900">
        <v>20.163934426229499</v>
      </c>
      <c r="M2900">
        <v>2017.8574532175601</v>
      </c>
      <c r="N2900">
        <v>20.163934426229499</v>
      </c>
    </row>
    <row r="2901" spans="2:14">
      <c r="B2901">
        <v>2891</v>
      </c>
      <c r="C2901">
        <v>2017.86024782805</v>
      </c>
      <c r="D2901">
        <v>10.1449619545564</v>
      </c>
      <c r="K2901">
        <v>2017.86024782805</v>
      </c>
      <c r="L2901">
        <v>10.1449619545564</v>
      </c>
      <c r="M2901">
        <v>2017.86024782805</v>
      </c>
      <c r="N2901">
        <v>10.1449619545564</v>
      </c>
    </row>
    <row r="2902" spans="2:14">
      <c r="B2902">
        <v>2892</v>
      </c>
      <c r="C2902">
        <v>2017.8669595178301</v>
      </c>
      <c r="D2902">
        <v>13.6682453893442</v>
      </c>
      <c r="K2902">
        <v>2017.8669595178301</v>
      </c>
      <c r="L2902">
        <v>13.6682453893442</v>
      </c>
      <c r="M2902">
        <v>2017.8669595178301</v>
      </c>
      <c r="N2902">
        <v>13.6682453893442</v>
      </c>
    </row>
    <row r="2903" spans="2:14">
      <c r="B2903">
        <v>2893</v>
      </c>
      <c r="C2903">
        <v>2017.8670087452499</v>
      </c>
      <c r="D2903">
        <v>16.868852459016299</v>
      </c>
      <c r="K2903">
        <v>2017.8670087452499</v>
      </c>
      <c r="L2903">
        <v>16.868852459016299</v>
      </c>
      <c r="M2903">
        <v>2017.8670087452499</v>
      </c>
      <c r="N2903">
        <v>16.868852459016299</v>
      </c>
    </row>
    <row r="2904" spans="2:14">
      <c r="B2904">
        <v>2894</v>
      </c>
      <c r="C2904">
        <v>2017.8722170328799</v>
      </c>
      <c r="D2904">
        <v>18.540983606557301</v>
      </c>
      <c r="K2904">
        <v>2017.8722170328799</v>
      </c>
      <c r="L2904">
        <v>18.540983606557301</v>
      </c>
      <c r="M2904">
        <v>2017.8722170328799</v>
      </c>
      <c r="N2904">
        <v>18.540983606557301</v>
      </c>
    </row>
    <row r="2905" spans="2:14">
      <c r="B2905">
        <v>2895</v>
      </c>
      <c r="C2905">
        <v>2017.87471021534</v>
      </c>
      <c r="D2905">
        <v>14.213114754098299</v>
      </c>
      <c r="K2905">
        <v>2017.87471021534</v>
      </c>
      <c r="L2905">
        <v>14.213114754098299</v>
      </c>
      <c r="M2905">
        <v>2017.87471021534</v>
      </c>
      <c r="N2905">
        <v>14.213114754098299</v>
      </c>
    </row>
    <row r="2906" spans="2:14">
      <c r="B2906">
        <v>2896</v>
      </c>
      <c r="C2906">
        <v>2017.8755251857101</v>
      </c>
      <c r="D2906">
        <v>17.360655737704899</v>
      </c>
      <c r="K2906">
        <v>2017.8755251857101</v>
      </c>
      <c r="L2906">
        <v>17.360655737704899</v>
      </c>
      <c r="M2906">
        <v>2017.8755251857101</v>
      </c>
      <c r="N2906">
        <v>17.360655737704899</v>
      </c>
    </row>
    <row r="2907" spans="2:14">
      <c r="B2907">
        <v>2897</v>
      </c>
      <c r="C2907">
        <v>2017.8797558957001</v>
      </c>
      <c r="D2907">
        <v>14.759426229508099</v>
      </c>
      <c r="K2907">
        <v>2017.8797558957001</v>
      </c>
      <c r="L2907">
        <v>14.759426229508099</v>
      </c>
      <c r="M2907">
        <v>2017.8797558957001</v>
      </c>
      <c r="N2907">
        <v>14.759426229508099</v>
      </c>
    </row>
    <row r="2908" spans="2:14">
      <c r="B2908">
        <v>2898</v>
      </c>
      <c r="C2908">
        <v>2017.8799833871399</v>
      </c>
      <c r="D2908">
        <v>5.55737704918032</v>
      </c>
      <c r="K2908">
        <v>2017.8799833871399</v>
      </c>
      <c r="L2908">
        <v>5.55737704918032</v>
      </c>
      <c r="M2908">
        <v>2017.8799833871399</v>
      </c>
      <c r="N2908">
        <v>5.55737704918032</v>
      </c>
    </row>
    <row r="2909" spans="2:14">
      <c r="B2909">
        <v>2899</v>
      </c>
      <c r="C2909">
        <v>2017.88022334271</v>
      </c>
      <c r="D2909">
        <v>4.0316124487704901</v>
      </c>
      <c r="K2909">
        <v>2017.88022334271</v>
      </c>
      <c r="L2909">
        <v>4.0316124487704901</v>
      </c>
      <c r="M2909">
        <v>2017.88022334271</v>
      </c>
      <c r="N2909">
        <v>4.0316124487704901</v>
      </c>
    </row>
    <row r="2910" spans="2:14">
      <c r="B2910">
        <v>2900</v>
      </c>
      <c r="C2910">
        <v>2017.8807403748899</v>
      </c>
      <c r="D2910">
        <v>12.1186624829234</v>
      </c>
      <c r="K2910">
        <v>2017.8807403748899</v>
      </c>
      <c r="L2910">
        <v>12.1186624829234</v>
      </c>
      <c r="M2910">
        <v>2017.8807403748899</v>
      </c>
      <c r="N2910">
        <v>12.1186624829234</v>
      </c>
    </row>
    <row r="2911" spans="2:14">
      <c r="B2911">
        <v>2901</v>
      </c>
      <c r="C2911">
        <v>2017.8832287887301</v>
      </c>
      <c r="D2911">
        <v>10.9809682377049</v>
      </c>
      <c r="K2911">
        <v>2017.8832287887301</v>
      </c>
      <c r="L2911">
        <v>10.9809682377049</v>
      </c>
      <c r="M2911">
        <v>2017.8832287887301</v>
      </c>
      <c r="N2911">
        <v>10.9809682377049</v>
      </c>
    </row>
    <row r="2912" spans="2:14">
      <c r="B2912">
        <v>2902</v>
      </c>
      <c r="C2912">
        <v>2017.8836073663399</v>
      </c>
      <c r="D2912">
        <v>0.72542136270491797</v>
      </c>
      <c r="K2912">
        <v>2017.8836073663399</v>
      </c>
      <c r="L2912">
        <v>0.72542136270491797</v>
      </c>
      <c r="M2912">
        <v>2017.8836073663399</v>
      </c>
      <c r="N2912">
        <v>0.72542136270491797</v>
      </c>
    </row>
    <row r="2913" spans="2:14">
      <c r="B2913">
        <v>2903</v>
      </c>
      <c r="C2913">
        <v>2017.88393975488</v>
      </c>
      <c r="D2913">
        <v>14.459016393442599</v>
      </c>
      <c r="K2913">
        <v>2017.88393975488</v>
      </c>
      <c r="L2913">
        <v>14.459016393442599</v>
      </c>
      <c r="M2913">
        <v>2017.88393975488</v>
      </c>
      <c r="N2913">
        <v>14.459016393442599</v>
      </c>
    </row>
    <row r="2914" spans="2:14">
      <c r="B2914">
        <v>2904</v>
      </c>
      <c r="C2914">
        <v>2017.8839577762999</v>
      </c>
      <c r="D2914">
        <v>8.62629098360655</v>
      </c>
      <c r="K2914">
        <v>2017.8839577762999</v>
      </c>
      <c r="L2914">
        <v>8.62629098360655</v>
      </c>
      <c r="M2914">
        <v>2017.8839577762999</v>
      </c>
      <c r="N2914">
        <v>8.62629098360655</v>
      </c>
    </row>
    <row r="2915" spans="2:14">
      <c r="B2915">
        <v>2905</v>
      </c>
      <c r="C2915">
        <v>2017.88693100962</v>
      </c>
      <c r="D2915">
        <v>6.5901639344262204</v>
      </c>
      <c r="K2915">
        <v>2017.88693100962</v>
      </c>
      <c r="L2915">
        <v>6.5901639344262204</v>
      </c>
      <c r="M2915">
        <v>2017.88693100962</v>
      </c>
      <c r="N2915">
        <v>6.5901639344262204</v>
      </c>
    </row>
    <row r="2916" spans="2:14">
      <c r="B2916">
        <v>2906</v>
      </c>
      <c r="C2916">
        <v>2017.88944974175</v>
      </c>
      <c r="D2916">
        <v>3.5091165238449999</v>
      </c>
      <c r="K2916">
        <v>2017.88944974175</v>
      </c>
      <c r="L2916">
        <v>3.5091165238449999</v>
      </c>
      <c r="M2916">
        <v>2017.88944974175</v>
      </c>
      <c r="N2916">
        <v>3.5091165238449999</v>
      </c>
    </row>
    <row r="2917" spans="2:14">
      <c r="B2917">
        <v>2907</v>
      </c>
      <c r="C2917">
        <v>2017.89041124659</v>
      </c>
      <c r="D2917">
        <v>5.4098360655737698</v>
      </c>
      <c r="K2917">
        <v>2017.89041124659</v>
      </c>
      <c r="L2917">
        <v>5.4098360655737698</v>
      </c>
      <c r="M2917">
        <v>2017.89041124659</v>
      </c>
      <c r="N2917">
        <v>5.4098360655737698</v>
      </c>
    </row>
    <row r="2918" spans="2:14">
      <c r="B2918">
        <v>2908</v>
      </c>
      <c r="C2918">
        <v>2017.89312774055</v>
      </c>
      <c r="D2918">
        <v>4.7039710957722098</v>
      </c>
      <c r="K2918">
        <v>2017.89312774055</v>
      </c>
      <c r="L2918">
        <v>4.7039710957722098</v>
      </c>
      <c r="M2918">
        <v>2017.89312774055</v>
      </c>
      <c r="N2918">
        <v>4.7039710957722098</v>
      </c>
    </row>
    <row r="2919" spans="2:14">
      <c r="B2919">
        <v>2909</v>
      </c>
      <c r="C2919">
        <v>2017.89314892016</v>
      </c>
      <c r="D2919">
        <v>4.4262295081967196</v>
      </c>
      <c r="K2919">
        <v>2017.89314892016</v>
      </c>
      <c r="L2919">
        <v>4.4262295081967196</v>
      </c>
      <c r="M2919">
        <v>2017.89314892016</v>
      </c>
      <c r="N2919">
        <v>4.4262295081967196</v>
      </c>
    </row>
    <row r="2920" spans="2:14">
      <c r="B2920">
        <v>2910</v>
      </c>
      <c r="C2920">
        <v>2017.8932711657201</v>
      </c>
      <c r="D2920">
        <v>18.0983606557377</v>
      </c>
      <c r="K2920">
        <v>2017.8932711657201</v>
      </c>
      <c r="L2920">
        <v>18.0983606557377</v>
      </c>
      <c r="M2920">
        <v>2017.8932711657201</v>
      </c>
      <c r="N2920">
        <v>18.0983606557377</v>
      </c>
    </row>
    <row r="2921" spans="2:14">
      <c r="B2921">
        <v>2911</v>
      </c>
      <c r="C2921">
        <v>2017.8945245198599</v>
      </c>
      <c r="D2921">
        <v>6.0696808940897302</v>
      </c>
      <c r="K2921">
        <v>2017.8945245198599</v>
      </c>
      <c r="L2921">
        <v>6.0696808940897302</v>
      </c>
      <c r="M2921">
        <v>2017.8945245198599</v>
      </c>
      <c r="N2921">
        <v>6.0696808940897302</v>
      </c>
    </row>
    <row r="2922" spans="2:14">
      <c r="B2922">
        <v>2912</v>
      </c>
      <c r="C2922">
        <v>2017.89580875767</v>
      </c>
      <c r="D2922">
        <v>20.1903209933132</v>
      </c>
      <c r="K2922">
        <v>2017.89580875767</v>
      </c>
      <c r="L2922">
        <v>20.1903209933132</v>
      </c>
      <c r="M2922">
        <v>2017.89580875767</v>
      </c>
      <c r="N2922">
        <v>20.1903209933132</v>
      </c>
    </row>
    <row r="2923" spans="2:14">
      <c r="B2923">
        <v>2913</v>
      </c>
      <c r="C2923">
        <v>2017.8964603531999</v>
      </c>
      <c r="D2923">
        <v>1.4572361680327801</v>
      </c>
      <c r="K2923">
        <v>2017.8964603531999</v>
      </c>
      <c r="L2923">
        <v>1.4572361680327801</v>
      </c>
      <c r="M2923">
        <v>2017.8964603531999</v>
      </c>
      <c r="N2923">
        <v>1.4572361680327801</v>
      </c>
    </row>
    <row r="2924" spans="2:14">
      <c r="B2924">
        <v>2914</v>
      </c>
      <c r="C2924">
        <v>2017.8986426955801</v>
      </c>
      <c r="D2924">
        <v>6.7124144234351704</v>
      </c>
      <c r="K2924">
        <v>2017.8986426955801</v>
      </c>
      <c r="L2924">
        <v>6.7124144234351704</v>
      </c>
      <c r="M2924">
        <v>2017.8986426955801</v>
      </c>
      <c r="N2924">
        <v>6.7124144234351704</v>
      </c>
    </row>
    <row r="2925" spans="2:14">
      <c r="B2925">
        <v>2915</v>
      </c>
      <c r="C2925">
        <v>2017.8996071720501</v>
      </c>
      <c r="D2925">
        <v>19.054829021516301</v>
      </c>
      <c r="K2925">
        <v>2017.8996071720501</v>
      </c>
      <c r="L2925">
        <v>19.054829021516301</v>
      </c>
      <c r="M2925">
        <v>2017.8996071720501</v>
      </c>
      <c r="N2925">
        <v>19.054829021516301</v>
      </c>
    </row>
    <row r="2926" spans="2:14">
      <c r="B2926">
        <v>2916</v>
      </c>
      <c r="C2926">
        <v>2017.90004869739</v>
      </c>
      <c r="D2926">
        <v>17.977747262423101</v>
      </c>
      <c r="K2926">
        <v>2017.90004869739</v>
      </c>
      <c r="L2926">
        <v>17.977747262423101</v>
      </c>
      <c r="M2926">
        <v>2017.90004869739</v>
      </c>
      <c r="N2926">
        <v>17.977747262423101</v>
      </c>
    </row>
    <row r="2927" spans="2:14">
      <c r="B2927">
        <v>2917</v>
      </c>
      <c r="C2927">
        <v>2017.90121394423</v>
      </c>
      <c r="D2927">
        <v>20.8665541752049</v>
      </c>
      <c r="K2927">
        <v>2017.90121394423</v>
      </c>
      <c r="L2927">
        <v>20.8665541752049</v>
      </c>
      <c r="M2927">
        <v>2017.90121394423</v>
      </c>
      <c r="N2927">
        <v>20.8665541752049</v>
      </c>
    </row>
    <row r="2928" spans="2:14">
      <c r="B2928">
        <v>2918</v>
      </c>
      <c r="C2928">
        <v>2017.90483824592</v>
      </c>
      <c r="D2928">
        <v>0.188470799180328</v>
      </c>
      <c r="K2928">
        <v>2017.90483824592</v>
      </c>
      <c r="L2928">
        <v>0.188470799180328</v>
      </c>
      <c r="M2928">
        <v>2017.90483824592</v>
      </c>
      <c r="N2928">
        <v>0.188470799180328</v>
      </c>
    </row>
    <row r="2929" spans="2:14">
      <c r="B2929">
        <v>2919</v>
      </c>
      <c r="C2929">
        <v>2017.9063884274199</v>
      </c>
      <c r="D2929">
        <v>6.7377049180327804</v>
      </c>
      <c r="K2929">
        <v>2017.9063884274199</v>
      </c>
      <c r="L2929">
        <v>6.7377049180327804</v>
      </c>
      <c r="M2929">
        <v>2017.9063884274199</v>
      </c>
      <c r="N2929">
        <v>6.7377049180327804</v>
      </c>
    </row>
    <row r="2930" spans="2:14">
      <c r="B2930">
        <v>2920</v>
      </c>
      <c r="C2930">
        <v>2017.90650691157</v>
      </c>
      <c r="D2930">
        <v>13.5737704918032</v>
      </c>
      <c r="K2930">
        <v>2017.90650691157</v>
      </c>
      <c r="L2930">
        <v>13.5737704918032</v>
      </c>
      <c r="M2930">
        <v>2017.90650691157</v>
      </c>
      <c r="N2930">
        <v>13.5737704918032</v>
      </c>
    </row>
    <row r="2931" spans="2:14">
      <c r="B2931">
        <v>2921</v>
      </c>
      <c r="C2931">
        <v>2017.90822927359</v>
      </c>
      <c r="D2931">
        <v>2.88327356557377</v>
      </c>
      <c r="K2931">
        <v>2017.90822927359</v>
      </c>
      <c r="L2931">
        <v>2.88327356557377</v>
      </c>
      <c r="M2931">
        <v>2017.90822927359</v>
      </c>
      <c r="N2931">
        <v>2.88327356557377</v>
      </c>
    </row>
    <row r="2932" spans="2:14">
      <c r="B2932">
        <v>2922</v>
      </c>
      <c r="C2932">
        <v>2017.90962793467</v>
      </c>
      <c r="D2932">
        <v>9.0491803278688501</v>
      </c>
      <c r="K2932">
        <v>2017.90962793467</v>
      </c>
      <c r="L2932">
        <v>9.0491803278688501</v>
      </c>
      <c r="M2932">
        <v>2017.90962793467</v>
      </c>
      <c r="N2932">
        <v>9.0491803278688501</v>
      </c>
    </row>
    <row r="2933" spans="2:14">
      <c r="B2933">
        <v>2923</v>
      </c>
      <c r="C2933">
        <v>2017.91099569277</v>
      </c>
      <c r="D2933">
        <v>12.6901666026297</v>
      </c>
      <c r="K2933">
        <v>2017.91099569277</v>
      </c>
      <c r="L2933">
        <v>12.6901666026297</v>
      </c>
      <c r="M2933">
        <v>2017.91099569277</v>
      </c>
      <c r="N2933">
        <v>12.6901666026297</v>
      </c>
    </row>
    <row r="2934" spans="2:14">
      <c r="B2934">
        <v>2924</v>
      </c>
      <c r="C2934">
        <v>2017.9113801209901</v>
      </c>
      <c r="D2934">
        <v>5.0163934426229497</v>
      </c>
      <c r="K2934">
        <v>2017.9113801209901</v>
      </c>
      <c r="L2934">
        <v>5.0163934426229497</v>
      </c>
      <c r="M2934">
        <v>2017.9113801209901</v>
      </c>
      <c r="N2934">
        <v>5.0163934426229497</v>
      </c>
    </row>
    <row r="2935" spans="2:14">
      <c r="B2935">
        <v>2925</v>
      </c>
      <c r="C2935">
        <v>2017.9137639093499</v>
      </c>
      <c r="D2935">
        <v>7.6229508196721296</v>
      </c>
      <c r="K2935">
        <v>2017.9137639093499</v>
      </c>
      <c r="L2935">
        <v>7.6229508196721296</v>
      </c>
      <c r="M2935">
        <v>2017.9137639093499</v>
      </c>
      <c r="N2935">
        <v>7.6229508196721296</v>
      </c>
    </row>
    <row r="2936" spans="2:14">
      <c r="B2936">
        <v>2926</v>
      </c>
      <c r="C2936">
        <v>2017.91490969503</v>
      </c>
      <c r="D2936">
        <v>14.1029809881602</v>
      </c>
      <c r="K2936">
        <v>2017.91490969503</v>
      </c>
      <c r="L2936">
        <v>14.1029809881602</v>
      </c>
      <c r="M2936">
        <v>2017.91490969503</v>
      </c>
      <c r="N2936">
        <v>14.1029809881602</v>
      </c>
    </row>
    <row r="2937" spans="2:14">
      <c r="B2937">
        <v>2927</v>
      </c>
      <c r="C2937">
        <v>2017.91533272732</v>
      </c>
      <c r="D2937">
        <v>7.0819672131147504</v>
      </c>
      <c r="K2937">
        <v>2017.91533272732</v>
      </c>
      <c r="L2937">
        <v>7.0819672131147504</v>
      </c>
      <c r="M2937">
        <v>2017.91533272732</v>
      </c>
      <c r="N2937">
        <v>7.0819672131147504</v>
      </c>
    </row>
    <row r="2938" spans="2:14">
      <c r="B2938">
        <v>2928</v>
      </c>
      <c r="C2938">
        <v>2017.9154287582001</v>
      </c>
      <c r="D2938">
        <v>9.5039897540983596</v>
      </c>
      <c r="K2938">
        <v>2017.9154287582001</v>
      </c>
      <c r="L2938">
        <v>9.5039897540983596</v>
      </c>
      <c r="M2938">
        <v>2017.9154287582001</v>
      </c>
      <c r="N2938">
        <v>9.5039897540983596</v>
      </c>
    </row>
    <row r="2939" spans="2:14">
      <c r="B2939">
        <v>2929</v>
      </c>
      <c r="C2939">
        <v>2017.91619220762</v>
      </c>
      <c r="D2939">
        <v>13.6229508196721</v>
      </c>
      <c r="K2939">
        <v>2017.91619220762</v>
      </c>
      <c r="L2939">
        <v>13.6229508196721</v>
      </c>
      <c r="M2939">
        <v>2017.91619220762</v>
      </c>
      <c r="N2939">
        <v>13.6229508196721</v>
      </c>
    </row>
    <row r="2940" spans="2:14">
      <c r="B2940">
        <v>2930</v>
      </c>
      <c r="C2940">
        <v>2017.9173672669199</v>
      </c>
      <c r="D2940">
        <v>16.3071721311475</v>
      </c>
      <c r="K2940">
        <v>2017.9173672669199</v>
      </c>
      <c r="L2940">
        <v>16.3071721311475</v>
      </c>
      <c r="M2940">
        <v>2017.9173672669199</v>
      </c>
      <c r="N2940">
        <v>16.3071721311475</v>
      </c>
    </row>
    <row r="2941" spans="2:14">
      <c r="B2941">
        <v>2931</v>
      </c>
      <c r="C2941">
        <v>2017.91766169005</v>
      </c>
      <c r="D2941">
        <v>18.412293032786799</v>
      </c>
      <c r="K2941">
        <v>2017.91766169005</v>
      </c>
      <c r="L2941">
        <v>18.412293032786799</v>
      </c>
      <c r="M2941">
        <v>2017.91766169005</v>
      </c>
      <c r="N2941">
        <v>18.412293032786799</v>
      </c>
    </row>
    <row r="2942" spans="2:14">
      <c r="B2942">
        <v>2932</v>
      </c>
      <c r="C2942">
        <v>2017.9194853148599</v>
      </c>
      <c r="D2942">
        <v>9.0983606557377001</v>
      </c>
      <c r="K2942">
        <v>2017.9194853148599</v>
      </c>
      <c r="L2942">
        <v>9.0983606557377001</v>
      </c>
      <c r="M2942">
        <v>2017.9194853148599</v>
      </c>
      <c r="N2942">
        <v>9.0983606557377001</v>
      </c>
    </row>
    <row r="2943" spans="2:14">
      <c r="B2943">
        <v>2933</v>
      </c>
      <c r="C2943">
        <v>2017.9197892684899</v>
      </c>
      <c r="D2943">
        <v>13.339168320952799</v>
      </c>
      <c r="K2943">
        <v>2017.9197892684899</v>
      </c>
      <c r="L2943">
        <v>13.339168320952799</v>
      </c>
      <c r="M2943">
        <v>2017.9197892684899</v>
      </c>
      <c r="N2943">
        <v>13.339168320952799</v>
      </c>
    </row>
    <row r="2944" spans="2:14">
      <c r="B2944">
        <v>2934</v>
      </c>
      <c r="C2944">
        <v>2017.92045042785</v>
      </c>
      <c r="D2944">
        <v>1.86885245901639</v>
      </c>
      <c r="K2944">
        <v>2017.92045042785</v>
      </c>
      <c r="L2944">
        <v>1.86885245901639</v>
      </c>
      <c r="M2944">
        <v>2017.92045042785</v>
      </c>
      <c r="N2944">
        <v>1.86885245901639</v>
      </c>
    </row>
    <row r="2945" spans="2:14">
      <c r="B2945">
        <v>2935</v>
      </c>
      <c r="C2945">
        <v>2017.9209531449499</v>
      </c>
      <c r="D2945">
        <v>11.5547012221896</v>
      </c>
      <c r="K2945">
        <v>2017.9209531449499</v>
      </c>
      <c r="L2945">
        <v>11.5547012221896</v>
      </c>
      <c r="M2945">
        <v>2017.9209531449499</v>
      </c>
      <c r="N2945">
        <v>11.5547012221896</v>
      </c>
    </row>
    <row r="2946" spans="2:14">
      <c r="B2946">
        <v>2936</v>
      </c>
      <c r="C2946">
        <v>2017.92242878919</v>
      </c>
      <c r="D2946">
        <v>8.91013291211293</v>
      </c>
      <c r="K2946">
        <v>2017.92242878919</v>
      </c>
      <c r="L2946">
        <v>8.91013291211293</v>
      </c>
      <c r="M2946">
        <v>2017.92242878919</v>
      </c>
      <c r="N2946">
        <v>8.91013291211293</v>
      </c>
    </row>
    <row r="2947" spans="2:14">
      <c r="B2947">
        <v>2937</v>
      </c>
      <c r="C2947">
        <v>2017.9237639093499</v>
      </c>
      <c r="D2947">
        <v>7.6229508196721296</v>
      </c>
      <c r="K2947">
        <v>2017.9237639093499</v>
      </c>
      <c r="L2947">
        <v>7.6229508196721296</v>
      </c>
      <c r="M2947">
        <v>2017.9237639093499</v>
      </c>
      <c r="N2947">
        <v>7.6229508196721296</v>
      </c>
    </row>
    <row r="2948" spans="2:14">
      <c r="B2948">
        <v>2938</v>
      </c>
      <c r="C2948">
        <v>2017.9278025573899</v>
      </c>
      <c r="D2948">
        <v>17.047467021004</v>
      </c>
      <c r="K2948">
        <v>2017.9278025573899</v>
      </c>
      <c r="L2948">
        <v>17.047467021004</v>
      </c>
      <c r="M2948">
        <v>2017.9278025573899</v>
      </c>
      <c r="N2948">
        <v>17.047467021004</v>
      </c>
    </row>
    <row r="2949" spans="2:14">
      <c r="B2949">
        <v>2939</v>
      </c>
      <c r="C2949">
        <v>2017.9292269648299</v>
      </c>
      <c r="D2949">
        <v>7.8658828940014898</v>
      </c>
      <c r="K2949">
        <v>2017.9292269648299</v>
      </c>
      <c r="L2949">
        <v>7.8658828940014898</v>
      </c>
      <c r="M2949">
        <v>2017.9292269648299</v>
      </c>
      <c r="N2949">
        <v>7.8658828940014898</v>
      </c>
    </row>
    <row r="2950" spans="2:14">
      <c r="B2950">
        <v>2940</v>
      </c>
      <c r="C2950">
        <v>2017.9306335856099</v>
      </c>
      <c r="D2950">
        <v>19.532478938979899</v>
      </c>
      <c r="K2950">
        <v>2017.9306335856099</v>
      </c>
      <c r="L2950">
        <v>19.532478938979899</v>
      </c>
      <c r="M2950">
        <v>2017.9306335856099</v>
      </c>
      <c r="N2950">
        <v>19.532478938979899</v>
      </c>
    </row>
    <row r="2951" spans="2:14">
      <c r="B2951">
        <v>2941</v>
      </c>
      <c r="C2951">
        <v>2017.93159338582</v>
      </c>
      <c r="D2951">
        <v>15.824857721683999</v>
      </c>
      <c r="K2951">
        <v>2017.93159338582</v>
      </c>
      <c r="L2951">
        <v>15.824857721683999</v>
      </c>
      <c r="M2951">
        <v>2017.93159338582</v>
      </c>
      <c r="N2951">
        <v>15.824857721683999</v>
      </c>
    </row>
    <row r="2952" spans="2:14">
      <c r="B2952">
        <v>2942</v>
      </c>
      <c r="C2952">
        <v>2017.9326915964</v>
      </c>
      <c r="D2952">
        <v>4.5245901639344197</v>
      </c>
      <c r="K2952">
        <v>2017.9326915964</v>
      </c>
      <c r="L2952">
        <v>4.5245901639344197</v>
      </c>
      <c r="M2952">
        <v>2017.9326915964</v>
      </c>
      <c r="N2952">
        <v>4.5245901639344197</v>
      </c>
    </row>
    <row r="2953" spans="2:14">
      <c r="B2953">
        <v>2943</v>
      </c>
      <c r="C2953">
        <v>2017.93381900651</v>
      </c>
      <c r="D2953">
        <v>7.2573854451275004</v>
      </c>
      <c r="K2953">
        <v>2017.93381900651</v>
      </c>
      <c r="L2953">
        <v>7.2573854451275004</v>
      </c>
      <c r="M2953">
        <v>2017.93381900651</v>
      </c>
      <c r="N2953">
        <v>7.2573854451275004</v>
      </c>
    </row>
    <row r="2954" spans="2:14">
      <c r="B2954">
        <v>2944</v>
      </c>
      <c r="C2954">
        <v>2017.9344196470499</v>
      </c>
      <c r="D2954">
        <v>7.3770491803278597</v>
      </c>
      <c r="K2954">
        <v>2017.9344196470499</v>
      </c>
      <c r="L2954">
        <v>7.3770491803278597</v>
      </c>
      <c r="M2954">
        <v>2017.9344196470499</v>
      </c>
      <c r="N2954">
        <v>7.3770491803278597</v>
      </c>
    </row>
    <row r="2955" spans="2:14">
      <c r="B2955">
        <v>2945</v>
      </c>
      <c r="C2955">
        <v>2017.9366265613701</v>
      </c>
      <c r="D2955">
        <v>1.93924180327868</v>
      </c>
      <c r="K2955">
        <v>2017.9366265613701</v>
      </c>
      <c r="L2955">
        <v>1.93924180327868</v>
      </c>
      <c r="M2955">
        <v>2017.9366265613701</v>
      </c>
      <c r="N2955">
        <v>1.93924180327868</v>
      </c>
    </row>
    <row r="2956" spans="2:14">
      <c r="B2956">
        <v>2946</v>
      </c>
      <c r="C2956">
        <v>2017.93784628404</v>
      </c>
      <c r="D2956">
        <v>13.032786885245899</v>
      </c>
      <c r="K2956">
        <v>2017.93784628404</v>
      </c>
      <c r="L2956">
        <v>13.032786885245899</v>
      </c>
      <c r="M2956">
        <v>2017.93784628404</v>
      </c>
      <c r="N2956">
        <v>13.032786885245899</v>
      </c>
    </row>
    <row r="2957" spans="2:14">
      <c r="B2957">
        <v>2947</v>
      </c>
      <c r="C2957">
        <v>2017.93790364542</v>
      </c>
      <c r="D2957">
        <v>13.032786885245899</v>
      </c>
      <c r="K2957">
        <v>2017.93790364542</v>
      </c>
      <c r="L2957">
        <v>13.032786885245899</v>
      </c>
      <c r="M2957">
        <v>2017.93790364542</v>
      </c>
      <c r="N2957">
        <v>13.032786885245899</v>
      </c>
    </row>
    <row r="2958" spans="2:14">
      <c r="B2958">
        <v>2948</v>
      </c>
      <c r="C2958">
        <v>2017.9387707865101</v>
      </c>
      <c r="D2958">
        <v>10.6712227674719</v>
      </c>
      <c r="K2958">
        <v>2017.9387707865101</v>
      </c>
      <c r="L2958">
        <v>10.6712227674719</v>
      </c>
      <c r="M2958">
        <v>2017.9387707865101</v>
      </c>
      <c r="N2958">
        <v>10.6712227674719</v>
      </c>
    </row>
    <row r="2959" spans="2:14">
      <c r="B2959">
        <v>2949</v>
      </c>
      <c r="C2959">
        <v>2017.9388204871</v>
      </c>
      <c r="D2959">
        <v>19.573770491803199</v>
      </c>
      <c r="K2959">
        <v>2017.9388204871</v>
      </c>
      <c r="L2959">
        <v>19.573770491803199</v>
      </c>
      <c r="M2959">
        <v>2017.9388204871</v>
      </c>
      <c r="N2959">
        <v>19.573770491803199</v>
      </c>
    </row>
    <row r="2960" spans="2:14">
      <c r="B2960">
        <v>2950</v>
      </c>
      <c r="C2960">
        <v>2017.93951302665</v>
      </c>
      <c r="D2960">
        <v>5.6653655923994002</v>
      </c>
      <c r="K2960">
        <v>2017.93951302665</v>
      </c>
      <c r="L2960">
        <v>5.6653655923994002</v>
      </c>
      <c r="M2960">
        <v>2017.93951302665</v>
      </c>
      <c r="N2960">
        <v>5.6653655923994002</v>
      </c>
    </row>
    <row r="2961" spans="2:14">
      <c r="B2961">
        <v>2951</v>
      </c>
      <c r="C2961">
        <v>2017.9449810362601</v>
      </c>
      <c r="D2961">
        <v>17.4098360655737</v>
      </c>
      <c r="K2961">
        <v>2017.9449810362601</v>
      </c>
      <c r="L2961">
        <v>17.4098360655737</v>
      </c>
      <c r="M2961">
        <v>2017.9449810362601</v>
      </c>
      <c r="N2961">
        <v>17.4098360655737</v>
      </c>
    </row>
    <row r="2962" spans="2:14">
      <c r="B2962">
        <v>2952</v>
      </c>
      <c r="C2962">
        <v>2017.9466720998</v>
      </c>
      <c r="D2962">
        <v>6.5409836065573703</v>
      </c>
      <c r="K2962">
        <v>2017.9466720998</v>
      </c>
      <c r="L2962">
        <v>6.5409836065573703</v>
      </c>
      <c r="M2962">
        <v>2017.9466720998</v>
      </c>
      <c r="N2962">
        <v>6.5409836065573703</v>
      </c>
    </row>
    <row r="2963" spans="2:14">
      <c r="B2963">
        <v>2953</v>
      </c>
      <c r="C2963">
        <v>2017.9467702096899</v>
      </c>
      <c r="D2963">
        <v>3.0983606557377001</v>
      </c>
      <c r="K2963">
        <v>2017.9467702096899</v>
      </c>
      <c r="L2963">
        <v>3.0983606557377001</v>
      </c>
      <c r="M2963">
        <v>2017.9467702096899</v>
      </c>
      <c r="N2963">
        <v>3.0983606557377001</v>
      </c>
    </row>
    <row r="2964" spans="2:14">
      <c r="B2964">
        <v>2954</v>
      </c>
      <c r="C2964">
        <v>2017.947422186</v>
      </c>
      <c r="D2964">
        <v>20.016393442622899</v>
      </c>
      <c r="K2964">
        <v>2017.947422186</v>
      </c>
      <c r="L2964">
        <v>20.016393442622899</v>
      </c>
      <c r="M2964">
        <v>2017.947422186</v>
      </c>
      <c r="N2964">
        <v>20.016393442622899</v>
      </c>
    </row>
    <row r="2965" spans="2:14">
      <c r="B2965">
        <v>2955</v>
      </c>
      <c r="C2965">
        <v>2017.95351785098</v>
      </c>
      <c r="D2965">
        <v>4.1803278688524603</v>
      </c>
      <c r="K2965">
        <v>2017.95351785098</v>
      </c>
      <c r="L2965">
        <v>4.1803278688524603</v>
      </c>
      <c r="M2965">
        <v>2017.95351785098</v>
      </c>
      <c r="N2965">
        <v>4.1803278688524603</v>
      </c>
    </row>
    <row r="2966" spans="2:14">
      <c r="B2966">
        <v>2956</v>
      </c>
      <c r="C2966">
        <v>2017.9539623232899</v>
      </c>
      <c r="D2966">
        <v>7.4754098360655696</v>
      </c>
      <c r="K2966">
        <v>2017.9539623232899</v>
      </c>
      <c r="L2966">
        <v>7.4754098360655696</v>
      </c>
      <c r="M2966">
        <v>2017.9539623232899</v>
      </c>
      <c r="N2966">
        <v>7.4754098360655696</v>
      </c>
    </row>
    <row r="2967" spans="2:14">
      <c r="B2967">
        <v>2957</v>
      </c>
      <c r="C2967">
        <v>2017.9573138380899</v>
      </c>
      <c r="D2967">
        <v>8.2555413251366101</v>
      </c>
      <c r="K2967">
        <v>2017.9573138380899</v>
      </c>
      <c r="L2967">
        <v>8.2555413251366101</v>
      </c>
      <c r="M2967">
        <v>2017.9573138380899</v>
      </c>
      <c r="N2967">
        <v>8.2555413251366101</v>
      </c>
    </row>
    <row r="2968" spans="2:14">
      <c r="B2968">
        <v>2958</v>
      </c>
      <c r="C2968">
        <v>2017.95732961046</v>
      </c>
      <c r="D2968">
        <v>1.1001024590163899</v>
      </c>
      <c r="K2968">
        <v>2017.95732961046</v>
      </c>
      <c r="L2968">
        <v>1.1001024590163899</v>
      </c>
      <c r="M2968">
        <v>2017.95732961046</v>
      </c>
      <c r="N2968">
        <v>1.1001024590163899</v>
      </c>
    </row>
    <row r="2969" spans="2:14">
      <c r="B2969">
        <v>2959</v>
      </c>
      <c r="C2969">
        <v>2017.9587261386</v>
      </c>
      <c r="D2969">
        <v>5.85245901639344</v>
      </c>
      <c r="K2969">
        <v>2017.9587261386</v>
      </c>
      <c r="L2969">
        <v>5.85245901639344</v>
      </c>
      <c r="M2969">
        <v>2017.9587261386</v>
      </c>
      <c r="N2969">
        <v>5.85245901639344</v>
      </c>
    </row>
    <row r="2970" spans="2:14">
      <c r="B2970">
        <v>2960</v>
      </c>
      <c r="C2970">
        <v>2017.9615785349299</v>
      </c>
      <c r="D2970">
        <v>4.8688524590163897</v>
      </c>
      <c r="K2970">
        <v>2017.9615785349299</v>
      </c>
      <c r="L2970">
        <v>4.8688524590163897</v>
      </c>
      <c r="M2970">
        <v>2017.9615785349299</v>
      </c>
      <c r="N2970">
        <v>4.8688524590163897</v>
      </c>
    </row>
    <row r="2971" spans="2:14">
      <c r="B2971">
        <v>2961</v>
      </c>
      <c r="C2971">
        <v>2017.9618064131901</v>
      </c>
      <c r="D2971">
        <v>4.7704918032786896</v>
      </c>
      <c r="K2971">
        <v>2017.9618064131901</v>
      </c>
      <c r="L2971">
        <v>4.7704918032786896</v>
      </c>
      <c r="M2971">
        <v>2017.9618064131901</v>
      </c>
      <c r="N2971">
        <v>4.7704918032786896</v>
      </c>
    </row>
    <row r="2972" spans="2:14">
      <c r="B2972">
        <v>2962</v>
      </c>
      <c r="C2972">
        <v>2017.9619286587399</v>
      </c>
      <c r="D2972">
        <v>18.442622950819601</v>
      </c>
      <c r="K2972">
        <v>2017.9619286587399</v>
      </c>
      <c r="L2972">
        <v>18.442622950819601</v>
      </c>
      <c r="M2972">
        <v>2017.9619286587399</v>
      </c>
      <c r="N2972">
        <v>18.442622950819601</v>
      </c>
    </row>
    <row r="2973" spans="2:14">
      <c r="B2973">
        <v>2963</v>
      </c>
      <c r="C2973">
        <v>2017.96282846391</v>
      </c>
      <c r="D2973">
        <v>4.2181901346604196</v>
      </c>
      <c r="K2973">
        <v>2017.96282846391</v>
      </c>
      <c r="L2973">
        <v>4.2181901346604196</v>
      </c>
      <c r="M2973">
        <v>2017.96282846391</v>
      </c>
      <c r="N2973">
        <v>4.2181901346604196</v>
      </c>
    </row>
    <row r="2974" spans="2:14">
      <c r="B2974">
        <v>2964</v>
      </c>
      <c r="C2974">
        <v>2017.96300473309</v>
      </c>
      <c r="D2974">
        <v>4.3770491803278597</v>
      </c>
      <c r="K2974">
        <v>2017.96300473309</v>
      </c>
      <c r="L2974">
        <v>4.3770491803278597</v>
      </c>
      <c r="M2974">
        <v>2017.96300473309</v>
      </c>
      <c r="N2974">
        <v>4.3770491803278597</v>
      </c>
    </row>
    <row r="2975" spans="2:14">
      <c r="B2975">
        <v>2965</v>
      </c>
      <c r="C2975">
        <v>2017.96721931255</v>
      </c>
      <c r="D2975">
        <v>5.1647854052823297</v>
      </c>
      <c r="K2975">
        <v>2017.96721931255</v>
      </c>
      <c r="L2975">
        <v>5.1647854052823297</v>
      </c>
      <c r="M2975">
        <v>2017.96721931255</v>
      </c>
      <c r="N2975">
        <v>5.1647854052823297</v>
      </c>
    </row>
    <row r="2976" spans="2:14">
      <c r="B2976">
        <v>2966</v>
      </c>
      <c r="C2976">
        <v>2017.9724991380099</v>
      </c>
      <c r="D2976">
        <v>18.245901639344201</v>
      </c>
      <c r="K2976">
        <v>2017.9724991380099</v>
      </c>
      <c r="L2976">
        <v>18.245901639344201</v>
      </c>
      <c r="M2976">
        <v>2017.9724991380099</v>
      </c>
      <c r="N2976">
        <v>18.245901639344201</v>
      </c>
    </row>
    <row r="2977" spans="2:14">
      <c r="B2977">
        <v>2967</v>
      </c>
      <c r="C2977">
        <v>2017.9741855166699</v>
      </c>
      <c r="D2977">
        <v>14.800491611168001</v>
      </c>
      <c r="K2977">
        <v>2017.9741855166699</v>
      </c>
      <c r="L2977">
        <v>14.800491611168001</v>
      </c>
      <c r="M2977">
        <v>2017.9741855166699</v>
      </c>
      <c r="N2977">
        <v>14.800491611168001</v>
      </c>
    </row>
    <row r="2978" spans="2:14">
      <c r="B2978">
        <v>2968</v>
      </c>
      <c r="C2978">
        <v>2017.97632080682</v>
      </c>
      <c r="D2978">
        <v>2.0716684810450801</v>
      </c>
      <c r="K2978">
        <v>2017.97632080682</v>
      </c>
      <c r="L2978">
        <v>2.0716684810450801</v>
      </c>
      <c r="M2978">
        <v>2017.97632080682</v>
      </c>
      <c r="N2978">
        <v>2.0716684810450801</v>
      </c>
    </row>
    <row r="2979" spans="2:14">
      <c r="B2979">
        <v>2969</v>
      </c>
      <c r="C2979">
        <v>2017.9775353415</v>
      </c>
      <c r="D2979">
        <v>19.918032786885199</v>
      </c>
      <c r="K2979">
        <v>2017.9775353415</v>
      </c>
      <c r="L2979">
        <v>19.918032786885199</v>
      </c>
      <c r="M2979">
        <v>2017.9775353415</v>
      </c>
      <c r="N2979">
        <v>19.918032786885199</v>
      </c>
    </row>
    <row r="2980" spans="2:14">
      <c r="B2980">
        <v>2970</v>
      </c>
      <c r="C2980">
        <v>2017.9780039494699</v>
      </c>
      <c r="D2980">
        <v>16.327868852459002</v>
      </c>
      <c r="K2980">
        <v>2017.9780039494699</v>
      </c>
      <c r="L2980">
        <v>16.327868852459002</v>
      </c>
      <c r="M2980">
        <v>2017.9780039494699</v>
      </c>
      <c r="N2980">
        <v>16.327868852459002</v>
      </c>
    </row>
    <row r="2981" spans="2:14">
      <c r="B2981">
        <v>2971</v>
      </c>
      <c r="C2981">
        <v>2017.97847255743</v>
      </c>
      <c r="D2981">
        <v>12.7377049180327</v>
      </c>
      <c r="K2981">
        <v>2017.97847255743</v>
      </c>
      <c r="L2981">
        <v>12.7377049180327</v>
      </c>
      <c r="M2981">
        <v>2017.97847255743</v>
      </c>
      <c r="N2981">
        <v>12.7377049180327</v>
      </c>
    </row>
    <row r="2982" spans="2:14">
      <c r="B2982">
        <v>2972</v>
      </c>
      <c r="C2982">
        <v>2017.98236404099</v>
      </c>
      <c r="D2982">
        <v>7.9672131147540899</v>
      </c>
      <c r="K2982">
        <v>2017.98236404099</v>
      </c>
      <c r="L2982">
        <v>7.9672131147540899</v>
      </c>
      <c r="M2982">
        <v>2017.98236404099</v>
      </c>
      <c r="N2982">
        <v>7.9672131147540899</v>
      </c>
    </row>
    <row r="2983" spans="2:14">
      <c r="B2983">
        <v>2973</v>
      </c>
      <c r="C2983">
        <v>2017.98348086386</v>
      </c>
      <c r="D2983">
        <v>14.459016393442599</v>
      </c>
      <c r="K2983">
        <v>2017.98348086386</v>
      </c>
      <c r="L2983">
        <v>14.459016393442599</v>
      </c>
      <c r="M2983">
        <v>2017.98348086386</v>
      </c>
      <c r="N2983">
        <v>14.459016393442599</v>
      </c>
    </row>
    <row r="2984" spans="2:14">
      <c r="B2984">
        <v>2974</v>
      </c>
      <c r="C2984">
        <v>2017.9837457292399</v>
      </c>
      <c r="D2984">
        <v>4.0819672131147504</v>
      </c>
      <c r="K2984">
        <v>2017.9837457292399</v>
      </c>
      <c r="L2984">
        <v>4.0819672131147504</v>
      </c>
      <c r="M2984">
        <v>2017.9837457292399</v>
      </c>
      <c r="N2984">
        <v>4.0819672131147504</v>
      </c>
    </row>
    <row r="2985" spans="2:14">
      <c r="B2985">
        <v>2975</v>
      </c>
      <c r="C2985">
        <v>2017.98401059461</v>
      </c>
      <c r="D2985">
        <v>17.7049180327868</v>
      </c>
      <c r="K2985">
        <v>2017.98401059461</v>
      </c>
      <c r="L2985">
        <v>17.7049180327868</v>
      </c>
      <c r="M2985">
        <v>2017.98401059461</v>
      </c>
      <c r="N2985">
        <v>17.7049180327868</v>
      </c>
    </row>
    <row r="2986" spans="2:14">
      <c r="B2986">
        <v>2976</v>
      </c>
      <c r="C2986">
        <v>2017.9874409930101</v>
      </c>
      <c r="D2986">
        <v>6.1967213114754101</v>
      </c>
      <c r="K2986">
        <v>2017.9874409930101</v>
      </c>
      <c r="L2986">
        <v>6.1967213114754101</v>
      </c>
      <c r="M2986">
        <v>2017.9874409930101</v>
      </c>
      <c r="N2986">
        <v>6.1967213114754101</v>
      </c>
    </row>
    <row r="2987" spans="2:14">
      <c r="B2987">
        <v>2977</v>
      </c>
      <c r="C2987">
        <v>2017.9874653612401</v>
      </c>
      <c r="D2987">
        <v>6.3698842213114704</v>
      </c>
      <c r="K2987">
        <v>2017.9874653612401</v>
      </c>
      <c r="L2987">
        <v>6.3698842213114704</v>
      </c>
      <c r="M2987">
        <v>2017.9874653612401</v>
      </c>
      <c r="N2987">
        <v>6.3698842213114704</v>
      </c>
    </row>
    <row r="2988" spans="2:14">
      <c r="B2988">
        <v>2978</v>
      </c>
      <c r="C2988">
        <v>2017.98770585838</v>
      </c>
      <c r="D2988">
        <v>19.819672131147499</v>
      </c>
      <c r="K2988">
        <v>2017.98770585838</v>
      </c>
      <c r="L2988">
        <v>19.819672131147499</v>
      </c>
      <c r="M2988">
        <v>2017.98770585838</v>
      </c>
      <c r="N2988">
        <v>19.819672131147499</v>
      </c>
    </row>
    <row r="2989" spans="2:14">
      <c r="B2989">
        <v>2979</v>
      </c>
      <c r="C2989">
        <v>2017.9878236285499</v>
      </c>
      <c r="D2989">
        <v>18.9206302029969</v>
      </c>
      <c r="K2989">
        <v>2017.9878236285499</v>
      </c>
      <c r="L2989">
        <v>18.9206302029969</v>
      </c>
      <c r="M2989">
        <v>2017.9878236285499</v>
      </c>
      <c r="N2989">
        <v>18.9206302029969</v>
      </c>
    </row>
    <row r="2990" spans="2:14">
      <c r="B2990">
        <v>2980</v>
      </c>
      <c r="C2990">
        <v>2017.98953954173</v>
      </c>
      <c r="D2990">
        <v>8.9016393442622892</v>
      </c>
      <c r="K2990">
        <v>2017.98953954173</v>
      </c>
      <c r="L2990">
        <v>8.9016393442622892</v>
      </c>
      <c r="M2990">
        <v>2017.98953954173</v>
      </c>
      <c r="N2990">
        <v>8.9016393442622892</v>
      </c>
    </row>
    <row r="2991" spans="2:14">
      <c r="B2991">
        <v>2981</v>
      </c>
      <c r="C2991">
        <v>2017.9928693326599</v>
      </c>
      <c r="D2991">
        <v>9.4928334187158399</v>
      </c>
      <c r="K2991">
        <v>2017.9928693326599</v>
      </c>
      <c r="L2991">
        <v>9.4928334187158399</v>
      </c>
      <c r="M2991">
        <v>2017.9928693326599</v>
      </c>
      <c r="N2991">
        <v>9.4928334187158399</v>
      </c>
    </row>
    <row r="2992" spans="2:14">
      <c r="B2992">
        <v>2982</v>
      </c>
      <c r="C2992">
        <v>2017.99768924552</v>
      </c>
      <c r="D2992">
        <v>16.377049180327798</v>
      </c>
      <c r="K2992">
        <v>2017.99768924552</v>
      </c>
      <c r="L2992">
        <v>16.377049180327798</v>
      </c>
      <c r="M2992">
        <v>2017.99768924552</v>
      </c>
      <c r="N2992">
        <v>16.377049180327798</v>
      </c>
    </row>
    <row r="2993" spans="2:14">
      <c r="B2993">
        <v>2983</v>
      </c>
      <c r="C2993">
        <v>2017.99823182772</v>
      </c>
      <c r="D2993">
        <v>16.229508196721302</v>
      </c>
      <c r="K2993">
        <v>2017.99823182772</v>
      </c>
      <c r="L2993">
        <v>16.229508196721302</v>
      </c>
      <c r="M2993">
        <v>2017.99823182772</v>
      </c>
      <c r="N2993">
        <v>16.229508196721302</v>
      </c>
    </row>
    <row r="2994" spans="2:14">
      <c r="B2994">
        <v>2984</v>
      </c>
      <c r="C2994">
        <v>2018.0008355546199</v>
      </c>
      <c r="D2994">
        <v>8.63025373674059</v>
      </c>
      <c r="K2994">
        <v>2018.0008355546199</v>
      </c>
      <c r="L2994">
        <v>8.63025373674059</v>
      </c>
      <c r="M2994">
        <v>2018.0008355546199</v>
      </c>
      <c r="N2994">
        <v>8.63025373674059</v>
      </c>
    </row>
    <row r="2995" spans="2:14">
      <c r="B2995">
        <v>2985</v>
      </c>
      <c r="C2995">
        <v>2018.0026527479499</v>
      </c>
      <c r="D2995">
        <v>16.5993875745156</v>
      </c>
      <c r="K2995">
        <v>2018.0026527479499</v>
      </c>
      <c r="L2995">
        <v>16.5993875745156</v>
      </c>
      <c r="M2995">
        <v>2018.0026527479499</v>
      </c>
      <c r="N2995">
        <v>16.5993875745156</v>
      </c>
    </row>
    <row r="2996" spans="2:14">
      <c r="B2996">
        <v>2986</v>
      </c>
      <c r="C2996">
        <v>2018.00557607628</v>
      </c>
      <c r="D2996">
        <v>3.9630244620901598</v>
      </c>
      <c r="K2996">
        <v>2018.00557607628</v>
      </c>
      <c r="L2996">
        <v>3.9630244620901598</v>
      </c>
      <c r="M2996">
        <v>2018.00557607628</v>
      </c>
      <c r="N2996">
        <v>3.9630244620901598</v>
      </c>
    </row>
    <row r="2997" spans="2:14">
      <c r="B2997">
        <v>2987</v>
      </c>
      <c r="C2997">
        <v>2018.00576043055</v>
      </c>
      <c r="D2997">
        <v>20.1494526269353</v>
      </c>
      <c r="K2997">
        <v>2018.00576043055</v>
      </c>
      <c r="L2997">
        <v>20.1494526269353</v>
      </c>
      <c r="M2997">
        <v>2018.00576043055</v>
      </c>
      <c r="N2997">
        <v>20.1494526269353</v>
      </c>
    </row>
    <row r="2998" spans="2:14">
      <c r="B2998">
        <v>2988</v>
      </c>
      <c r="C2998">
        <v>2018.0062630473599</v>
      </c>
      <c r="D2998">
        <v>16.868852459016299</v>
      </c>
      <c r="K2998">
        <v>2018.0062630473599</v>
      </c>
      <c r="L2998">
        <v>16.868852459016299</v>
      </c>
      <c r="M2998">
        <v>2018.0062630473599</v>
      </c>
      <c r="N2998">
        <v>16.868852459016299</v>
      </c>
    </row>
    <row r="2999" spans="2:14">
      <c r="B2999">
        <v>2989</v>
      </c>
      <c r="C2999">
        <v>2018.0070209979399</v>
      </c>
      <c r="D2999">
        <v>13.9460146644467</v>
      </c>
      <c r="K2999">
        <v>2018.0070209979399</v>
      </c>
      <c r="L2999">
        <v>13.9460146644467</v>
      </c>
      <c r="M2999">
        <v>2018.0070209979399</v>
      </c>
      <c r="N2999">
        <v>13.9460146644467</v>
      </c>
    </row>
    <row r="3000" spans="2:14">
      <c r="B3000">
        <v>2990</v>
      </c>
      <c r="C3000">
        <v>2018.0078560009999</v>
      </c>
      <c r="D3000">
        <v>9.4426229508196702</v>
      </c>
      <c r="K3000">
        <v>2018.0078560009999</v>
      </c>
      <c r="L3000">
        <v>9.4426229508196702</v>
      </c>
      <c r="M3000">
        <v>2018.0078560009999</v>
      </c>
      <c r="N3000">
        <v>9.4426229508196702</v>
      </c>
    </row>
    <row r="3001" spans="2:14">
      <c r="B3001">
        <v>2991</v>
      </c>
      <c r="C3001">
        <v>2018.0094136431301</v>
      </c>
      <c r="D3001">
        <v>17.3396964651639</v>
      </c>
      <c r="K3001">
        <v>2018.0094136431301</v>
      </c>
      <c r="L3001">
        <v>17.3396964651639</v>
      </c>
      <c r="M3001">
        <v>2018.0094136431301</v>
      </c>
      <c r="N3001">
        <v>17.3396964651639</v>
      </c>
    </row>
    <row r="3002" spans="2:14">
      <c r="B3002">
        <v>2992</v>
      </c>
      <c r="C3002">
        <v>2018.00962856157</v>
      </c>
      <c r="D3002">
        <v>15.688524590163899</v>
      </c>
      <c r="K3002">
        <v>2018.00962856157</v>
      </c>
      <c r="L3002">
        <v>15.688524590163899</v>
      </c>
      <c r="M3002">
        <v>2018.00962856157</v>
      </c>
      <c r="N3002">
        <v>15.688524590163899</v>
      </c>
    </row>
    <row r="3003" spans="2:14">
      <c r="B3003">
        <v>2993</v>
      </c>
      <c r="C3003">
        <v>2018.0107657587</v>
      </c>
      <c r="D3003">
        <v>8.4590163934426208</v>
      </c>
      <c r="K3003">
        <v>2018.0107657587</v>
      </c>
      <c r="L3003">
        <v>8.4590163934426208</v>
      </c>
      <c r="M3003">
        <v>2018.0107657587</v>
      </c>
      <c r="N3003">
        <v>8.4590163934426208</v>
      </c>
    </row>
    <row r="3004" spans="2:14">
      <c r="B3004">
        <v>2994</v>
      </c>
      <c r="C3004">
        <v>2018.0116214775999</v>
      </c>
      <c r="D3004">
        <v>8.1639344262295097</v>
      </c>
      <c r="K3004">
        <v>2018.0116214775999</v>
      </c>
      <c r="L3004">
        <v>8.1639344262295097</v>
      </c>
      <c r="M3004">
        <v>2018.0116214775999</v>
      </c>
      <c r="N3004">
        <v>8.1639344262295097</v>
      </c>
    </row>
    <row r="3005" spans="2:14">
      <c r="B3005">
        <v>2995</v>
      </c>
      <c r="C3005">
        <v>2018.0116893366701</v>
      </c>
      <c r="D3005">
        <v>18.163254012978101</v>
      </c>
      <c r="K3005">
        <v>2018.0116893366701</v>
      </c>
      <c r="L3005">
        <v>18.163254012978101</v>
      </c>
      <c r="M3005">
        <v>2018.0116893366701</v>
      </c>
      <c r="N3005">
        <v>18.163254012978101</v>
      </c>
    </row>
    <row r="3006" spans="2:14">
      <c r="B3006">
        <v>2996</v>
      </c>
      <c r="C3006">
        <v>2018.0127254490101</v>
      </c>
      <c r="D3006">
        <v>18.0491803278688</v>
      </c>
      <c r="K3006">
        <v>2018.0127254490101</v>
      </c>
      <c r="L3006">
        <v>18.0491803278688</v>
      </c>
      <c r="M3006">
        <v>2018.0127254490101</v>
      </c>
      <c r="N3006">
        <v>18.0491803278688</v>
      </c>
    </row>
    <row r="3007" spans="2:14">
      <c r="B3007">
        <v>2997</v>
      </c>
      <c r="C3007">
        <v>2018.01311909934</v>
      </c>
      <c r="D3007">
        <v>19.515221567622898</v>
      </c>
      <c r="K3007">
        <v>2018.01311909934</v>
      </c>
      <c r="L3007">
        <v>19.515221567622898</v>
      </c>
      <c r="M3007">
        <v>2018.01311909934</v>
      </c>
      <c r="N3007">
        <v>19.515221567622898</v>
      </c>
    </row>
    <row r="3008" spans="2:14">
      <c r="B3008">
        <v>2998</v>
      </c>
      <c r="C3008">
        <v>2018.0131457856601</v>
      </c>
      <c r="D3008">
        <v>4.2295081967213104</v>
      </c>
      <c r="K3008">
        <v>2018.0131457856601</v>
      </c>
      <c r="L3008">
        <v>4.2295081967213104</v>
      </c>
      <c r="M3008">
        <v>2018.0131457856601</v>
      </c>
      <c r="N3008">
        <v>4.2295081967213104</v>
      </c>
    </row>
    <row r="3009" spans="2:14">
      <c r="B3009">
        <v>2999</v>
      </c>
      <c r="C3009">
        <v>2018.01340973628</v>
      </c>
      <c r="D3009">
        <v>11.8123681514236</v>
      </c>
      <c r="K3009">
        <v>2018.01340973628</v>
      </c>
      <c r="L3009">
        <v>11.8123681514236</v>
      </c>
      <c r="M3009">
        <v>2018.01340973628</v>
      </c>
      <c r="N3009">
        <v>11.8123681514236</v>
      </c>
    </row>
    <row r="3010" spans="2:14">
      <c r="B3010">
        <v>3000</v>
      </c>
      <c r="C3010">
        <v>2018.0149515573701</v>
      </c>
      <c r="D3010">
        <v>13.2222163966444</v>
      </c>
      <c r="K3010">
        <v>2018.0149515573701</v>
      </c>
      <c r="L3010">
        <v>13.2222163966444</v>
      </c>
      <c r="M3010">
        <v>2018.0149515573701</v>
      </c>
      <c r="N3010">
        <v>13.2222163966444</v>
      </c>
    </row>
    <row r="3011" spans="2:14">
      <c r="B3011">
        <v>3001</v>
      </c>
      <c r="C3011">
        <v>2018.01616040812</v>
      </c>
      <c r="D3011">
        <v>7.34607300204918</v>
      </c>
      <c r="K3011">
        <v>2018.01616040812</v>
      </c>
      <c r="L3011">
        <v>7.34607300204918</v>
      </c>
      <c r="M3011">
        <v>2018.01616040812</v>
      </c>
      <c r="N3011">
        <v>7.34607300204918</v>
      </c>
    </row>
    <row r="3012" spans="2:14">
      <c r="B3012">
        <v>3002</v>
      </c>
      <c r="C3012">
        <v>2018.0199379368701</v>
      </c>
      <c r="D3012">
        <v>8.70491803278688</v>
      </c>
      <c r="K3012">
        <v>2018.0199379368701</v>
      </c>
      <c r="L3012">
        <v>8.70491803278688</v>
      </c>
      <c r="M3012">
        <v>2018.0199379368701</v>
      </c>
      <c r="N3012">
        <v>8.70491803278688</v>
      </c>
    </row>
    <row r="3013" spans="2:14">
      <c r="B3013">
        <v>3003</v>
      </c>
      <c r="C3013">
        <v>2018.0233608124599</v>
      </c>
      <c r="D3013">
        <v>7.5245901639344197</v>
      </c>
      <c r="K3013">
        <v>2018.0233608124599</v>
      </c>
      <c r="L3013">
        <v>7.5245901639344197</v>
      </c>
      <c r="M3013">
        <v>2018.0233608124599</v>
      </c>
      <c r="N3013">
        <v>7.5245901639344197</v>
      </c>
    </row>
    <row r="3014" spans="2:14">
      <c r="B3014">
        <v>3004</v>
      </c>
      <c r="C3014">
        <v>2018.0241224354099</v>
      </c>
      <c r="D3014">
        <v>2.1333955726919749</v>
      </c>
      <c r="K3014">
        <v>2018.0241224354099</v>
      </c>
      <c r="L3014">
        <v>2.1333955726919749</v>
      </c>
      <c r="M3014">
        <v>2018.0241224354099</v>
      </c>
      <c r="N3014">
        <v>2.1333955726919749</v>
      </c>
    </row>
    <row r="3015" spans="2:14">
      <c r="B3015">
        <v>3005</v>
      </c>
      <c r="C3015">
        <v>2018.0267012475699</v>
      </c>
      <c r="D3015">
        <v>15.8997511099726</v>
      </c>
      <c r="K3015">
        <v>2018.0267012475699</v>
      </c>
      <c r="L3015">
        <v>15.8997511099726</v>
      </c>
      <c r="M3015">
        <v>2018.0267012475699</v>
      </c>
      <c r="N3015">
        <v>15.8997511099726</v>
      </c>
    </row>
    <row r="3016" spans="2:14">
      <c r="B3016">
        <v>3006</v>
      </c>
      <c r="C3016">
        <v>2018.0274967871301</v>
      </c>
      <c r="D3016">
        <v>6.0983606557377001</v>
      </c>
      <c r="K3016">
        <v>2018.0274967871301</v>
      </c>
      <c r="L3016">
        <v>6.0983606557377001</v>
      </c>
      <c r="M3016">
        <v>2018.0274967871301</v>
      </c>
      <c r="N3016">
        <v>6.0983606557377001</v>
      </c>
    </row>
    <row r="3017" spans="2:14">
      <c r="B3017">
        <v>3007</v>
      </c>
      <c r="C3017">
        <v>2018.0285969971401</v>
      </c>
      <c r="D3017">
        <v>9.1475409836065502</v>
      </c>
      <c r="K3017">
        <v>2018.0285969971401</v>
      </c>
      <c r="L3017">
        <v>9.1475409836065502</v>
      </c>
      <c r="M3017">
        <v>2018.0285969971401</v>
      </c>
      <c r="N3017">
        <v>9.1475409836065502</v>
      </c>
    </row>
    <row r="3018" spans="2:14">
      <c r="B3018">
        <v>3008</v>
      </c>
      <c r="C3018">
        <v>2018.0289395981499</v>
      </c>
      <c r="D3018">
        <v>9.0491803278688501</v>
      </c>
      <c r="K3018">
        <v>2018.0289395981499</v>
      </c>
      <c r="L3018">
        <v>9.0491803278688501</v>
      </c>
      <c r="M3018">
        <v>2018.0289395981499</v>
      </c>
      <c r="N3018">
        <v>9.0491803278688501</v>
      </c>
    </row>
    <row r="3019" spans="2:14">
      <c r="B3019">
        <v>3009</v>
      </c>
      <c r="C3019">
        <v>2018.02941406083</v>
      </c>
      <c r="D3019">
        <v>10.8194974850968</v>
      </c>
      <c r="K3019">
        <v>2018.02941406083</v>
      </c>
      <c r="L3019">
        <v>10.8194974850968</v>
      </c>
      <c r="M3019">
        <v>2018.02941406083</v>
      </c>
      <c r="N3019">
        <v>10.8194974850968</v>
      </c>
    </row>
    <row r="3020" spans="2:14">
      <c r="B3020">
        <v>3010</v>
      </c>
      <c r="C3020">
        <v>2018.0320110177699</v>
      </c>
      <c r="D3020">
        <v>15.098975409835999</v>
      </c>
      <c r="K3020">
        <v>2018.0320110177699</v>
      </c>
      <c r="L3020">
        <v>15.098975409835999</v>
      </c>
      <c r="M3020">
        <v>2018.0320110177699</v>
      </c>
      <c r="N3020">
        <v>15.098975409835999</v>
      </c>
    </row>
    <row r="3021" spans="2:14">
      <c r="B3021">
        <v>3011</v>
      </c>
      <c r="C3021">
        <v>2018.0323320556399</v>
      </c>
      <c r="D3021">
        <v>4.5790597363028498</v>
      </c>
      <c r="K3021">
        <v>2018.0323320556399</v>
      </c>
      <c r="L3021">
        <v>4.5790597363028498</v>
      </c>
      <c r="M3021">
        <v>2018.0323320556399</v>
      </c>
      <c r="N3021">
        <v>4.5790597363028498</v>
      </c>
    </row>
    <row r="3022" spans="2:14">
      <c r="B3022">
        <v>3012</v>
      </c>
      <c r="C3022">
        <v>2018.03481473382</v>
      </c>
      <c r="D3022">
        <v>1.68050717213114</v>
      </c>
      <c r="K3022">
        <v>2018.03481473382</v>
      </c>
      <c r="L3022">
        <v>1.68050717213114</v>
      </c>
      <c r="M3022">
        <v>2018.03481473382</v>
      </c>
      <c r="N3022">
        <v>1.68050717213114</v>
      </c>
    </row>
    <row r="3023" spans="2:14">
      <c r="B3023">
        <v>3013</v>
      </c>
      <c r="C3023">
        <v>2018.0378597623999</v>
      </c>
      <c r="D3023">
        <v>16.278688524590098</v>
      </c>
      <c r="K3023">
        <v>2018.0378597623999</v>
      </c>
      <c r="L3023">
        <v>16.278688524590098</v>
      </c>
      <c r="M3023">
        <v>2018.0378597623999</v>
      </c>
      <c r="N3023">
        <v>16.278688524590098</v>
      </c>
    </row>
    <row r="3024" spans="2:14">
      <c r="B3024">
        <v>3014</v>
      </c>
      <c r="C3024">
        <v>2018.03847475159</v>
      </c>
      <c r="D3024">
        <v>19.475409836065499</v>
      </c>
      <c r="K3024">
        <v>2018.03847475159</v>
      </c>
      <c r="L3024">
        <v>19.475409836065499</v>
      </c>
      <c r="M3024">
        <v>2018.03847475159</v>
      </c>
      <c r="N3024">
        <v>19.475409836065499</v>
      </c>
    </row>
    <row r="3025" spans="2:14">
      <c r="B3025">
        <v>3015</v>
      </c>
      <c r="C3025">
        <v>2018.03919618554</v>
      </c>
      <c r="D3025">
        <v>10.188464395491801</v>
      </c>
      <c r="K3025">
        <v>2018.03919618554</v>
      </c>
      <c r="L3025">
        <v>10.188464395491801</v>
      </c>
      <c r="M3025">
        <v>2018.03919618554</v>
      </c>
      <c r="N3025">
        <v>10.188464395491801</v>
      </c>
    </row>
    <row r="3026" spans="2:14">
      <c r="B3026">
        <v>3016</v>
      </c>
      <c r="C3026">
        <v>2018.0399009497501</v>
      </c>
      <c r="D3026">
        <v>18.983606557377001</v>
      </c>
      <c r="K3026">
        <v>2018.0399009497501</v>
      </c>
      <c r="L3026">
        <v>18.983606557377001</v>
      </c>
      <c r="M3026">
        <v>2018.0399009497501</v>
      </c>
      <c r="N3026">
        <v>18.983606557377001</v>
      </c>
    </row>
    <row r="3027" spans="2:14">
      <c r="B3027">
        <v>3017</v>
      </c>
      <c r="C3027">
        <v>2018.0426747377501</v>
      </c>
      <c r="D3027">
        <v>16.971749772313299</v>
      </c>
      <c r="K3027">
        <v>2018.0426747377501</v>
      </c>
      <c r="L3027">
        <v>16.971749772313299</v>
      </c>
      <c r="M3027">
        <v>2018.0426747377501</v>
      </c>
      <c r="N3027">
        <v>16.971749772313299</v>
      </c>
    </row>
    <row r="3028" spans="2:14">
      <c r="B3028">
        <v>3018</v>
      </c>
      <c r="C3028">
        <v>2018.04539399483</v>
      </c>
      <c r="D3028">
        <v>6.6681202429742399</v>
      </c>
      <c r="K3028">
        <v>2018.04539399483</v>
      </c>
      <c r="L3028">
        <v>6.6681202429742399</v>
      </c>
      <c r="M3028">
        <v>2018.04539399483</v>
      </c>
      <c r="N3028">
        <v>6.6681202429742399</v>
      </c>
    </row>
    <row r="3029" spans="2:14">
      <c r="B3029">
        <v>3019</v>
      </c>
      <c r="C3029">
        <v>2018.04603360185</v>
      </c>
      <c r="D3029">
        <v>16.868852459016299</v>
      </c>
      <c r="K3029">
        <v>2018.04603360185</v>
      </c>
      <c r="L3029">
        <v>16.868852459016299</v>
      </c>
      <c r="M3029">
        <v>2018.04603360185</v>
      </c>
      <c r="N3029">
        <v>16.868852459016299</v>
      </c>
    </row>
    <row r="3030" spans="2:14">
      <c r="B3030">
        <v>3020</v>
      </c>
      <c r="C3030">
        <v>2018.04675922345</v>
      </c>
      <c r="D3030">
        <v>5.3616271190387499</v>
      </c>
      <c r="K3030">
        <v>2018.04675922345</v>
      </c>
      <c r="L3030">
        <v>5.3616271190387499</v>
      </c>
      <c r="M3030">
        <v>2018.04675922345</v>
      </c>
      <c r="N3030">
        <v>5.3616271190387499</v>
      </c>
    </row>
    <row r="3031" spans="2:14">
      <c r="B3031">
        <v>3021</v>
      </c>
      <c r="C3031">
        <v>2018.04769267036</v>
      </c>
      <c r="D3031">
        <v>20.980991803278599</v>
      </c>
      <c r="K3031">
        <v>2018.04769267036</v>
      </c>
      <c r="L3031">
        <v>20.980991803278599</v>
      </c>
      <c r="M3031">
        <v>2018.04769267036</v>
      </c>
      <c r="N3031">
        <v>20.980991803278599</v>
      </c>
    </row>
    <row r="3032" spans="2:14">
      <c r="B3032">
        <v>3022</v>
      </c>
      <c r="C3032">
        <v>2018.04794502084</v>
      </c>
      <c r="D3032">
        <v>16.229508196721302</v>
      </c>
      <c r="K3032">
        <v>2018.04794502084</v>
      </c>
      <c r="L3032">
        <v>16.229508196721302</v>
      </c>
      <c r="M3032">
        <v>2018.04794502084</v>
      </c>
      <c r="N3032">
        <v>16.229508196721302</v>
      </c>
    </row>
    <row r="3033" spans="2:14">
      <c r="B3033">
        <v>3023</v>
      </c>
      <c r="C3033">
        <v>2018.0479579212999</v>
      </c>
      <c r="D3033">
        <v>5.8257739497950798</v>
      </c>
      <c r="K3033">
        <v>2018.0479579212999</v>
      </c>
      <c r="L3033">
        <v>5.8257739497950798</v>
      </c>
      <c r="M3033">
        <v>2018.0479579212999</v>
      </c>
      <c r="N3033">
        <v>5.8257739497950798</v>
      </c>
    </row>
    <row r="3034" spans="2:14">
      <c r="B3034">
        <v>3024</v>
      </c>
      <c r="C3034">
        <v>2018.04954173588</v>
      </c>
      <c r="D3034">
        <v>15.639344262294999</v>
      </c>
      <c r="K3034">
        <v>2018.04954173588</v>
      </c>
      <c r="L3034">
        <v>15.639344262294999</v>
      </c>
      <c r="M3034">
        <v>2018.04954173588</v>
      </c>
      <c r="N3034">
        <v>15.639344262294999</v>
      </c>
    </row>
    <row r="3035" spans="2:14">
      <c r="B3035">
        <v>3025</v>
      </c>
      <c r="C3035">
        <v>2018.0502846839399</v>
      </c>
      <c r="D3035">
        <v>12.6771743724385</v>
      </c>
      <c r="K3035">
        <v>2018.0502846839399</v>
      </c>
      <c r="L3035">
        <v>12.6771743724385</v>
      </c>
      <c r="M3035">
        <v>2018.0502846839399</v>
      </c>
      <c r="N3035">
        <v>12.6771743724385</v>
      </c>
    </row>
    <row r="3036" spans="2:14">
      <c r="B3036">
        <v>3026</v>
      </c>
      <c r="C3036">
        <v>2018.0524514935901</v>
      </c>
      <c r="D3036">
        <v>14.655737704918</v>
      </c>
      <c r="K3036">
        <v>2018.0524514935901</v>
      </c>
      <c r="L3036">
        <v>14.655737704918</v>
      </c>
      <c r="M3036">
        <v>2018.0524514935901</v>
      </c>
      <c r="N3036">
        <v>14.655737704918</v>
      </c>
    </row>
    <row r="3037" spans="2:14">
      <c r="B3037">
        <v>3027</v>
      </c>
      <c r="C3037">
        <v>2018.0534498323</v>
      </c>
      <c r="D3037">
        <v>14.311475409836</v>
      </c>
      <c r="K3037">
        <v>2018.0534498323</v>
      </c>
      <c r="L3037">
        <v>14.311475409836</v>
      </c>
      <c r="M3037">
        <v>2018.0534498323</v>
      </c>
      <c r="N3037">
        <v>14.311475409836</v>
      </c>
    </row>
    <row r="3038" spans="2:14">
      <c r="B3038">
        <v>3028</v>
      </c>
      <c r="C3038">
        <v>2018.05410557</v>
      </c>
      <c r="D3038">
        <v>14.065573770491801</v>
      </c>
      <c r="K3038">
        <v>2018.05410557</v>
      </c>
      <c r="L3038">
        <v>14.065573770491801</v>
      </c>
      <c r="M3038">
        <v>2018.05410557</v>
      </c>
      <c r="N3038">
        <v>14.065573770491801</v>
      </c>
    </row>
    <row r="3039" spans="2:14">
      <c r="B3039">
        <v>3029</v>
      </c>
      <c r="C3039">
        <v>2018.05787104661</v>
      </c>
      <c r="D3039">
        <v>12.786885245901599</v>
      </c>
      <c r="K3039">
        <v>2018.05787104661</v>
      </c>
      <c r="L3039">
        <v>12.786885245901599</v>
      </c>
      <c r="M3039">
        <v>2018.05787104661</v>
      </c>
      <c r="N3039">
        <v>12.786885245901599</v>
      </c>
    </row>
    <row r="3040" spans="2:14">
      <c r="B3040">
        <v>3030</v>
      </c>
      <c r="C3040">
        <v>2018.0591787606099</v>
      </c>
      <c r="D3040">
        <v>5.4590163934426199</v>
      </c>
      <c r="K3040">
        <v>2018.0591787606099</v>
      </c>
      <c r="L3040">
        <v>5.4590163934426199</v>
      </c>
      <c r="M3040">
        <v>2018.0591787606099</v>
      </c>
      <c r="N3040">
        <v>5.4590163934426199</v>
      </c>
    </row>
    <row r="3041" spans="2:14">
      <c r="B3041">
        <v>3031</v>
      </c>
      <c r="C3041">
        <v>2018.0625812619501</v>
      </c>
      <c r="D3041">
        <v>18</v>
      </c>
      <c r="K3041">
        <v>2018.0625812619501</v>
      </c>
      <c r="L3041">
        <v>18</v>
      </c>
      <c r="M3041">
        <v>2018.0625812619501</v>
      </c>
      <c r="N3041">
        <v>18</v>
      </c>
    </row>
    <row r="3042" spans="2:14">
      <c r="B3042">
        <v>3032</v>
      </c>
      <c r="C3042">
        <v>2018.0718223092599</v>
      </c>
      <c r="D3042">
        <v>14.453869445642701</v>
      </c>
      <c r="K3042">
        <v>2018.0718223092599</v>
      </c>
      <c r="L3042">
        <v>14.453869445642701</v>
      </c>
      <c r="M3042">
        <v>2018.0718223092599</v>
      </c>
      <c r="N3042">
        <v>14.453869445642701</v>
      </c>
    </row>
    <row r="3043" spans="2:14">
      <c r="B3043">
        <v>3033</v>
      </c>
      <c r="C3043">
        <v>2018.07242202927</v>
      </c>
      <c r="D3043">
        <v>14.6065573770491</v>
      </c>
      <c r="K3043">
        <v>2018.07242202927</v>
      </c>
      <c r="L3043">
        <v>14.6065573770491</v>
      </c>
      <c r="M3043">
        <v>2018.07242202927</v>
      </c>
      <c r="N3043">
        <v>14.6065573770491</v>
      </c>
    </row>
    <row r="3044" spans="2:14">
      <c r="B3044">
        <v>3034</v>
      </c>
      <c r="C3044">
        <v>2018.07320910259</v>
      </c>
      <c r="D3044">
        <v>17.8032786885245</v>
      </c>
      <c r="K3044">
        <v>2018.07320910259</v>
      </c>
      <c r="L3044">
        <v>17.8032786885245</v>
      </c>
      <c r="M3044">
        <v>2018.07320910259</v>
      </c>
      <c r="N3044">
        <v>17.8032786885245</v>
      </c>
    </row>
    <row r="3045" spans="2:14">
      <c r="B3045">
        <v>3035</v>
      </c>
      <c r="C3045">
        <v>2018.0743575839199</v>
      </c>
      <c r="D3045">
        <v>7.0819672131147504</v>
      </c>
      <c r="K3045">
        <v>2018.0743575839199</v>
      </c>
      <c r="L3045">
        <v>7.0819672131147504</v>
      </c>
      <c r="M3045">
        <v>2018.0743575839199</v>
      </c>
      <c r="N3045">
        <v>7.0819672131147504</v>
      </c>
    </row>
    <row r="3046" spans="2:14">
      <c r="B3046">
        <v>3036</v>
      </c>
      <c r="C3046">
        <v>2018.0770108643101</v>
      </c>
      <c r="D3046">
        <v>9.1830942622950804</v>
      </c>
      <c r="K3046">
        <v>2018.0770108643101</v>
      </c>
      <c r="L3046">
        <v>9.1830942622950804</v>
      </c>
      <c r="M3046">
        <v>2018.0770108643101</v>
      </c>
      <c r="N3046">
        <v>9.1830942622950804</v>
      </c>
    </row>
    <row r="3047" spans="2:14">
      <c r="B3047">
        <v>3037</v>
      </c>
      <c r="C3047">
        <v>2018.07977954639</v>
      </c>
      <c r="D3047">
        <v>2.113293032786884</v>
      </c>
      <c r="K3047">
        <v>2018.07977954639</v>
      </c>
      <c r="L3047">
        <v>2.113293032786884</v>
      </c>
      <c r="M3047">
        <v>2018.07977954639</v>
      </c>
      <c r="N3047">
        <v>2.113293032786884</v>
      </c>
    </row>
    <row r="3048" spans="2:14">
      <c r="B3048">
        <v>3038</v>
      </c>
      <c r="C3048">
        <v>2018.08033844956</v>
      </c>
      <c r="D3048">
        <v>11.260625853825101</v>
      </c>
      <c r="K3048">
        <v>2018.08033844956</v>
      </c>
      <c r="L3048">
        <v>11.260625853825101</v>
      </c>
      <c r="M3048">
        <v>2018.08033844956</v>
      </c>
      <c r="N3048">
        <v>11.260625853825101</v>
      </c>
    </row>
    <row r="3049" spans="2:14">
      <c r="B3049">
        <v>3039</v>
      </c>
      <c r="C3049">
        <v>2018.08099206971</v>
      </c>
      <c r="D3049">
        <v>8.2622950819672099</v>
      </c>
      <c r="K3049">
        <v>2018.08099206971</v>
      </c>
      <c r="L3049">
        <v>8.2622950819672099</v>
      </c>
      <c r="M3049">
        <v>2018.08099206971</v>
      </c>
      <c r="N3049">
        <v>8.2622950819672099</v>
      </c>
    </row>
    <row r="3050" spans="2:14">
      <c r="B3050">
        <v>3040</v>
      </c>
      <c r="C3050">
        <v>2018.0819601008</v>
      </c>
      <c r="D3050">
        <v>18.735626778802299</v>
      </c>
      <c r="K3050">
        <v>2018.0819601008</v>
      </c>
      <c r="L3050">
        <v>18.735626778802299</v>
      </c>
      <c r="M3050">
        <v>2018.0819601008</v>
      </c>
      <c r="N3050">
        <v>18.735626778802299</v>
      </c>
    </row>
    <row r="3051" spans="2:14">
      <c r="B3051">
        <v>3041</v>
      </c>
      <c r="C3051">
        <v>2018.0826223699801</v>
      </c>
      <c r="D3051">
        <v>3.8272837813403999</v>
      </c>
      <c r="K3051">
        <v>2018.0826223699801</v>
      </c>
      <c r="L3051">
        <v>3.8272837813403999</v>
      </c>
      <c r="M3051">
        <v>2018.0826223699801</v>
      </c>
      <c r="N3051">
        <v>3.8272837813403999</v>
      </c>
    </row>
    <row r="3052" spans="2:14">
      <c r="B3052">
        <v>3042</v>
      </c>
      <c r="C3052">
        <v>2018.08371593788</v>
      </c>
      <c r="D3052">
        <v>12.1176524077868</v>
      </c>
      <c r="K3052">
        <v>2018.08371593788</v>
      </c>
      <c r="L3052">
        <v>12.1176524077868</v>
      </c>
      <c r="M3052">
        <v>2018.08371593788</v>
      </c>
      <c r="N3052">
        <v>12.1176524077868</v>
      </c>
    </row>
    <row r="3053" spans="2:14">
      <c r="B3053">
        <v>3043</v>
      </c>
      <c r="C3053">
        <v>2018.08444284236</v>
      </c>
      <c r="D3053">
        <v>7.0327868852459003</v>
      </c>
      <c r="K3053">
        <v>2018.08444284236</v>
      </c>
      <c r="L3053">
        <v>7.0327868852459003</v>
      </c>
      <c r="M3053">
        <v>2018.08444284236</v>
      </c>
      <c r="N3053">
        <v>7.0327868852459003</v>
      </c>
    </row>
    <row r="3054" spans="2:14">
      <c r="B3054">
        <v>3044</v>
      </c>
      <c r="C3054">
        <v>2018.0857929505</v>
      </c>
      <c r="D3054">
        <v>4.5405737704918003</v>
      </c>
      <c r="K3054">
        <v>2018.0857929505</v>
      </c>
      <c r="L3054">
        <v>4.5405737704918003</v>
      </c>
      <c r="M3054">
        <v>2018.0857929505</v>
      </c>
      <c r="N3054">
        <v>4.5405737704918003</v>
      </c>
    </row>
    <row r="3055" spans="2:14">
      <c r="B3055">
        <v>3045</v>
      </c>
      <c r="C3055">
        <v>2018.0885651005699</v>
      </c>
      <c r="D3055">
        <v>7.8454905936930697</v>
      </c>
      <c r="K3055">
        <v>2018.0885651005699</v>
      </c>
      <c r="L3055">
        <v>7.8454905936930697</v>
      </c>
      <c r="M3055">
        <v>2018.0885651005699</v>
      </c>
      <c r="N3055">
        <v>7.8454905936930697</v>
      </c>
    </row>
    <row r="3056" spans="2:14">
      <c r="B3056">
        <v>3046</v>
      </c>
      <c r="C3056">
        <v>2018.0889380309</v>
      </c>
      <c r="D3056">
        <v>8.9508196721311393</v>
      </c>
      <c r="K3056">
        <v>2018.0889380309</v>
      </c>
      <c r="L3056">
        <v>8.9508196721311393</v>
      </c>
      <c r="M3056">
        <v>2018.0889380309</v>
      </c>
      <c r="N3056">
        <v>8.9508196721311393</v>
      </c>
    </row>
    <row r="3057" spans="2:14">
      <c r="B3057">
        <v>3047</v>
      </c>
      <c r="C3057">
        <v>2018.09126064873</v>
      </c>
      <c r="D3057">
        <v>9.5159707991803302</v>
      </c>
      <c r="K3057">
        <v>2018.09126064873</v>
      </c>
      <c r="L3057">
        <v>9.5159707991803302</v>
      </c>
      <c r="M3057">
        <v>2018.09126064873</v>
      </c>
      <c r="N3057">
        <v>9.5159707991803302</v>
      </c>
    </row>
    <row r="3058" spans="2:14">
      <c r="B3058">
        <v>3048</v>
      </c>
      <c r="C3058">
        <v>2018.09295176002</v>
      </c>
      <c r="D3058">
        <v>17.8524590163934</v>
      </c>
      <c r="K3058">
        <v>2018.09295176002</v>
      </c>
      <c r="L3058">
        <v>17.8524590163934</v>
      </c>
      <c r="M3058">
        <v>2018.09295176002</v>
      </c>
      <c r="N3058">
        <v>17.8524590163934</v>
      </c>
    </row>
    <row r="3059" spans="2:14">
      <c r="B3059">
        <v>3049</v>
      </c>
      <c r="C3059">
        <v>2018.0935636296999</v>
      </c>
      <c r="D3059">
        <v>13.596821977458999</v>
      </c>
      <c r="K3059">
        <v>2018.0935636296999</v>
      </c>
      <c r="L3059">
        <v>13.596821977458999</v>
      </c>
      <c r="M3059">
        <v>2018.0935636296999</v>
      </c>
      <c r="N3059">
        <v>13.596821977458999</v>
      </c>
    </row>
    <row r="3060" spans="2:14">
      <c r="B3060">
        <v>3050</v>
      </c>
      <c r="C3060">
        <v>2018.0939604789901</v>
      </c>
      <c r="D3060">
        <v>17.434974385245798</v>
      </c>
      <c r="K3060">
        <v>2018.0939604789901</v>
      </c>
      <c r="L3060">
        <v>17.434974385245798</v>
      </c>
      <c r="M3060">
        <v>2018.0939604789901</v>
      </c>
      <c r="N3060">
        <v>17.434974385245798</v>
      </c>
    </row>
    <row r="3061" spans="2:14">
      <c r="B3061">
        <v>3051</v>
      </c>
      <c r="C3061">
        <v>2018.0959135504499</v>
      </c>
      <c r="D3061">
        <v>9.9344262295081904</v>
      </c>
      <c r="K3061">
        <v>2018.0959135504499</v>
      </c>
      <c r="L3061">
        <v>9.9344262295081904</v>
      </c>
      <c r="M3061">
        <v>2018.0959135504499</v>
      </c>
      <c r="N3061">
        <v>9.9344262295081904</v>
      </c>
    </row>
    <row r="3062" spans="2:14">
      <c r="B3062">
        <v>3052</v>
      </c>
      <c r="C3062">
        <v>2018.0959822878599</v>
      </c>
      <c r="D3062">
        <v>8.6538550204918003</v>
      </c>
      <c r="K3062">
        <v>2018.0959822878599</v>
      </c>
      <c r="L3062">
        <v>8.6538550204918003</v>
      </c>
      <c r="M3062">
        <v>2018.0959822878599</v>
      </c>
      <c r="N3062">
        <v>8.6538550204918003</v>
      </c>
    </row>
    <row r="3063" spans="2:14">
      <c r="B3063">
        <v>3053</v>
      </c>
      <c r="C3063">
        <v>2018.09974014982</v>
      </c>
      <c r="D3063">
        <v>15.491803278688501</v>
      </c>
      <c r="K3063">
        <v>2018.09974014982</v>
      </c>
      <c r="L3063">
        <v>15.491803278688501</v>
      </c>
      <c r="M3063">
        <v>2018.09974014982</v>
      </c>
      <c r="N3063">
        <v>15.491803278688501</v>
      </c>
    </row>
    <row r="3064" spans="2:14">
      <c r="B3064">
        <v>3054</v>
      </c>
      <c r="C3064">
        <v>2018.1007551014</v>
      </c>
      <c r="D3064">
        <v>18.590163934426201</v>
      </c>
      <c r="K3064">
        <v>2018.1007551014</v>
      </c>
      <c r="L3064">
        <v>18.590163934426201</v>
      </c>
      <c r="M3064">
        <v>2018.1007551014</v>
      </c>
      <c r="N3064">
        <v>18.590163934426201</v>
      </c>
    </row>
    <row r="3065" spans="2:14">
      <c r="B3065">
        <v>3055</v>
      </c>
      <c r="C3065">
        <v>2018.1008562659599</v>
      </c>
      <c r="D3065">
        <v>21.075814549180301</v>
      </c>
      <c r="K3065">
        <v>2018.1008562659599</v>
      </c>
      <c r="L3065">
        <v>21.075814549180301</v>
      </c>
      <c r="M3065">
        <v>2018.1008562659599</v>
      </c>
      <c r="N3065">
        <v>21.075814549180301</v>
      </c>
    </row>
    <row r="3066" spans="2:14">
      <c r="B3066">
        <v>3056</v>
      </c>
      <c r="C3066">
        <v>2018.1016653448401</v>
      </c>
      <c r="D3066">
        <v>2.3693157018442599</v>
      </c>
      <c r="K3066">
        <v>2018.1016653448401</v>
      </c>
      <c r="L3066">
        <v>2.3693157018442599</v>
      </c>
      <c r="M3066">
        <v>2018.1016653448401</v>
      </c>
      <c r="N3066">
        <v>2.3693157018442599</v>
      </c>
    </row>
    <row r="3067" spans="2:14">
      <c r="B3067">
        <v>3057</v>
      </c>
      <c r="C3067">
        <v>2018.10286117293</v>
      </c>
      <c r="D3067">
        <v>10.967213114753999</v>
      </c>
      <c r="K3067">
        <v>2018.10286117293</v>
      </c>
      <c r="L3067">
        <v>10.967213114753999</v>
      </c>
      <c r="M3067">
        <v>2018.10286117293</v>
      </c>
      <c r="N3067">
        <v>10.967213114753999</v>
      </c>
    </row>
    <row r="3068" spans="2:14">
      <c r="B3068">
        <v>3058</v>
      </c>
      <c r="C3068">
        <v>2018.1032510405801</v>
      </c>
      <c r="D3068">
        <v>15.7779798047886</v>
      </c>
      <c r="K3068">
        <v>2018.1032510405801</v>
      </c>
      <c r="L3068">
        <v>15.7779798047886</v>
      </c>
      <c r="M3068">
        <v>2018.1032510405801</v>
      </c>
      <c r="N3068">
        <v>15.7779798047886</v>
      </c>
    </row>
    <row r="3069" spans="2:14">
      <c r="B3069">
        <v>3059</v>
      </c>
      <c r="C3069">
        <v>2018.1059135504499</v>
      </c>
      <c r="D3069">
        <v>9.9344262295081904</v>
      </c>
      <c r="K3069">
        <v>2018.1059135504499</v>
      </c>
      <c r="L3069">
        <v>9.9344262295081904</v>
      </c>
      <c r="M3069">
        <v>2018.1059135504499</v>
      </c>
      <c r="N3069">
        <v>9.9344262295081904</v>
      </c>
    </row>
    <row r="3070" spans="2:14">
      <c r="B3070">
        <v>3060</v>
      </c>
      <c r="C3070">
        <v>2018.10640253267</v>
      </c>
      <c r="D3070">
        <v>16.622950819672099</v>
      </c>
      <c r="K3070">
        <v>2018.10640253267</v>
      </c>
      <c r="L3070">
        <v>16.622950819672099</v>
      </c>
      <c r="M3070">
        <v>2018.10640253267</v>
      </c>
      <c r="N3070">
        <v>16.622950819672099</v>
      </c>
    </row>
    <row r="3071" spans="2:14">
      <c r="B3071">
        <v>3061</v>
      </c>
      <c r="C3071">
        <v>2018.10734781873</v>
      </c>
      <c r="D3071">
        <v>1.49519723360655</v>
      </c>
      <c r="K3071">
        <v>2018.10734781873</v>
      </c>
      <c r="L3071">
        <v>1.49519723360655</v>
      </c>
      <c r="M3071">
        <v>2018.10734781873</v>
      </c>
      <c r="N3071">
        <v>1.49519723360655</v>
      </c>
    </row>
    <row r="3072" spans="2:14">
      <c r="B3072">
        <v>3062</v>
      </c>
      <c r="C3072">
        <v>2018.10797968318</v>
      </c>
      <c r="D3072">
        <v>6.2598388530617104</v>
      </c>
      <c r="K3072">
        <v>2018.10797968318</v>
      </c>
      <c r="L3072">
        <v>6.2598388530617104</v>
      </c>
      <c r="M3072">
        <v>2018.10797968318</v>
      </c>
      <c r="N3072">
        <v>6.2598388530617104</v>
      </c>
    </row>
    <row r="3073" spans="2:14">
      <c r="B3073">
        <v>3063</v>
      </c>
      <c r="C3073">
        <v>2018.1080304653299</v>
      </c>
      <c r="D3073">
        <v>19.9599340420082</v>
      </c>
      <c r="K3073">
        <v>2018.1080304653299</v>
      </c>
      <c r="L3073">
        <v>19.9599340420082</v>
      </c>
      <c r="M3073">
        <v>2018.1080304653299</v>
      </c>
      <c r="N3073">
        <v>19.9599340420082</v>
      </c>
    </row>
    <row r="3074" spans="2:14">
      <c r="B3074">
        <v>3064</v>
      </c>
      <c r="C3074">
        <v>2018.1101476241199</v>
      </c>
      <c r="D3074">
        <v>7.0751242315573704</v>
      </c>
      <c r="K3074">
        <v>2018.1101476241199</v>
      </c>
      <c r="L3074">
        <v>7.0751242315573704</v>
      </c>
      <c r="M3074">
        <v>2018.1101476241199</v>
      </c>
      <c r="N3074">
        <v>7.0751242315573704</v>
      </c>
    </row>
    <row r="3075" spans="2:14">
      <c r="B3075">
        <v>3065</v>
      </c>
      <c r="C3075">
        <v>2018.11089416295</v>
      </c>
      <c r="D3075">
        <v>12.9114413902407</v>
      </c>
      <c r="K3075">
        <v>2018.11089416295</v>
      </c>
      <c r="L3075">
        <v>12.9114413902407</v>
      </c>
      <c r="M3075">
        <v>2018.11089416295</v>
      </c>
      <c r="N3075">
        <v>12.9114413902407</v>
      </c>
    </row>
    <row r="3076" spans="2:14">
      <c r="B3076">
        <v>3066</v>
      </c>
      <c r="C3076">
        <v>2018.11184951059</v>
      </c>
      <c r="D3076">
        <v>19.3095039275956</v>
      </c>
      <c r="K3076">
        <v>2018.11184951059</v>
      </c>
      <c r="L3076">
        <v>19.3095039275956</v>
      </c>
      <c r="M3076">
        <v>2018.11184951059</v>
      </c>
      <c r="N3076">
        <v>19.3095039275956</v>
      </c>
    </row>
    <row r="3077" spans="2:14">
      <c r="B3077">
        <v>3067</v>
      </c>
      <c r="C3077">
        <v>2018.1129222956999</v>
      </c>
      <c r="D3077">
        <v>17.8032786885245</v>
      </c>
      <c r="K3077">
        <v>2018.1129222956999</v>
      </c>
      <c r="L3077">
        <v>17.8032786885245</v>
      </c>
      <c r="M3077">
        <v>2018.1129222956999</v>
      </c>
      <c r="N3077">
        <v>17.8032786885245</v>
      </c>
    </row>
    <row r="3078" spans="2:14">
      <c r="B3078">
        <v>3068</v>
      </c>
      <c r="C3078">
        <v>2018.11552563738</v>
      </c>
      <c r="D3078">
        <v>16.4560494364754</v>
      </c>
      <c r="K3078">
        <v>2018.11552563738</v>
      </c>
      <c r="L3078">
        <v>16.4560494364754</v>
      </c>
      <c r="M3078">
        <v>2018.11552563738</v>
      </c>
      <c r="N3078">
        <v>16.4560494364754</v>
      </c>
    </row>
    <row r="3079" spans="2:14">
      <c r="B3079">
        <v>3069</v>
      </c>
      <c r="C3079">
        <v>2018.11592533115</v>
      </c>
      <c r="D3079">
        <v>3.86401767418032</v>
      </c>
      <c r="K3079">
        <v>2018.11592533115</v>
      </c>
      <c r="L3079">
        <v>3.86401767418032</v>
      </c>
      <c r="M3079">
        <v>2018.11592533115</v>
      </c>
      <c r="N3079">
        <v>3.86401767418032</v>
      </c>
    </row>
    <row r="3080" spans="2:14">
      <c r="B3080">
        <v>3070</v>
      </c>
      <c r="C3080">
        <v>2018.11616698632</v>
      </c>
      <c r="D3080">
        <v>15.1556864754098</v>
      </c>
      <c r="K3080">
        <v>2018.11616698632</v>
      </c>
      <c r="L3080">
        <v>15.1556864754098</v>
      </c>
      <c r="M3080">
        <v>2018.11616698632</v>
      </c>
      <c r="N3080">
        <v>15.1556864754098</v>
      </c>
    </row>
    <row r="3081" spans="2:14">
      <c r="B3081">
        <v>3071</v>
      </c>
      <c r="C3081">
        <v>2018.1162186301699</v>
      </c>
      <c r="D3081">
        <v>18.011229508196699</v>
      </c>
      <c r="K3081">
        <v>2018.1162186301699</v>
      </c>
      <c r="L3081">
        <v>18.011229508196699</v>
      </c>
      <c r="M3081">
        <v>2018.1162186301699</v>
      </c>
      <c r="N3081">
        <v>18.011229508196699</v>
      </c>
    </row>
    <row r="3082" spans="2:14">
      <c r="B3082">
        <v>3072</v>
      </c>
      <c r="C3082">
        <v>2018.1167779355601</v>
      </c>
      <c r="D3082">
        <v>10.1383613387978</v>
      </c>
      <c r="K3082">
        <v>2018.1167779355601</v>
      </c>
      <c r="L3082">
        <v>10.1383613387978</v>
      </c>
      <c r="M3082">
        <v>2018.1167779355601</v>
      </c>
      <c r="N3082">
        <v>10.1383613387978</v>
      </c>
    </row>
    <row r="3083" spans="2:14">
      <c r="B3083">
        <v>3073</v>
      </c>
      <c r="C3083">
        <v>2018.11948656866</v>
      </c>
      <c r="D3083">
        <v>22.377049180327798</v>
      </c>
      <c r="K3083">
        <v>2018.11948656866</v>
      </c>
      <c r="L3083">
        <v>22.377049180327798</v>
      </c>
      <c r="M3083">
        <v>2018.11948656866</v>
      </c>
      <c r="N3083">
        <v>22.377049180327798</v>
      </c>
    </row>
    <row r="3084" spans="2:14">
      <c r="B3084">
        <v>3074</v>
      </c>
      <c r="C3084">
        <v>2018.12119048365</v>
      </c>
      <c r="D3084">
        <v>8.1147540983606508</v>
      </c>
      <c r="K3084">
        <v>2018.12119048365</v>
      </c>
      <c r="L3084">
        <v>8.1147540983606508</v>
      </c>
      <c r="M3084">
        <v>2018.12119048365</v>
      </c>
      <c r="N3084">
        <v>8.1147540983606508</v>
      </c>
    </row>
    <row r="3085" spans="2:14">
      <c r="B3085">
        <v>3075</v>
      </c>
      <c r="C3085">
        <v>2018.12264457887</v>
      </c>
      <c r="D3085">
        <v>7.5737704918032698</v>
      </c>
      <c r="K3085">
        <v>2018.12264457887</v>
      </c>
      <c r="L3085">
        <v>7.5737704918032698</v>
      </c>
      <c r="M3085">
        <v>2018.12264457887</v>
      </c>
      <c r="N3085">
        <v>7.5737704918032698</v>
      </c>
    </row>
    <row r="3086" spans="2:14">
      <c r="B3086">
        <v>3076</v>
      </c>
      <c r="C3086">
        <v>2018.1236429175899</v>
      </c>
      <c r="D3086">
        <v>7.2295081967213104</v>
      </c>
      <c r="K3086">
        <v>2018.1236429175899</v>
      </c>
      <c r="L3086">
        <v>7.2295081967213104</v>
      </c>
      <c r="M3086">
        <v>2018.1236429175899</v>
      </c>
      <c r="N3086">
        <v>7.2295081967213104</v>
      </c>
    </row>
    <row r="3087" spans="2:14">
      <c r="B3087">
        <v>3077</v>
      </c>
      <c r="C3087">
        <v>2018.1249876187101</v>
      </c>
      <c r="D3087">
        <v>13.6229508196721</v>
      </c>
      <c r="K3087">
        <v>2018.1249876187101</v>
      </c>
      <c r="L3087">
        <v>13.6229508196721</v>
      </c>
      <c r="M3087">
        <v>2018.1249876187101</v>
      </c>
      <c r="N3087">
        <v>13.6229508196721</v>
      </c>
    </row>
    <row r="3088" spans="2:14">
      <c r="B3088">
        <v>3078</v>
      </c>
      <c r="C3088">
        <v>2018.1249905623699</v>
      </c>
      <c r="D3088">
        <v>3.2730071721311398</v>
      </c>
      <c r="K3088">
        <v>2018.1249905623699</v>
      </c>
      <c r="L3088">
        <v>3.2730071721311398</v>
      </c>
      <c r="M3088">
        <v>2018.1249905623699</v>
      </c>
      <c r="N3088">
        <v>3.2730071721311398</v>
      </c>
    </row>
    <row r="3089" spans="2:14">
      <c r="B3089">
        <v>3079</v>
      </c>
      <c r="C3089">
        <v>2018.1257365694901</v>
      </c>
      <c r="D3089">
        <v>5.35575768442623</v>
      </c>
      <c r="K3089">
        <v>2018.1257365694901</v>
      </c>
      <c r="L3089">
        <v>5.35575768442623</v>
      </c>
      <c r="M3089">
        <v>2018.1257365694901</v>
      </c>
      <c r="N3089">
        <v>5.35575768442623</v>
      </c>
    </row>
    <row r="3090" spans="2:14">
      <c r="B3090">
        <v>3080</v>
      </c>
      <c r="C3090">
        <v>2018.1282808534099</v>
      </c>
      <c r="D3090">
        <v>16.945500768442599</v>
      </c>
      <c r="K3090">
        <v>2018.1282808534099</v>
      </c>
      <c r="L3090">
        <v>16.945500768442599</v>
      </c>
      <c r="M3090">
        <v>2018.1282808534099</v>
      </c>
      <c r="N3090">
        <v>16.945500768442599</v>
      </c>
    </row>
    <row r="3091" spans="2:14">
      <c r="B3091">
        <v>3081</v>
      </c>
      <c r="C3091">
        <v>2018.1322333322801</v>
      </c>
      <c r="D3091">
        <v>11.163934426229501</v>
      </c>
      <c r="K3091">
        <v>2018.1322333322801</v>
      </c>
      <c r="L3091">
        <v>11.163934426229501</v>
      </c>
      <c r="M3091">
        <v>2018.1322333322801</v>
      </c>
      <c r="N3091">
        <v>11.163934426229501</v>
      </c>
    </row>
    <row r="3092" spans="2:14">
      <c r="B3092">
        <v>3082</v>
      </c>
      <c r="C3092">
        <v>2018.13284456007</v>
      </c>
      <c r="D3092">
        <v>7.5245901639344197</v>
      </c>
      <c r="K3092">
        <v>2018.13284456007</v>
      </c>
      <c r="L3092">
        <v>7.5245901639344197</v>
      </c>
      <c r="M3092">
        <v>2018.13284456007</v>
      </c>
      <c r="N3092">
        <v>7.5245901639344197</v>
      </c>
    </row>
    <row r="3093" spans="2:14">
      <c r="B3093">
        <v>3083</v>
      </c>
      <c r="C3093">
        <v>2018.1335092719801</v>
      </c>
      <c r="D3093">
        <v>5.8671598360655697</v>
      </c>
      <c r="K3093">
        <v>2018.1335092719801</v>
      </c>
      <c r="L3093">
        <v>5.8671598360655697</v>
      </c>
      <c r="M3093">
        <v>2018.1335092719801</v>
      </c>
      <c r="N3093">
        <v>5.8671598360655697</v>
      </c>
    </row>
    <row r="3094" spans="2:14">
      <c r="B3094">
        <v>3084</v>
      </c>
      <c r="C3094">
        <v>2018.13354480769</v>
      </c>
      <c r="D3094">
        <v>10.672131147540901</v>
      </c>
      <c r="K3094">
        <v>2018.13354480769</v>
      </c>
      <c r="L3094">
        <v>10.672131147540901</v>
      </c>
      <c r="M3094">
        <v>2018.13354480769</v>
      </c>
      <c r="N3094">
        <v>10.672131147540901</v>
      </c>
    </row>
    <row r="3095" spans="2:14">
      <c r="B3095">
        <v>3085</v>
      </c>
      <c r="C3095">
        <v>2018.13389148136</v>
      </c>
      <c r="D3095">
        <v>20.337407306608601</v>
      </c>
      <c r="K3095">
        <v>2018.13389148136</v>
      </c>
      <c r="L3095">
        <v>20.337407306608601</v>
      </c>
      <c r="M3095">
        <v>2018.13389148136</v>
      </c>
      <c r="N3095">
        <v>20.337407306608601</v>
      </c>
    </row>
    <row r="3096" spans="2:14">
      <c r="B3096">
        <v>3086</v>
      </c>
      <c r="C3096">
        <v>2018.13612857724</v>
      </c>
      <c r="D3096">
        <v>13.2295081967213</v>
      </c>
      <c r="K3096">
        <v>2018.13612857724</v>
      </c>
      <c r="L3096">
        <v>13.2295081967213</v>
      </c>
      <c r="M3096">
        <v>2018.13612857724</v>
      </c>
      <c r="N3096">
        <v>13.2295081967213</v>
      </c>
    </row>
    <row r="3097" spans="2:14">
      <c r="B3097">
        <v>3087</v>
      </c>
      <c r="C3097">
        <v>2018.13631570698</v>
      </c>
      <c r="D3097">
        <v>16.573770491803199</v>
      </c>
      <c r="K3097">
        <v>2018.13631570698</v>
      </c>
      <c r="L3097">
        <v>16.573770491803199</v>
      </c>
      <c r="M3097">
        <v>2018.13631570698</v>
      </c>
      <c r="N3097">
        <v>16.573770491803199</v>
      </c>
    </row>
    <row r="3098" spans="2:14">
      <c r="B3098">
        <v>3088</v>
      </c>
      <c r="C3098">
        <v>2018.1396978340499</v>
      </c>
      <c r="D3098">
        <v>18.836065573770401</v>
      </c>
      <c r="K3098">
        <v>2018.1396978340499</v>
      </c>
      <c r="L3098">
        <v>18.836065573770401</v>
      </c>
      <c r="M3098">
        <v>2018.1396978340499</v>
      </c>
      <c r="N3098">
        <v>18.836065573770401</v>
      </c>
    </row>
    <row r="3099" spans="2:14">
      <c r="B3099">
        <v>3089</v>
      </c>
      <c r="C3099">
        <v>2018.14002382221</v>
      </c>
      <c r="D3099">
        <v>15.2950819672131</v>
      </c>
      <c r="K3099">
        <v>2018.14002382221</v>
      </c>
      <c r="L3099">
        <v>15.2950819672131</v>
      </c>
      <c r="M3099">
        <v>2018.14002382221</v>
      </c>
      <c r="N3099">
        <v>15.2950819672131</v>
      </c>
    </row>
    <row r="3100" spans="2:14">
      <c r="B3100">
        <v>3090</v>
      </c>
      <c r="C3100">
        <v>2018.1400608093199</v>
      </c>
      <c r="D3100">
        <v>5.0163934426229497</v>
      </c>
      <c r="K3100">
        <v>2018.1400608093199</v>
      </c>
      <c r="L3100">
        <v>5.0163934426229497</v>
      </c>
      <c r="M3100">
        <v>2018.1400608093199</v>
      </c>
      <c r="N3100">
        <v>5.0163934426229497</v>
      </c>
    </row>
    <row r="3101" spans="2:14">
      <c r="B3101">
        <v>3091</v>
      </c>
      <c r="C3101">
        <v>2018.14088872414</v>
      </c>
      <c r="D3101">
        <v>22.591613587204002</v>
      </c>
      <c r="K3101">
        <v>2018.14088872414</v>
      </c>
      <c r="L3101">
        <v>22.591613587204002</v>
      </c>
      <c r="M3101">
        <v>2018.14088872414</v>
      </c>
      <c r="N3101">
        <v>22.591613587204002</v>
      </c>
    </row>
    <row r="3102" spans="2:14">
      <c r="B3102">
        <v>3092</v>
      </c>
      <c r="C3102">
        <v>2018.1409610381399</v>
      </c>
      <c r="D3102">
        <v>8.1147540983606508</v>
      </c>
      <c r="K3102">
        <v>2018.1409610381399</v>
      </c>
      <c r="L3102">
        <v>8.1147540983606508</v>
      </c>
      <c r="M3102">
        <v>2018.1409610381399</v>
      </c>
      <c r="N3102">
        <v>8.1147540983606508</v>
      </c>
    </row>
    <row r="3103" spans="2:14">
      <c r="B3103">
        <v>3093</v>
      </c>
      <c r="C3103">
        <v>2018.14113688367</v>
      </c>
      <c r="D3103">
        <v>14.9508196721311</v>
      </c>
      <c r="K3103">
        <v>2018.14113688367</v>
      </c>
      <c r="L3103">
        <v>14.9508196721311</v>
      </c>
      <c r="M3103">
        <v>2018.14113688367</v>
      </c>
      <c r="N3103">
        <v>14.9508196721311</v>
      </c>
    </row>
    <row r="3104" spans="2:14">
      <c r="B3104">
        <v>3094</v>
      </c>
      <c r="C3104">
        <v>2018.14194308528</v>
      </c>
      <c r="D3104">
        <v>2.7280327868852399</v>
      </c>
      <c r="K3104">
        <v>2018.14194308528</v>
      </c>
      <c r="L3104">
        <v>2.7280327868852399</v>
      </c>
      <c r="M3104">
        <v>2018.14194308528</v>
      </c>
      <c r="N3104">
        <v>2.7280327868852399</v>
      </c>
    </row>
    <row r="3105" spans="2:14">
      <c r="B3105">
        <v>3095</v>
      </c>
      <c r="C3105">
        <v>2018.1457007178001</v>
      </c>
      <c r="D3105">
        <v>13.3770491803278</v>
      </c>
      <c r="K3105">
        <v>2018.1457007178001</v>
      </c>
      <c r="L3105">
        <v>13.3770491803278</v>
      </c>
      <c r="M3105">
        <v>2018.1457007178001</v>
      </c>
      <c r="N3105">
        <v>13.3770491803278</v>
      </c>
    </row>
    <row r="3106" spans="2:14">
      <c r="B3106">
        <v>3096</v>
      </c>
      <c r="C3106">
        <v>2018.14705284875</v>
      </c>
      <c r="D3106">
        <v>23.599935231264599</v>
      </c>
      <c r="K3106">
        <v>2018.14705284875</v>
      </c>
      <c r="L3106">
        <v>23.599935231264599</v>
      </c>
      <c r="M3106">
        <v>2018.14705284875</v>
      </c>
      <c r="N3106">
        <v>23.599935231264599</v>
      </c>
    </row>
    <row r="3107" spans="2:14">
      <c r="B3107">
        <v>3097</v>
      </c>
      <c r="C3107">
        <v>2018.1480120057199</v>
      </c>
      <c r="D3107">
        <v>12.136903958902501</v>
      </c>
      <c r="K3107">
        <v>2018.1480120057199</v>
      </c>
      <c r="L3107">
        <v>12.136903958902501</v>
      </c>
      <c r="M3107">
        <v>2018.1480120057199</v>
      </c>
      <c r="N3107">
        <v>12.136903958902501</v>
      </c>
    </row>
    <row r="3108" spans="2:14">
      <c r="B3108">
        <v>3098</v>
      </c>
      <c r="C3108">
        <v>2018.1495144657199</v>
      </c>
      <c r="D3108">
        <v>22.327868852459002</v>
      </c>
      <c r="K3108">
        <v>2018.1495144657199</v>
      </c>
      <c r="L3108">
        <v>22.327868852459002</v>
      </c>
      <c r="M3108">
        <v>2018.1495144657199</v>
      </c>
      <c r="N3108">
        <v>22.327868852459002</v>
      </c>
    </row>
    <row r="3109" spans="2:14">
      <c r="B3109">
        <v>3099</v>
      </c>
      <c r="C3109">
        <v>2018.1498774409899</v>
      </c>
      <c r="D3109">
        <v>8.5081967213114709</v>
      </c>
      <c r="K3109">
        <v>2018.1498774409899</v>
      </c>
      <c r="L3109">
        <v>8.5081967213114709</v>
      </c>
      <c r="M3109">
        <v>2018.1498774409899</v>
      </c>
      <c r="N3109">
        <v>8.5081967213114709</v>
      </c>
    </row>
    <row r="3110" spans="2:14">
      <c r="B3110">
        <v>3100</v>
      </c>
      <c r="C3110">
        <v>2018.15552487226</v>
      </c>
      <c r="D3110">
        <v>6.5409836065573703</v>
      </c>
      <c r="K3110">
        <v>2018.15552487226</v>
      </c>
      <c r="L3110">
        <v>6.5409836065573703</v>
      </c>
      <c r="M3110">
        <v>2018.15552487226</v>
      </c>
      <c r="N3110">
        <v>6.5409836065573703</v>
      </c>
    </row>
    <row r="3111" spans="2:14">
      <c r="B3111">
        <v>3101</v>
      </c>
      <c r="C3111">
        <v>2018.1560093324799</v>
      </c>
      <c r="D3111">
        <v>2.3266444672131099</v>
      </c>
      <c r="K3111">
        <v>2018.1560093324799</v>
      </c>
      <c r="L3111">
        <v>2.3266444672131099</v>
      </c>
      <c r="M3111">
        <v>2018.1560093324799</v>
      </c>
      <c r="N3111">
        <v>2.3266444672131099</v>
      </c>
    </row>
    <row r="3112" spans="2:14">
      <c r="B3112">
        <v>3102</v>
      </c>
      <c r="C3112">
        <v>2018.15677146349</v>
      </c>
      <c r="D3112">
        <v>16.377049180327798</v>
      </c>
      <c r="K3112">
        <v>2018.15677146349</v>
      </c>
      <c r="L3112">
        <v>16.377049180327798</v>
      </c>
      <c r="M3112">
        <v>2018.15677146349</v>
      </c>
      <c r="N3112">
        <v>16.377049180327798</v>
      </c>
    </row>
    <row r="3113" spans="2:14">
      <c r="B3113">
        <v>3103</v>
      </c>
      <c r="C3113">
        <v>2018.1587187571399</v>
      </c>
      <c r="D3113">
        <v>14.2007606233822</v>
      </c>
      <c r="K3113">
        <v>2018.1587187571399</v>
      </c>
      <c r="L3113">
        <v>14.2007606233822</v>
      </c>
      <c r="M3113">
        <v>2018.1587187571399</v>
      </c>
      <c r="N3113">
        <v>14.2007606233822</v>
      </c>
    </row>
    <row r="3114" spans="2:14">
      <c r="B3114">
        <v>3104</v>
      </c>
      <c r="C3114">
        <v>2018.1593756073</v>
      </c>
      <c r="D3114">
        <v>5.2131147540983598</v>
      </c>
      <c r="K3114">
        <v>2018.1593756073</v>
      </c>
      <c r="L3114">
        <v>5.2131147540983598</v>
      </c>
      <c r="M3114">
        <v>2018.1593756073</v>
      </c>
      <c r="N3114">
        <v>5.2131147540983598</v>
      </c>
    </row>
    <row r="3115" spans="2:14">
      <c r="B3115">
        <v>3105</v>
      </c>
      <c r="C3115">
        <v>2018.16112403222</v>
      </c>
      <c r="D3115">
        <v>18.344262295081901</v>
      </c>
      <c r="K3115">
        <v>2018.16112403222</v>
      </c>
      <c r="L3115">
        <v>18.344262295081901</v>
      </c>
      <c r="M3115">
        <v>2018.16112403222</v>
      </c>
      <c r="N3115">
        <v>18.344262295081901</v>
      </c>
    </row>
    <row r="3116" spans="2:14">
      <c r="B3116">
        <v>3106</v>
      </c>
      <c r="C3116">
        <v>2018.1612945490999</v>
      </c>
      <c r="D3116">
        <v>18.245901639344201</v>
      </c>
      <c r="K3116">
        <v>2018.1612945490999</v>
      </c>
      <c r="L3116">
        <v>18.245901639344201</v>
      </c>
      <c r="M3116">
        <v>2018.1612945490999</v>
      </c>
      <c r="N3116">
        <v>18.245901639344201</v>
      </c>
    </row>
    <row r="3117" spans="2:14">
      <c r="B3117">
        <v>3107</v>
      </c>
      <c r="C3117">
        <v>2018.16145002037</v>
      </c>
      <c r="D3117">
        <v>14.8032786885245</v>
      </c>
      <c r="K3117">
        <v>2018.16145002037</v>
      </c>
      <c r="L3117">
        <v>14.8032786885245</v>
      </c>
      <c r="M3117">
        <v>2018.16145002037</v>
      </c>
      <c r="N3117">
        <v>14.8032786885245</v>
      </c>
    </row>
    <row r="3118" spans="2:14">
      <c r="B3118">
        <v>3108</v>
      </c>
      <c r="C3118">
        <v>2018.16164307645</v>
      </c>
      <c r="D3118">
        <v>7.5989314378415296</v>
      </c>
      <c r="K3118">
        <v>2018.16164307645</v>
      </c>
      <c r="L3118">
        <v>7.5989314378415296</v>
      </c>
      <c r="M3118">
        <v>2018.16164307645</v>
      </c>
      <c r="N3118">
        <v>7.5989314378415296</v>
      </c>
    </row>
    <row r="3119" spans="2:14">
      <c r="B3119">
        <v>3109</v>
      </c>
      <c r="C3119">
        <v>2018.16219101651</v>
      </c>
      <c r="D3119">
        <v>14.5081967213114</v>
      </c>
      <c r="K3119">
        <v>2018.16219101651</v>
      </c>
      <c r="L3119">
        <v>14.5081967213114</v>
      </c>
      <c r="M3119">
        <v>2018.16219101651</v>
      </c>
      <c r="N3119">
        <v>14.5081967213114</v>
      </c>
    </row>
    <row r="3120" spans="2:14">
      <c r="B3120">
        <v>3110</v>
      </c>
      <c r="C3120">
        <v>2018.1641431840201</v>
      </c>
      <c r="D3120">
        <v>10.4262295081967</v>
      </c>
      <c r="K3120">
        <v>2018.1641431840201</v>
      </c>
      <c r="L3120">
        <v>10.4262295081967</v>
      </c>
      <c r="M3120">
        <v>2018.1641431840201</v>
      </c>
      <c r="N3120">
        <v>10.4262295081967</v>
      </c>
    </row>
    <row r="3121" spans="2:14">
      <c r="B3121">
        <v>3111</v>
      </c>
      <c r="C3121">
        <v>2018.16683832799</v>
      </c>
      <c r="D3121">
        <v>8.1832776639344207</v>
      </c>
      <c r="K3121">
        <v>2018.16683832799</v>
      </c>
      <c r="L3121">
        <v>8.1832776639344207</v>
      </c>
      <c r="M3121">
        <v>2018.16683832799</v>
      </c>
      <c r="N3121">
        <v>8.1832776639344207</v>
      </c>
    </row>
    <row r="3122" spans="2:14">
      <c r="B3122">
        <v>3112</v>
      </c>
      <c r="C3122">
        <v>2018.1670567031299</v>
      </c>
      <c r="D3122">
        <v>16.278688524590098</v>
      </c>
      <c r="K3122">
        <v>2018.1670567031299</v>
      </c>
      <c r="L3122">
        <v>16.278688524590098</v>
      </c>
      <c r="M3122">
        <v>2018.1670567031299</v>
      </c>
      <c r="N3122">
        <v>16.278688524590098</v>
      </c>
    </row>
    <row r="3123" spans="2:14">
      <c r="B3123">
        <v>3113</v>
      </c>
      <c r="C3123">
        <v>2018.16780570694</v>
      </c>
      <c r="D3123">
        <v>1.6455430327868801</v>
      </c>
      <c r="K3123">
        <v>2018.16780570694</v>
      </c>
      <c r="L3123">
        <v>1.6455430327868801</v>
      </c>
      <c r="M3123">
        <v>2018.16780570694</v>
      </c>
      <c r="N3123">
        <v>1.6455430327868801</v>
      </c>
    </row>
    <row r="3124" spans="2:14">
      <c r="B3124">
        <v>3114</v>
      </c>
      <c r="C3124">
        <v>2018.1708018054699</v>
      </c>
      <c r="D3124">
        <v>4.7213114754098298</v>
      </c>
      <c r="K3124">
        <v>2018.1708018054699</v>
      </c>
      <c r="L3124">
        <v>4.7213114754098298</v>
      </c>
      <c r="M3124">
        <v>2018.1708018054699</v>
      </c>
      <c r="N3124">
        <v>4.7213114754098298</v>
      </c>
    </row>
    <row r="3125" spans="2:14">
      <c r="B3125">
        <v>3115</v>
      </c>
      <c r="C3125">
        <v>2018.17213365514</v>
      </c>
      <c r="D3125">
        <v>14.5081967213114</v>
      </c>
      <c r="K3125">
        <v>2018.17213365514</v>
      </c>
      <c r="L3125">
        <v>14.5081967213114</v>
      </c>
      <c r="M3125">
        <v>2018.17213365514</v>
      </c>
      <c r="N3125">
        <v>14.5081967213114</v>
      </c>
    </row>
    <row r="3126" spans="2:14">
      <c r="B3126">
        <v>3116</v>
      </c>
      <c r="C3126">
        <v>2018.17231702347</v>
      </c>
      <c r="D3126">
        <v>11.016393442622901</v>
      </c>
      <c r="K3126">
        <v>2018.17231702347</v>
      </c>
      <c r="L3126">
        <v>11.016393442622901</v>
      </c>
      <c r="M3126">
        <v>2018.17231702347</v>
      </c>
      <c r="N3126">
        <v>11.016393442622901</v>
      </c>
    </row>
    <row r="3127" spans="2:14">
      <c r="B3127">
        <v>3117</v>
      </c>
      <c r="C3127">
        <v>2018.17380434441</v>
      </c>
      <c r="D3127">
        <v>17.360655737704899</v>
      </c>
      <c r="K3127">
        <v>2018.17380434441</v>
      </c>
      <c r="L3127">
        <v>17.360655737704899</v>
      </c>
      <c r="M3127">
        <v>2018.17380434441</v>
      </c>
      <c r="N3127">
        <v>17.360655737704899</v>
      </c>
    </row>
    <row r="3128" spans="2:14">
      <c r="B3128">
        <v>3118</v>
      </c>
      <c r="C3128">
        <v>2018.17528461745</v>
      </c>
      <c r="D3128">
        <v>10.5837391937756</v>
      </c>
      <c r="K3128">
        <v>2018.17528461745</v>
      </c>
      <c r="L3128">
        <v>10.5837391937756</v>
      </c>
      <c r="M3128">
        <v>2018.17528461745</v>
      </c>
      <c r="N3128">
        <v>10.5837391937756</v>
      </c>
    </row>
    <row r="3129" spans="2:14">
      <c r="B3129">
        <v>3119</v>
      </c>
      <c r="C3129">
        <v>2018.17561765351</v>
      </c>
      <c r="D3129">
        <v>20.163934426229499</v>
      </c>
      <c r="K3129">
        <v>2018.17561765351</v>
      </c>
      <c r="L3129">
        <v>20.163934426229499</v>
      </c>
      <c r="M3129">
        <v>2018.17561765351</v>
      </c>
      <c r="N3129">
        <v>20.163934426229499</v>
      </c>
    </row>
    <row r="3130" spans="2:14">
      <c r="B3130">
        <v>3120</v>
      </c>
      <c r="C3130">
        <v>2018.17660846942</v>
      </c>
      <c r="D3130">
        <v>6.1475409836065502</v>
      </c>
      <c r="K3130">
        <v>2018.17660846942</v>
      </c>
      <c r="L3130">
        <v>6.1475409836065502</v>
      </c>
      <c r="M3130">
        <v>2018.17660846942</v>
      </c>
      <c r="N3130">
        <v>6.1475409836065502</v>
      </c>
    </row>
    <row r="3131" spans="2:14">
      <c r="B3131">
        <v>3121</v>
      </c>
      <c r="C3131">
        <v>2018.1772328003399</v>
      </c>
      <c r="D3131">
        <v>18.525632081726101</v>
      </c>
      <c r="K3131">
        <v>2018.1772328003399</v>
      </c>
      <c r="L3131">
        <v>18.525632081726101</v>
      </c>
      <c r="M3131">
        <v>2018.1772328003399</v>
      </c>
      <c r="N3131">
        <v>18.525632081726101</v>
      </c>
    </row>
    <row r="3132" spans="2:14">
      <c r="B3132">
        <v>3122</v>
      </c>
      <c r="C3132">
        <v>2018.1773290913</v>
      </c>
      <c r="D3132">
        <v>19.573770491803199</v>
      </c>
      <c r="K3132">
        <v>2018.1773290913</v>
      </c>
      <c r="L3132">
        <v>19.573770491803199</v>
      </c>
      <c r="M3132">
        <v>2018.1773290913</v>
      </c>
      <c r="N3132">
        <v>19.573770491803199</v>
      </c>
    </row>
    <row r="3133" spans="2:14">
      <c r="B3133">
        <v>3123</v>
      </c>
      <c r="C3133">
        <v>2018.1773574783599</v>
      </c>
      <c r="D3133">
        <v>14.7934047131147</v>
      </c>
      <c r="K3133">
        <v>2018.1773574783599</v>
      </c>
      <c r="L3133">
        <v>14.7934047131147</v>
      </c>
      <c r="M3133">
        <v>2018.1773574783599</v>
      </c>
      <c r="N3133">
        <v>14.7934047131147</v>
      </c>
    </row>
    <row r="3134" spans="2:14">
      <c r="B3134">
        <v>3124</v>
      </c>
      <c r="C3134">
        <v>2018.18070133584</v>
      </c>
      <c r="D3134">
        <v>8.7409500672387299</v>
      </c>
      <c r="K3134">
        <v>2018.18070133584</v>
      </c>
      <c r="L3134">
        <v>8.7409500672387299</v>
      </c>
      <c r="M3134">
        <v>2018.18070133584</v>
      </c>
      <c r="N3134">
        <v>8.7409500672387299</v>
      </c>
    </row>
    <row r="3135" spans="2:14">
      <c r="B3135">
        <v>3125</v>
      </c>
      <c r="C3135">
        <v>2018.1812613233799</v>
      </c>
      <c r="D3135">
        <v>11.360655737704899</v>
      </c>
      <c r="K3135">
        <v>2018.1812613233799</v>
      </c>
      <c r="L3135">
        <v>11.360655737704899</v>
      </c>
      <c r="M3135">
        <v>2018.1812613233799</v>
      </c>
      <c r="N3135">
        <v>11.360655737704899</v>
      </c>
    </row>
    <row r="3136" spans="2:14">
      <c r="B3136">
        <v>3126</v>
      </c>
      <c r="C3136">
        <v>2018.1816039243899</v>
      </c>
      <c r="D3136">
        <v>11.262295081967199</v>
      </c>
      <c r="K3136">
        <v>2018.1816039243899</v>
      </c>
      <c r="L3136">
        <v>11.262295081967199</v>
      </c>
      <c r="M3136">
        <v>2018.1816039243899</v>
      </c>
      <c r="N3136">
        <v>11.262295081967199</v>
      </c>
    </row>
    <row r="3137" spans="2:14">
      <c r="B3137">
        <v>3127</v>
      </c>
      <c r="C3137">
        <v>2018.1825239730999</v>
      </c>
      <c r="D3137">
        <v>11.195167296362699</v>
      </c>
      <c r="K3137">
        <v>2018.1825239730999</v>
      </c>
      <c r="L3137">
        <v>11.195167296362699</v>
      </c>
      <c r="M3137">
        <v>2018.1825239730999</v>
      </c>
      <c r="N3137">
        <v>11.195167296362699</v>
      </c>
    </row>
    <row r="3138" spans="2:14">
      <c r="B3138">
        <v>3128</v>
      </c>
      <c r="C3138">
        <v>2018.1828018352201</v>
      </c>
      <c r="D3138">
        <v>9.2993506659835994</v>
      </c>
      <c r="K3138">
        <v>2018.1828018352201</v>
      </c>
      <c r="L3138">
        <v>9.2993506659835994</v>
      </c>
      <c r="M3138">
        <v>2018.1828018352201</v>
      </c>
      <c r="N3138">
        <v>9.2993506659835994</v>
      </c>
    </row>
    <row r="3139" spans="2:14">
      <c r="B3139">
        <v>3129</v>
      </c>
      <c r="C3139">
        <v>2018.1836413503399</v>
      </c>
      <c r="D3139">
        <v>7.1311475409835996</v>
      </c>
      <c r="K3139">
        <v>2018.1836413503399</v>
      </c>
      <c r="L3139">
        <v>7.1311475409835996</v>
      </c>
      <c r="M3139">
        <v>2018.1836413503399</v>
      </c>
      <c r="N3139">
        <v>7.1311475409835996</v>
      </c>
    </row>
    <row r="3140" spans="2:14">
      <c r="B3140">
        <v>3130</v>
      </c>
      <c r="C3140">
        <v>2018.1862738152399</v>
      </c>
      <c r="D3140">
        <v>11.718738217213099</v>
      </c>
      <c r="K3140">
        <v>2018.1862738152399</v>
      </c>
      <c r="L3140">
        <v>11.718738217213099</v>
      </c>
      <c r="M3140">
        <v>2018.1862738152399</v>
      </c>
      <c r="N3140">
        <v>11.718738217213099</v>
      </c>
    </row>
    <row r="3141" spans="2:14">
      <c r="B3141">
        <v>3131</v>
      </c>
      <c r="C3141">
        <v>2018.1882293201199</v>
      </c>
      <c r="D3141">
        <v>22.672131147540899</v>
      </c>
      <c r="K3141">
        <v>2018.1882293201199</v>
      </c>
      <c r="L3141">
        <v>22.672131147540899</v>
      </c>
      <c r="M3141">
        <v>2018.1882293201199</v>
      </c>
      <c r="N3141">
        <v>22.672131147540899</v>
      </c>
    </row>
    <row r="3142" spans="2:14">
      <c r="B3142">
        <v>3132</v>
      </c>
      <c r="C3142">
        <v>2018.18870533174</v>
      </c>
      <c r="D3142">
        <v>19.888972999035602</v>
      </c>
      <c r="K3142">
        <v>2018.18870533174</v>
      </c>
      <c r="L3142">
        <v>19.888972999035602</v>
      </c>
      <c r="M3142">
        <v>2018.18870533174</v>
      </c>
      <c r="N3142">
        <v>19.888972999035602</v>
      </c>
    </row>
    <row r="3143" spans="2:14">
      <c r="B3143">
        <v>3133</v>
      </c>
      <c r="C3143">
        <v>2018.19026547116</v>
      </c>
      <c r="D3143">
        <v>17.495626536885201</v>
      </c>
      <c r="K3143">
        <v>2018.19026547116</v>
      </c>
      <c r="L3143">
        <v>17.495626536885201</v>
      </c>
      <c r="M3143">
        <v>2018.19026547116</v>
      </c>
      <c r="N3143">
        <v>17.495626536885201</v>
      </c>
    </row>
    <row r="3144" spans="2:14">
      <c r="B3144">
        <v>3134</v>
      </c>
      <c r="C3144">
        <v>2018.19116321349</v>
      </c>
      <c r="D3144">
        <v>14.8032786885245</v>
      </c>
      <c r="K3144">
        <v>2018.19116321349</v>
      </c>
      <c r="L3144">
        <v>14.8032786885245</v>
      </c>
      <c r="M3144">
        <v>2018.19116321349</v>
      </c>
      <c r="N3144">
        <v>14.8032786885245</v>
      </c>
    </row>
    <row r="3145" spans="2:14">
      <c r="B3145">
        <v>3135</v>
      </c>
      <c r="C3145">
        <v>2018.1956647301399</v>
      </c>
      <c r="D3145">
        <v>6.3134974507220898</v>
      </c>
      <c r="K3145">
        <v>2018.1956647301399</v>
      </c>
      <c r="L3145">
        <v>6.3134974507220898</v>
      </c>
      <c r="M3145">
        <v>2018.1956647301399</v>
      </c>
      <c r="N3145">
        <v>6.3134974507220898</v>
      </c>
    </row>
    <row r="3146" spans="2:14">
      <c r="B3146">
        <v>3136</v>
      </c>
      <c r="C3146">
        <v>2018.1966801457099</v>
      </c>
      <c r="D3146">
        <v>21.731519531250001</v>
      </c>
      <c r="K3146">
        <v>2018.1966801457099</v>
      </c>
      <c r="L3146">
        <v>21.731519531250001</v>
      </c>
      <c r="M3146">
        <v>2018.1966801457099</v>
      </c>
      <c r="N3146">
        <v>21.731519531250001</v>
      </c>
    </row>
    <row r="3147" spans="2:14">
      <c r="B3147">
        <v>3137</v>
      </c>
      <c r="C3147">
        <v>2018.19891828354</v>
      </c>
      <c r="D3147">
        <v>5.3114754098360599</v>
      </c>
      <c r="K3147">
        <v>2018.19891828354</v>
      </c>
      <c r="L3147">
        <v>5.3114754098360599</v>
      </c>
      <c r="M3147">
        <v>2018.19891828354</v>
      </c>
      <c r="N3147">
        <v>5.3114754098360599</v>
      </c>
    </row>
    <row r="3148" spans="2:14">
      <c r="B3148">
        <v>3138</v>
      </c>
      <c r="C3148">
        <v>2018.1989665548599</v>
      </c>
      <c r="D3148">
        <v>15.540983606557299</v>
      </c>
      <c r="K3148">
        <v>2018.1989665548599</v>
      </c>
      <c r="L3148">
        <v>15.540983606557299</v>
      </c>
      <c r="M3148">
        <v>2018.1989665548599</v>
      </c>
      <c r="N3148">
        <v>15.540983606557299</v>
      </c>
    </row>
    <row r="3149" spans="2:14">
      <c r="B3149">
        <v>3139</v>
      </c>
      <c r="C3149">
        <v>2018.19998567988</v>
      </c>
      <c r="D3149">
        <v>13.298756759448899</v>
      </c>
      <c r="K3149">
        <v>2018.19998567988</v>
      </c>
      <c r="L3149">
        <v>13.298756759448899</v>
      </c>
      <c r="M3149">
        <v>2018.19998567988</v>
      </c>
      <c r="N3149">
        <v>13.298756759448899</v>
      </c>
    </row>
    <row r="3150" spans="2:14">
      <c r="B3150">
        <v>3140</v>
      </c>
      <c r="C3150">
        <v>2018.2013503432199</v>
      </c>
      <c r="D3150">
        <v>18.1475409836065</v>
      </c>
      <c r="K3150">
        <v>2018.2013503432199</v>
      </c>
      <c r="L3150">
        <v>18.1475409836065</v>
      </c>
      <c r="M3150">
        <v>2018.2013503432199</v>
      </c>
      <c r="N3150">
        <v>18.1475409836065</v>
      </c>
    </row>
    <row r="3151" spans="2:14">
      <c r="B3151">
        <v>3141</v>
      </c>
      <c r="C3151">
        <v>2018.20353038899</v>
      </c>
      <c r="D3151">
        <v>13.967213114753999</v>
      </c>
      <c r="K3151">
        <v>2018.20353038899</v>
      </c>
      <c r="L3151">
        <v>13.967213114753999</v>
      </c>
      <c r="M3151">
        <v>2018.20353038899</v>
      </c>
      <c r="N3151">
        <v>13.967213114753999</v>
      </c>
    </row>
    <row r="3152" spans="2:14">
      <c r="B3152">
        <v>3142</v>
      </c>
      <c r="C3152">
        <v>2018.2056455505699</v>
      </c>
      <c r="D3152">
        <v>20.114754098360599</v>
      </c>
      <c r="K3152">
        <v>2018.2056455505699</v>
      </c>
      <c r="L3152">
        <v>20.114754098360599</v>
      </c>
      <c r="M3152">
        <v>2018.2056455505699</v>
      </c>
      <c r="N3152">
        <v>20.114754098360599</v>
      </c>
    </row>
    <row r="3153" spans="2:14">
      <c r="B3153">
        <v>3143</v>
      </c>
      <c r="C3153">
        <v>2018.2058163450899</v>
      </c>
      <c r="D3153">
        <v>19.117997566598302</v>
      </c>
      <c r="K3153">
        <v>2018.2058163450899</v>
      </c>
      <c r="L3153">
        <v>19.117997566598302</v>
      </c>
      <c r="M3153">
        <v>2018.2058163450899</v>
      </c>
      <c r="N3153">
        <v>19.117997566598302</v>
      </c>
    </row>
    <row r="3154" spans="2:14">
      <c r="B3154">
        <v>3144</v>
      </c>
      <c r="C3154">
        <v>2018.20609754568</v>
      </c>
      <c r="D3154">
        <v>13.0819672131147</v>
      </c>
      <c r="K3154">
        <v>2018.20609754568</v>
      </c>
      <c r="L3154">
        <v>13.0819672131147</v>
      </c>
      <c r="M3154">
        <v>2018.20609754568</v>
      </c>
      <c r="N3154">
        <v>13.0819672131147</v>
      </c>
    </row>
    <row r="3155" spans="2:14">
      <c r="B3155">
        <v>3145</v>
      </c>
      <c r="C3155">
        <v>2018.2063030740799</v>
      </c>
      <c r="D3155">
        <v>3.2031954405737699</v>
      </c>
      <c r="K3155">
        <v>2018.2063030740799</v>
      </c>
      <c r="L3155">
        <v>3.2031954405737699</v>
      </c>
      <c r="M3155">
        <v>2018.2063030740799</v>
      </c>
      <c r="N3155">
        <v>3.2031954405737699</v>
      </c>
    </row>
    <row r="3156" spans="2:14">
      <c r="B3156">
        <v>3146</v>
      </c>
      <c r="C3156">
        <v>2018.2080752744801</v>
      </c>
      <c r="D3156">
        <v>15.3774767759562</v>
      </c>
      <c r="K3156">
        <v>2018.2080752744801</v>
      </c>
      <c r="L3156">
        <v>15.3774767759562</v>
      </c>
      <c r="M3156">
        <v>2018.2080752744801</v>
      </c>
      <c r="N3156">
        <v>15.3774767759562</v>
      </c>
    </row>
    <row r="3157" spans="2:14">
      <c r="B3157">
        <v>3147</v>
      </c>
      <c r="C3157">
        <v>2018.2082534557799</v>
      </c>
      <c r="D3157">
        <v>15.786885245901599</v>
      </c>
      <c r="K3157">
        <v>2018.2082534557799</v>
      </c>
      <c r="L3157">
        <v>15.786885245901599</v>
      </c>
      <c r="M3157">
        <v>2018.2082534557799</v>
      </c>
      <c r="N3157">
        <v>15.786885245901599</v>
      </c>
    </row>
    <row r="3158" spans="2:14">
      <c r="B3158">
        <v>3148</v>
      </c>
      <c r="C3158">
        <v>2018.20947503155</v>
      </c>
      <c r="D3158">
        <v>4.9842030797974903</v>
      </c>
      <c r="K3158">
        <v>2018.20947503155</v>
      </c>
      <c r="L3158">
        <v>4.9842030797974903</v>
      </c>
      <c r="M3158">
        <v>2018.20947503155</v>
      </c>
      <c r="N3158">
        <v>4.9842030797974903</v>
      </c>
    </row>
    <row r="3159" spans="2:14">
      <c r="B3159">
        <v>3149</v>
      </c>
      <c r="C3159">
        <v>2018.2105357503799</v>
      </c>
      <c r="D3159">
        <v>16.160721459771299</v>
      </c>
      <c r="K3159">
        <v>2018.2105357503799</v>
      </c>
      <c r="L3159">
        <v>16.160721459771299</v>
      </c>
      <c r="M3159">
        <v>2018.2105357503799</v>
      </c>
      <c r="N3159">
        <v>16.160721459771299</v>
      </c>
    </row>
    <row r="3160" spans="2:14">
      <c r="B3160">
        <v>3150</v>
      </c>
      <c r="C3160">
        <v>2018.2122992586999</v>
      </c>
      <c r="D3160">
        <v>16.845898480191199</v>
      </c>
      <c r="K3160">
        <v>2018.2122992586999</v>
      </c>
      <c r="L3160">
        <v>16.845898480191199</v>
      </c>
      <c r="M3160">
        <v>2018.2122992586999</v>
      </c>
      <c r="N3160">
        <v>16.845898480191199</v>
      </c>
    </row>
    <row r="3161" spans="2:14">
      <c r="B3161">
        <v>3151</v>
      </c>
      <c r="C3161">
        <v>2018.21422687521</v>
      </c>
      <c r="D3161">
        <v>10.2786885245901</v>
      </c>
      <c r="K3161">
        <v>2018.21422687521</v>
      </c>
      <c r="L3161">
        <v>10.2786885245901</v>
      </c>
      <c r="M3161">
        <v>2018.21422687521</v>
      </c>
      <c r="N3161">
        <v>10.2786885245901</v>
      </c>
    </row>
    <row r="3162" spans="2:14">
      <c r="B3162">
        <v>3152</v>
      </c>
      <c r="C3162">
        <v>2018.21507494662</v>
      </c>
      <c r="D3162">
        <v>22.920446977459001</v>
      </c>
      <c r="K3162">
        <v>2018.21507494662</v>
      </c>
      <c r="L3162">
        <v>22.920446977459001</v>
      </c>
      <c r="M3162">
        <v>2018.21507494662</v>
      </c>
      <c r="N3162">
        <v>22.920446977459001</v>
      </c>
    </row>
    <row r="3163" spans="2:14">
      <c r="B3163">
        <v>3153</v>
      </c>
      <c r="C3163">
        <v>2018.21622355264</v>
      </c>
      <c r="D3163">
        <v>9.5901639344262293</v>
      </c>
      <c r="K3163">
        <v>2018.21622355264</v>
      </c>
      <c r="L3163">
        <v>9.5901639344262293</v>
      </c>
      <c r="M3163">
        <v>2018.21622355264</v>
      </c>
      <c r="N3163">
        <v>9.5901639344262293</v>
      </c>
    </row>
    <row r="3164" spans="2:14">
      <c r="B3164">
        <v>3154</v>
      </c>
      <c r="C3164">
        <v>2018.21660690217</v>
      </c>
      <c r="D3164">
        <v>6.0491803278688501</v>
      </c>
      <c r="K3164">
        <v>2018.21660690217</v>
      </c>
      <c r="L3164">
        <v>6.0491803278688501</v>
      </c>
      <c r="M3164">
        <v>2018.21660690217</v>
      </c>
      <c r="N3164">
        <v>6.0491803278688501</v>
      </c>
    </row>
    <row r="3165" spans="2:14">
      <c r="B3165">
        <v>3155</v>
      </c>
      <c r="C3165">
        <v>2018.21853869542</v>
      </c>
      <c r="D3165">
        <v>15.688524590163899</v>
      </c>
      <c r="K3165">
        <v>2018.21853869542</v>
      </c>
      <c r="L3165">
        <v>15.688524590163899</v>
      </c>
      <c r="M3165">
        <v>2018.21853869542</v>
      </c>
      <c r="N3165">
        <v>15.688524590163899</v>
      </c>
    </row>
    <row r="3166" spans="2:14">
      <c r="B3166">
        <v>3156</v>
      </c>
      <c r="C3166">
        <v>2018.21883145785</v>
      </c>
      <c r="D3166">
        <v>5.2622950819672099</v>
      </c>
      <c r="K3166">
        <v>2018.21883145785</v>
      </c>
      <c r="L3166">
        <v>5.2622950819672099</v>
      </c>
      <c r="M3166">
        <v>2018.21883145785</v>
      </c>
      <c r="N3166">
        <v>5.2622950819672099</v>
      </c>
    </row>
    <row r="3167" spans="2:14">
      <c r="B3167">
        <v>3157</v>
      </c>
      <c r="C3167">
        <v>2018.2227690208999</v>
      </c>
      <c r="D3167">
        <v>21.168907957650202</v>
      </c>
      <c r="K3167">
        <v>2018.2227690208999</v>
      </c>
      <c r="L3167">
        <v>21.168907957650202</v>
      </c>
      <c r="M3167">
        <v>2018.2227690208999</v>
      </c>
      <c r="N3167">
        <v>21.168907957650202</v>
      </c>
    </row>
    <row r="3168" spans="2:14">
      <c r="B3168">
        <v>3158</v>
      </c>
      <c r="C3168">
        <v>2018.22353038899</v>
      </c>
      <c r="D3168">
        <v>13.967213114753999</v>
      </c>
      <c r="K3168">
        <v>2018.22353038899</v>
      </c>
      <c r="L3168">
        <v>13.967213114753999</v>
      </c>
      <c r="M3168">
        <v>2018.22353038899</v>
      </c>
      <c r="N3168">
        <v>13.967213114753999</v>
      </c>
    </row>
    <row r="3169" spans="2:14">
      <c r="B3169">
        <v>3159</v>
      </c>
      <c r="C3169">
        <v>2018.2246381217999</v>
      </c>
      <c r="D3169">
        <v>6.6885245901639303</v>
      </c>
      <c r="K3169">
        <v>2018.2246381217999</v>
      </c>
      <c r="L3169">
        <v>6.6885245901639303</v>
      </c>
      <c r="M3169">
        <v>2018.2246381217999</v>
      </c>
      <c r="N3169">
        <v>6.6885245901639303</v>
      </c>
    </row>
    <row r="3170" spans="2:14">
      <c r="B3170">
        <v>3160</v>
      </c>
      <c r="C3170">
        <v>2018.2250622198501</v>
      </c>
      <c r="D3170">
        <v>0.29508196721311297</v>
      </c>
      <c r="K3170">
        <v>2018.2250622198501</v>
      </c>
      <c r="L3170">
        <v>0.29508196721311297</v>
      </c>
      <c r="M3170">
        <v>2018.2250622198501</v>
      </c>
      <c r="N3170">
        <v>0.29508196721311297</v>
      </c>
    </row>
    <row r="3171" spans="2:14">
      <c r="B3171">
        <v>3161</v>
      </c>
      <c r="C3171">
        <v>2018.2262401655</v>
      </c>
      <c r="D3171">
        <v>13.032786885245899</v>
      </c>
      <c r="K3171">
        <v>2018.2262401655</v>
      </c>
      <c r="L3171">
        <v>13.032786885245899</v>
      </c>
      <c r="M3171">
        <v>2018.2262401655</v>
      </c>
      <c r="N3171">
        <v>13.032786885245899</v>
      </c>
    </row>
    <row r="3172" spans="2:14">
      <c r="B3172">
        <v>3162</v>
      </c>
      <c r="C3172">
        <v>2018.22842264575</v>
      </c>
      <c r="D3172">
        <v>9.9926909463487306</v>
      </c>
      <c r="K3172">
        <v>2018.22842264575</v>
      </c>
      <c r="L3172">
        <v>9.9926909463487306</v>
      </c>
      <c r="M3172">
        <v>2018.22842264575</v>
      </c>
      <c r="N3172">
        <v>9.9926909463487306</v>
      </c>
    </row>
    <row r="3173" spans="2:14">
      <c r="B3173">
        <v>3163</v>
      </c>
      <c r="C3173">
        <v>2018.2311138111199</v>
      </c>
      <c r="D3173">
        <v>7.0788308465676204</v>
      </c>
      <c r="K3173">
        <v>2018.2311138111199</v>
      </c>
      <c r="L3173">
        <v>7.0788308465676204</v>
      </c>
      <c r="M3173">
        <v>2018.2311138111199</v>
      </c>
      <c r="N3173">
        <v>7.0788308465676204</v>
      </c>
    </row>
    <row r="3174" spans="2:14">
      <c r="B3174">
        <v>3164</v>
      </c>
      <c r="C3174">
        <v>2018.23174873836</v>
      </c>
      <c r="D3174">
        <v>17.9508196721311</v>
      </c>
      <c r="K3174">
        <v>2018.23174873836</v>
      </c>
      <c r="L3174">
        <v>17.9508196721311</v>
      </c>
      <c r="M3174">
        <v>2018.23174873836</v>
      </c>
      <c r="N3174">
        <v>17.9508196721311</v>
      </c>
    </row>
    <row r="3175" spans="2:14">
      <c r="B3175">
        <v>3165</v>
      </c>
      <c r="C3175">
        <v>2018.2340189306699</v>
      </c>
      <c r="D3175">
        <v>5.76262038934426</v>
      </c>
      <c r="K3175">
        <v>2018.2340189306699</v>
      </c>
      <c r="L3175">
        <v>5.76262038934426</v>
      </c>
      <c r="M3175">
        <v>2018.2340189306699</v>
      </c>
      <c r="N3175">
        <v>5.76262038934426</v>
      </c>
    </row>
    <row r="3176" spans="2:14">
      <c r="B3176">
        <v>3166</v>
      </c>
      <c r="C3176">
        <v>2018.23437325643</v>
      </c>
      <c r="D3176">
        <v>17.065573770491799</v>
      </c>
      <c r="K3176">
        <v>2018.23437325643</v>
      </c>
      <c r="L3176">
        <v>17.065573770491799</v>
      </c>
      <c r="M3176">
        <v>2018.23437325643</v>
      </c>
      <c r="N3176">
        <v>17.065573770491799</v>
      </c>
    </row>
    <row r="3177" spans="2:14">
      <c r="B3177">
        <v>3167</v>
      </c>
      <c r="C3177">
        <v>2018.2344140049499</v>
      </c>
      <c r="D3177">
        <v>13.6229508196721</v>
      </c>
      <c r="K3177">
        <v>2018.2344140049499</v>
      </c>
      <c r="L3177">
        <v>13.6229508196721</v>
      </c>
      <c r="M3177">
        <v>2018.2344140049499</v>
      </c>
      <c r="N3177">
        <v>13.6229508196721</v>
      </c>
    </row>
    <row r="3178" spans="2:14">
      <c r="B3178">
        <v>3168</v>
      </c>
      <c r="C3178">
        <v>2018.2345807604299</v>
      </c>
      <c r="D3178">
        <v>6.6885245901639303</v>
      </c>
      <c r="K3178">
        <v>2018.2345807604299</v>
      </c>
      <c r="L3178">
        <v>6.6885245901639303</v>
      </c>
      <c r="M3178">
        <v>2018.2345807604299</v>
      </c>
      <c r="N3178">
        <v>6.6885245901639303</v>
      </c>
    </row>
    <row r="3179" spans="2:14">
      <c r="B3179">
        <v>3169</v>
      </c>
      <c r="C3179">
        <v>2018.2346041691201</v>
      </c>
      <c r="D3179">
        <v>17.818982667349701</v>
      </c>
      <c r="K3179">
        <v>2018.2346041691201</v>
      </c>
      <c r="L3179">
        <v>17.818982667349701</v>
      </c>
      <c r="M3179">
        <v>2018.2346041691201</v>
      </c>
      <c r="N3179">
        <v>17.818982667349701</v>
      </c>
    </row>
    <row r="3180" spans="2:14">
      <c r="B3180">
        <v>3170</v>
      </c>
      <c r="C3180">
        <v>2018.23509011691</v>
      </c>
      <c r="D3180">
        <v>0.34426229508196599</v>
      </c>
      <c r="K3180">
        <v>2018.23509011691</v>
      </c>
      <c r="L3180">
        <v>0.34426229508196599</v>
      </c>
      <c r="M3180">
        <v>2018.23509011691</v>
      </c>
      <c r="N3180">
        <v>0.34426229508196599</v>
      </c>
    </row>
    <row r="3181" spans="2:14">
      <c r="B3181">
        <v>3171</v>
      </c>
      <c r="C3181">
        <v>2018.23689083207</v>
      </c>
      <c r="D3181">
        <v>23.747918047854299</v>
      </c>
      <c r="K3181">
        <v>2018.23689083207</v>
      </c>
      <c r="L3181">
        <v>23.747918047854299</v>
      </c>
      <c r="M3181">
        <v>2018.23689083207</v>
      </c>
      <c r="N3181">
        <v>23.747918047854299</v>
      </c>
    </row>
    <row r="3182" spans="2:14">
      <c r="B3182">
        <v>3172</v>
      </c>
      <c r="C3182">
        <v>2018.2368996646001</v>
      </c>
      <c r="D3182">
        <v>19.622950819672099</v>
      </c>
      <c r="K3182">
        <v>2018.2368996646001</v>
      </c>
      <c r="L3182">
        <v>19.622950819672099</v>
      </c>
      <c r="M3182">
        <v>2018.2368996646001</v>
      </c>
      <c r="N3182">
        <v>19.622950819672099</v>
      </c>
    </row>
    <row r="3183" spans="2:14">
      <c r="B3183">
        <v>3173</v>
      </c>
      <c r="C3183">
        <v>2018.23705314838</v>
      </c>
      <c r="D3183">
        <v>20.609237207690398</v>
      </c>
      <c r="K3183">
        <v>2018.23705314838</v>
      </c>
      <c r="L3183">
        <v>20.609237207690398</v>
      </c>
      <c r="M3183">
        <v>2018.23705314838</v>
      </c>
      <c r="N3183">
        <v>20.609237207690398</v>
      </c>
    </row>
    <row r="3184" spans="2:14">
      <c r="B3184">
        <v>3174</v>
      </c>
      <c r="C3184">
        <v>2018.2394464470399</v>
      </c>
      <c r="D3184">
        <v>8.4590163934426208</v>
      </c>
      <c r="K3184">
        <v>2018.2394464470399</v>
      </c>
      <c r="L3184">
        <v>8.4590163934426208</v>
      </c>
      <c r="M3184">
        <v>2018.2394464470399</v>
      </c>
      <c r="N3184">
        <v>8.4590163934426208</v>
      </c>
    </row>
    <row r="3185" spans="2:14">
      <c r="B3185">
        <v>3175</v>
      </c>
      <c r="C3185">
        <v>2018.2398169451101</v>
      </c>
      <c r="D3185">
        <v>8.3114754098360599</v>
      </c>
      <c r="K3185">
        <v>2018.2398169451101</v>
      </c>
      <c r="L3185">
        <v>8.3114754098360599</v>
      </c>
      <c r="M3185">
        <v>2018.2398169451101</v>
      </c>
      <c r="N3185">
        <v>8.3114754098360599</v>
      </c>
    </row>
    <row r="3186" spans="2:14">
      <c r="B3186">
        <v>3176</v>
      </c>
      <c r="C3186">
        <v>2018.24230260477</v>
      </c>
      <c r="D3186">
        <v>14.311475409836</v>
      </c>
      <c r="K3186">
        <v>2018.24230260477</v>
      </c>
      <c r="L3186">
        <v>14.311475409836</v>
      </c>
      <c r="M3186">
        <v>2018.24230260477</v>
      </c>
      <c r="N3186">
        <v>14.311475409836</v>
      </c>
    </row>
    <row r="3187" spans="2:14">
      <c r="B3187">
        <v>3177</v>
      </c>
      <c r="C3187">
        <v>2018.24248283566</v>
      </c>
      <c r="D3187">
        <v>11.9333913934426</v>
      </c>
      <c r="K3187">
        <v>2018.24248283566</v>
      </c>
      <c r="L3187">
        <v>11.9333913934426</v>
      </c>
      <c r="M3187">
        <v>2018.24248283566</v>
      </c>
      <c r="N3187">
        <v>11.9333913934426</v>
      </c>
    </row>
    <row r="3188" spans="2:14">
      <c r="B3188">
        <v>3178</v>
      </c>
      <c r="C3188">
        <v>2018.24313250045</v>
      </c>
      <c r="D3188">
        <v>18.498512481371002</v>
      </c>
      <c r="K3188">
        <v>2018.24313250045</v>
      </c>
      <c r="L3188">
        <v>18.498512481371002</v>
      </c>
      <c r="M3188">
        <v>2018.24313250045</v>
      </c>
      <c r="N3188">
        <v>18.498512481371002</v>
      </c>
    </row>
    <row r="3189" spans="2:14">
      <c r="B3189">
        <v>3179</v>
      </c>
      <c r="C3189">
        <v>2018.24435664357</v>
      </c>
      <c r="D3189">
        <v>13.6229508196721</v>
      </c>
      <c r="K3189">
        <v>2018.24435664357</v>
      </c>
      <c r="L3189">
        <v>13.6229508196721</v>
      </c>
      <c r="M3189">
        <v>2018.24435664357</v>
      </c>
      <c r="N3189">
        <v>13.6229508196721</v>
      </c>
    </row>
    <row r="3190" spans="2:14">
      <c r="B3190">
        <v>3180</v>
      </c>
      <c r="C3190">
        <v>2018.24547346644</v>
      </c>
      <c r="D3190">
        <v>20.114754098360599</v>
      </c>
      <c r="K3190">
        <v>2018.24547346644</v>
      </c>
      <c r="L3190">
        <v>20.114754098360599</v>
      </c>
      <c r="M3190">
        <v>2018.24547346644</v>
      </c>
      <c r="N3190">
        <v>20.114754098360599</v>
      </c>
    </row>
    <row r="3191" spans="2:14">
      <c r="B3191">
        <v>3181</v>
      </c>
      <c r="C3191">
        <v>2018.24681533745</v>
      </c>
      <c r="D3191">
        <v>5.3216726434426196</v>
      </c>
      <c r="K3191">
        <v>2018.24681533745</v>
      </c>
      <c r="L3191">
        <v>5.3216726434426196</v>
      </c>
      <c r="M3191">
        <v>2018.24681533745</v>
      </c>
      <c r="N3191">
        <v>5.3216726434426196</v>
      </c>
    </row>
    <row r="3192" spans="2:14">
      <c r="B3192">
        <v>3182</v>
      </c>
      <c r="C3192">
        <v>2018.2473557825799</v>
      </c>
      <c r="D3192">
        <v>12.342313652663901</v>
      </c>
      <c r="K3192">
        <v>2018.2473557825799</v>
      </c>
      <c r="L3192">
        <v>12.342313652663901</v>
      </c>
      <c r="M3192">
        <v>2018.2473557825799</v>
      </c>
      <c r="N3192">
        <v>12.342313652663901</v>
      </c>
    </row>
    <row r="3193" spans="2:14">
      <c r="B3193">
        <v>3183</v>
      </c>
      <c r="C3193">
        <v>2018.2492630786999</v>
      </c>
      <c r="D3193">
        <v>11.9508196721311</v>
      </c>
      <c r="K3193">
        <v>2018.2492630786999</v>
      </c>
      <c r="L3193">
        <v>11.9508196721311</v>
      </c>
      <c r="M3193">
        <v>2018.2492630786999</v>
      </c>
      <c r="N3193">
        <v>11.9508196721311</v>
      </c>
    </row>
    <row r="3194" spans="2:14">
      <c r="B3194">
        <v>3184</v>
      </c>
      <c r="C3194">
        <v>2018.24953170548</v>
      </c>
      <c r="D3194">
        <v>8.4098360655737707</v>
      </c>
      <c r="K3194">
        <v>2018.24953170548</v>
      </c>
      <c r="L3194">
        <v>8.4098360655737707</v>
      </c>
      <c r="M3194">
        <v>2018.24953170548</v>
      </c>
      <c r="N3194">
        <v>8.4098360655737707</v>
      </c>
    </row>
    <row r="3195" spans="2:14">
      <c r="B3195">
        <v>3185</v>
      </c>
      <c r="C3195">
        <v>2018.2517728740199</v>
      </c>
      <c r="D3195">
        <v>11.065573770491801</v>
      </c>
      <c r="K3195">
        <v>2018.2517728740199</v>
      </c>
      <c r="L3195">
        <v>11.065573770491801</v>
      </c>
      <c r="M3195">
        <v>2018.2517728740199</v>
      </c>
      <c r="N3195">
        <v>11.065573770491801</v>
      </c>
    </row>
    <row r="3196" spans="2:14">
      <c r="B3196">
        <v>3186</v>
      </c>
      <c r="C3196">
        <v>2018.2574980409299</v>
      </c>
      <c r="D3196">
        <v>19.377049180327798</v>
      </c>
      <c r="K3196">
        <v>2018.2574980409299</v>
      </c>
      <c r="L3196">
        <v>19.377049180327798</v>
      </c>
      <c r="M3196">
        <v>2018.2574980409299</v>
      </c>
      <c r="N3196">
        <v>19.377049180327798</v>
      </c>
    </row>
    <row r="3197" spans="2:14">
      <c r="B3197">
        <v>3187</v>
      </c>
      <c r="C3197">
        <v>2018.2575088138201</v>
      </c>
      <c r="D3197">
        <v>22.839405737704901</v>
      </c>
      <c r="K3197">
        <v>2018.2575088138201</v>
      </c>
      <c r="L3197">
        <v>22.839405737704901</v>
      </c>
      <c r="M3197">
        <v>2018.2575088138201</v>
      </c>
      <c r="N3197">
        <v>22.839405737704901</v>
      </c>
    </row>
    <row r="3198" spans="2:14">
      <c r="B3198">
        <v>3188</v>
      </c>
      <c r="C3198">
        <v>2018.2575350280499</v>
      </c>
      <c r="D3198">
        <v>9.0983606557377001</v>
      </c>
      <c r="K3198">
        <v>2018.2575350280499</v>
      </c>
      <c r="L3198">
        <v>9.0983606557377001</v>
      </c>
      <c r="M3198">
        <v>2018.2575350280499</v>
      </c>
      <c r="N3198">
        <v>9.0983606557377001</v>
      </c>
    </row>
    <row r="3199" spans="2:14">
      <c r="B3199">
        <v>3189</v>
      </c>
      <c r="C3199">
        <v>2018.25786782962</v>
      </c>
      <c r="D3199">
        <v>9.2735028176229495</v>
      </c>
      <c r="K3199">
        <v>2018.25786782962</v>
      </c>
      <c r="L3199">
        <v>9.2735028176229495</v>
      </c>
      <c r="M3199">
        <v>2018.25786782962</v>
      </c>
      <c r="N3199">
        <v>9.2735028176229495</v>
      </c>
    </row>
    <row r="3200" spans="2:14">
      <c r="B3200">
        <v>3190</v>
      </c>
      <c r="C3200">
        <v>2018.25853712816</v>
      </c>
      <c r="D3200">
        <v>15.590163934426201</v>
      </c>
      <c r="K3200">
        <v>2018.25853712816</v>
      </c>
      <c r="L3200">
        <v>15.590163934426201</v>
      </c>
      <c r="M3200">
        <v>2018.25853712816</v>
      </c>
      <c r="N3200">
        <v>15.590163934426201</v>
      </c>
    </row>
    <row r="3201" spans="2:14">
      <c r="B3201">
        <v>3191</v>
      </c>
      <c r="C3201">
        <v>2018.2593749349101</v>
      </c>
      <c r="D3201">
        <v>7.8283441225782404</v>
      </c>
      <c r="K3201">
        <v>2018.2593749349101</v>
      </c>
      <c r="L3201">
        <v>7.8283441225782404</v>
      </c>
      <c r="M3201">
        <v>2018.2593749349101</v>
      </c>
      <c r="N3201">
        <v>7.8283441225782404</v>
      </c>
    </row>
    <row r="3202" spans="2:14">
      <c r="B3202">
        <v>3192</v>
      </c>
      <c r="C3202">
        <v>2018.2596782819501</v>
      </c>
      <c r="D3202">
        <v>14.012725409835999</v>
      </c>
      <c r="K3202">
        <v>2018.2596782819501</v>
      </c>
      <c r="L3202">
        <v>14.012725409835999</v>
      </c>
      <c r="M3202">
        <v>2018.2596782819501</v>
      </c>
      <c r="N3202">
        <v>14.012725409835999</v>
      </c>
    </row>
    <row r="3203" spans="2:14">
      <c r="B3203">
        <v>3193</v>
      </c>
      <c r="C3203">
        <v>2018.259804837</v>
      </c>
      <c r="D3203">
        <v>13.480554559426199</v>
      </c>
      <c r="K3203">
        <v>2018.259804837</v>
      </c>
      <c r="L3203">
        <v>13.480554559426199</v>
      </c>
      <c r="M3203">
        <v>2018.259804837</v>
      </c>
      <c r="N3203">
        <v>13.480554559426199</v>
      </c>
    </row>
    <row r="3204" spans="2:14">
      <c r="B3204">
        <v>3194</v>
      </c>
      <c r="C3204">
        <v>2018.26218788201</v>
      </c>
      <c r="D3204">
        <v>14.311475409836</v>
      </c>
      <c r="K3204">
        <v>2018.26218788201</v>
      </c>
      <c r="L3204">
        <v>14.311475409836</v>
      </c>
      <c r="M3204">
        <v>2018.26218788201</v>
      </c>
      <c r="N3204">
        <v>14.311475409836</v>
      </c>
    </row>
    <row r="3205" spans="2:14">
      <c r="B3205">
        <v>3195</v>
      </c>
      <c r="C3205">
        <v>2018.2622853927601</v>
      </c>
      <c r="D3205">
        <v>10.503124999999899</v>
      </c>
      <c r="K3205">
        <v>2018.2622853927601</v>
      </c>
      <c r="L3205">
        <v>10.503124999999899</v>
      </c>
      <c r="M3205">
        <v>2018.2622853927601</v>
      </c>
      <c r="N3205">
        <v>10.503124999999899</v>
      </c>
    </row>
    <row r="3206" spans="2:14">
      <c r="B3206">
        <v>3196</v>
      </c>
      <c r="C3206">
        <v>2018.2628564711699</v>
      </c>
      <c r="D3206">
        <v>10.672131147540901</v>
      </c>
      <c r="K3206">
        <v>2018.2628564711699</v>
      </c>
      <c r="L3206">
        <v>10.672131147540901</v>
      </c>
      <c r="M3206">
        <v>2018.2628564711699</v>
      </c>
      <c r="N3206">
        <v>10.672131147540901</v>
      </c>
    </row>
    <row r="3207" spans="2:14">
      <c r="B3207">
        <v>3197</v>
      </c>
      <c r="C3207">
        <v>2018.2631078894099</v>
      </c>
      <c r="D3207">
        <v>21.9194992315573</v>
      </c>
      <c r="K3207">
        <v>2018.2631078894099</v>
      </c>
      <c r="L3207">
        <v>21.9194992315573</v>
      </c>
      <c r="M3207">
        <v>2018.2631078894099</v>
      </c>
      <c r="N3207">
        <v>21.9194992315573</v>
      </c>
    </row>
    <row r="3208" spans="2:14">
      <c r="B3208">
        <v>3198</v>
      </c>
      <c r="C3208">
        <v>2018.2634132483399</v>
      </c>
      <c r="D3208">
        <v>11.114997438524499</v>
      </c>
      <c r="K3208">
        <v>2018.2634132483399</v>
      </c>
      <c r="L3208">
        <v>11.114997438524499</v>
      </c>
      <c r="M3208">
        <v>2018.2634132483399</v>
      </c>
      <c r="N3208">
        <v>11.114997438524499</v>
      </c>
    </row>
    <row r="3209" spans="2:14">
      <c r="B3209">
        <v>3199</v>
      </c>
      <c r="C3209">
        <v>2018.26419755198</v>
      </c>
      <c r="D3209">
        <v>21.5078936133879</v>
      </c>
      <c r="K3209">
        <v>2018.26419755198</v>
      </c>
      <c r="L3209">
        <v>21.5078936133879</v>
      </c>
      <c r="M3209">
        <v>2018.26419755198</v>
      </c>
      <c r="N3209">
        <v>21.5078936133879</v>
      </c>
    </row>
    <row r="3210" spans="2:14">
      <c r="B3210">
        <v>3200</v>
      </c>
      <c r="C3210">
        <v>2018.2667479547299</v>
      </c>
      <c r="D3210">
        <v>5.9016393442622901</v>
      </c>
      <c r="K3210">
        <v>2018.2667479547299</v>
      </c>
      <c r="L3210">
        <v>5.9016393442622901</v>
      </c>
      <c r="M3210">
        <v>2018.2667479547299</v>
      </c>
      <c r="N3210">
        <v>5.9016393442622901</v>
      </c>
    </row>
    <row r="3211" spans="2:14">
      <c r="B3211">
        <v>3201</v>
      </c>
      <c r="C3211">
        <v>2018.2682015599901</v>
      </c>
      <c r="D3211">
        <v>14.7646708504098</v>
      </c>
      <c r="K3211">
        <v>2018.2682015599901</v>
      </c>
      <c r="L3211">
        <v>14.7646708504098</v>
      </c>
      <c r="M3211">
        <v>2018.2682015599901</v>
      </c>
      <c r="N3211">
        <v>14.7646708504098</v>
      </c>
    </row>
    <row r="3212" spans="2:14">
      <c r="B3212">
        <v>3202</v>
      </c>
      <c r="C3212">
        <v>2018.26870388364</v>
      </c>
      <c r="D3212">
        <v>8.65573770491803</v>
      </c>
      <c r="K3212">
        <v>2018.26870388364</v>
      </c>
      <c r="L3212">
        <v>8.65573770491803</v>
      </c>
      <c r="M3212">
        <v>2018.26870388364</v>
      </c>
      <c r="N3212">
        <v>8.65573770491803</v>
      </c>
    </row>
    <row r="3213" spans="2:14">
      <c r="B3213">
        <v>3203</v>
      </c>
      <c r="C3213">
        <v>2018.2710303106201</v>
      </c>
      <c r="D3213">
        <v>11.262295081967199</v>
      </c>
      <c r="K3213">
        <v>2018.2710303106201</v>
      </c>
      <c r="L3213">
        <v>11.262295081967199</v>
      </c>
      <c r="M3213">
        <v>2018.2710303106201</v>
      </c>
      <c r="N3213">
        <v>11.262295081967199</v>
      </c>
    </row>
    <row r="3214" spans="2:14">
      <c r="B3214">
        <v>3204</v>
      </c>
      <c r="C3214">
        <v>2018.2745205533299</v>
      </c>
      <c r="D3214">
        <v>11.6465113869225</v>
      </c>
      <c r="K3214">
        <v>2018.2745205533299</v>
      </c>
      <c r="L3214">
        <v>11.6465113869225</v>
      </c>
      <c r="M3214">
        <v>2018.2745205533299</v>
      </c>
      <c r="N3214">
        <v>11.6465113869225</v>
      </c>
    </row>
    <row r="3215" spans="2:14">
      <c r="B3215">
        <v>3205</v>
      </c>
      <c r="C3215">
        <v>2018.27558662194</v>
      </c>
      <c r="D3215">
        <v>20.016393442622899</v>
      </c>
      <c r="K3215">
        <v>2018.27558662194</v>
      </c>
      <c r="L3215">
        <v>20.016393442622899</v>
      </c>
      <c r="M3215">
        <v>2018.27558662194</v>
      </c>
      <c r="N3215">
        <v>20.016393442622899</v>
      </c>
    </row>
    <row r="3216" spans="2:14">
      <c r="B3216">
        <v>3206</v>
      </c>
      <c r="C3216">
        <v>2018.27558952204</v>
      </c>
      <c r="D3216">
        <v>8.5259703112802505</v>
      </c>
      <c r="K3216">
        <v>2018.27558952204</v>
      </c>
      <c r="L3216">
        <v>8.5259703112802505</v>
      </c>
      <c r="M3216">
        <v>2018.27558952204</v>
      </c>
      <c r="N3216">
        <v>8.5259703112802505</v>
      </c>
    </row>
    <row r="3217" spans="2:14">
      <c r="B3217">
        <v>3207</v>
      </c>
      <c r="C3217">
        <v>2018.2771846221101</v>
      </c>
      <c r="D3217">
        <v>0.17148808239861901</v>
      </c>
      <c r="K3217">
        <v>2018.2771846221101</v>
      </c>
      <c r="L3217">
        <v>0.17148808239861901</v>
      </c>
      <c r="M3217">
        <v>2018.2771846221101</v>
      </c>
      <c r="N3217">
        <v>0.17148808239861901</v>
      </c>
    </row>
    <row r="3218" spans="2:14">
      <c r="B3218">
        <v>3208</v>
      </c>
      <c r="C3218">
        <v>2018.2787650064199</v>
      </c>
      <c r="D3218">
        <v>15.491803278688501</v>
      </c>
      <c r="K3218">
        <v>2018.2787650064199</v>
      </c>
      <c r="L3218">
        <v>15.491803278688501</v>
      </c>
      <c r="M3218">
        <v>2018.2787650064199</v>
      </c>
      <c r="N3218">
        <v>15.491803278688501</v>
      </c>
    </row>
    <row r="3219" spans="2:14">
      <c r="B3219">
        <v>3209</v>
      </c>
      <c r="C3219">
        <v>2018.2788298906</v>
      </c>
      <c r="D3219">
        <v>5.1639344262294999</v>
      </c>
      <c r="K3219">
        <v>2018.2788298906</v>
      </c>
      <c r="L3219">
        <v>5.1639344262294999</v>
      </c>
      <c r="M3219">
        <v>2018.2788298906</v>
      </c>
      <c r="N3219">
        <v>5.1639344262294999</v>
      </c>
    </row>
    <row r="3220" spans="2:14">
      <c r="B3220">
        <v>3210</v>
      </c>
      <c r="C3220">
        <v>2018.2792947371699</v>
      </c>
      <c r="D3220">
        <v>18.737704918032701</v>
      </c>
      <c r="K3220">
        <v>2018.2792947371699</v>
      </c>
      <c r="L3220">
        <v>18.737704918032701</v>
      </c>
      <c r="M3220">
        <v>2018.2792947371699</v>
      </c>
      <c r="N3220">
        <v>18.737704918032701</v>
      </c>
    </row>
    <row r="3221" spans="2:14">
      <c r="B3221">
        <v>3211</v>
      </c>
      <c r="C3221">
        <v>2018.2793534996099</v>
      </c>
      <c r="D3221">
        <v>17.342613265240701</v>
      </c>
      <c r="K3221">
        <v>2018.2793534996099</v>
      </c>
      <c r="L3221">
        <v>17.342613265240701</v>
      </c>
      <c r="M3221">
        <v>2018.2793534996099</v>
      </c>
      <c r="N3221">
        <v>17.342613265240701</v>
      </c>
    </row>
    <row r="3222" spans="2:14">
      <c r="B3222">
        <v>3212</v>
      </c>
      <c r="C3222">
        <v>2018.2798893520901</v>
      </c>
      <c r="D3222">
        <v>11.655737704918</v>
      </c>
      <c r="K3222">
        <v>2018.2798893520901</v>
      </c>
      <c r="L3222">
        <v>11.655737704918</v>
      </c>
      <c r="M3222">
        <v>2018.2798893520901</v>
      </c>
      <c r="N3222">
        <v>11.655737704918</v>
      </c>
    </row>
    <row r="3223" spans="2:14">
      <c r="B3223">
        <v>3213</v>
      </c>
      <c r="C3223">
        <v>2018.2805413284</v>
      </c>
      <c r="D3223">
        <v>4.5737704918032698</v>
      </c>
      <c r="K3223">
        <v>2018.2805413284</v>
      </c>
      <c r="L3223">
        <v>4.5737704918032698</v>
      </c>
      <c r="M3223">
        <v>2018.2805413284</v>
      </c>
      <c r="N3223">
        <v>4.5737704918032698</v>
      </c>
    </row>
    <row r="3224" spans="2:14">
      <c r="B3224">
        <v>3214</v>
      </c>
      <c r="C3224">
        <v>2018.28442905055</v>
      </c>
      <c r="D3224">
        <v>16.967213114754099</v>
      </c>
      <c r="K3224">
        <v>2018.28442905055</v>
      </c>
      <c r="L3224">
        <v>16.967213114754099</v>
      </c>
      <c r="M3224">
        <v>2018.28442905055</v>
      </c>
      <c r="N3224">
        <v>16.967213114754099</v>
      </c>
    </row>
    <row r="3225" spans="2:14">
      <c r="B3225">
        <v>3215</v>
      </c>
      <c r="C3225">
        <v>2018.2846735416699</v>
      </c>
      <c r="D3225">
        <v>20.311475409836</v>
      </c>
      <c r="K3225">
        <v>2018.2846735416699</v>
      </c>
      <c r="L3225">
        <v>20.311475409836</v>
      </c>
      <c r="M3225">
        <v>2018.2846735416699</v>
      </c>
      <c r="N3225">
        <v>20.311475409836</v>
      </c>
    </row>
    <row r="3226" spans="2:14">
      <c r="B3226">
        <v>3216</v>
      </c>
      <c r="C3226">
        <v>2018.28547809371</v>
      </c>
      <c r="D3226">
        <v>13.0118019979508</v>
      </c>
      <c r="K3226">
        <v>2018.28547809371</v>
      </c>
      <c r="L3226">
        <v>13.0118019979508</v>
      </c>
      <c r="M3226">
        <v>2018.28547809371</v>
      </c>
      <c r="N3226">
        <v>13.0118019979508</v>
      </c>
    </row>
    <row r="3227" spans="2:14">
      <c r="B3227">
        <v>3217</v>
      </c>
      <c r="C3227">
        <v>2018.2855903833399</v>
      </c>
      <c r="D3227">
        <v>2.85245901639344</v>
      </c>
      <c r="K3227">
        <v>2018.2855903833399</v>
      </c>
      <c r="L3227">
        <v>2.85245901639344</v>
      </c>
      <c r="M3227">
        <v>2018.2855903833399</v>
      </c>
      <c r="N3227">
        <v>2.85245901639344</v>
      </c>
    </row>
    <row r="3228" spans="2:14">
      <c r="B3228">
        <v>3218</v>
      </c>
      <c r="C3228">
        <v>2018.2858552487201</v>
      </c>
      <c r="D3228">
        <v>16.475409836065499</v>
      </c>
      <c r="K3228">
        <v>2018.2858552487201</v>
      </c>
      <c r="L3228">
        <v>16.475409836065499</v>
      </c>
      <c r="M3228">
        <v>2018.2858552487201</v>
      </c>
      <c r="N3228">
        <v>16.475409836065499</v>
      </c>
    </row>
    <row r="3229" spans="2:14">
      <c r="B3229">
        <v>3219</v>
      </c>
      <c r="C3229">
        <v>2018.28622574679</v>
      </c>
      <c r="D3229">
        <v>16.327868852459002</v>
      </c>
      <c r="K3229">
        <v>2018.28622574679</v>
      </c>
      <c r="L3229">
        <v>16.327868852459002</v>
      </c>
      <c r="M3229">
        <v>2018.28622574679</v>
      </c>
      <c r="N3229">
        <v>16.327868852459002</v>
      </c>
    </row>
    <row r="3230" spans="2:14">
      <c r="B3230">
        <v>3220</v>
      </c>
      <c r="C3230">
        <v>2018.2863173109199</v>
      </c>
      <c r="D3230">
        <v>2.4250031103629901</v>
      </c>
      <c r="K3230">
        <v>2018.2863173109199</v>
      </c>
      <c r="L3230">
        <v>2.4250031103629901</v>
      </c>
      <c r="M3230">
        <v>2018.2863173109199</v>
      </c>
      <c r="N3230">
        <v>2.4250031103629901</v>
      </c>
    </row>
    <row r="3231" spans="2:14">
      <c r="B3231">
        <v>3221</v>
      </c>
      <c r="C3231">
        <v>2018.2867517161301</v>
      </c>
      <c r="D3231">
        <v>12.7377049180327</v>
      </c>
      <c r="K3231">
        <v>2018.2867517161301</v>
      </c>
      <c r="L3231">
        <v>12.7377049180327</v>
      </c>
      <c r="M3231">
        <v>2018.2867517161301</v>
      </c>
      <c r="N3231">
        <v>12.7377049180327</v>
      </c>
    </row>
    <row r="3232" spans="2:14">
      <c r="B3232">
        <v>3222</v>
      </c>
      <c r="C3232">
        <v>2018.2939092199399</v>
      </c>
      <c r="D3232">
        <v>15.983318323986101</v>
      </c>
      <c r="K3232">
        <v>2018.2939092199399</v>
      </c>
      <c r="L3232">
        <v>15.983318323986101</v>
      </c>
      <c r="M3232">
        <v>2018.2939092199399</v>
      </c>
      <c r="N3232">
        <v>15.983318323986101</v>
      </c>
    </row>
    <row r="3233" spans="2:14">
      <c r="B3233">
        <v>3223</v>
      </c>
      <c r="C3233">
        <v>2018.29402908817</v>
      </c>
      <c r="D3233">
        <v>17.065573770491799</v>
      </c>
      <c r="K3233">
        <v>2018.29402908817</v>
      </c>
      <c r="L3233">
        <v>17.065573770491799</v>
      </c>
      <c r="M3233">
        <v>2018.29402908817</v>
      </c>
      <c r="N3233">
        <v>17.065573770491799</v>
      </c>
    </row>
    <row r="3234" spans="2:14">
      <c r="B3234">
        <v>3224</v>
      </c>
      <c r="C3234">
        <v>2018.2943722341099</v>
      </c>
      <c r="D3234">
        <v>19.7700714199614</v>
      </c>
      <c r="K3234">
        <v>2018.2943722341099</v>
      </c>
      <c r="L3234">
        <v>19.7700714199614</v>
      </c>
      <c r="M3234">
        <v>2018.2943722341099</v>
      </c>
      <c r="N3234">
        <v>19.7700714199614</v>
      </c>
    </row>
    <row r="3235" spans="2:14">
      <c r="B3235">
        <v>3225</v>
      </c>
      <c r="C3235">
        <v>2018.2952264292801</v>
      </c>
      <c r="D3235">
        <v>23.483045594262201</v>
      </c>
      <c r="K3235">
        <v>2018.2952264292801</v>
      </c>
      <c r="L3235">
        <v>23.483045594262201</v>
      </c>
      <c r="M3235">
        <v>2018.2952264292801</v>
      </c>
      <c r="N3235">
        <v>23.483045594262201</v>
      </c>
    </row>
    <row r="3236" spans="2:14">
      <c r="B3236">
        <v>3226</v>
      </c>
      <c r="C3236">
        <v>2018.2960257656</v>
      </c>
      <c r="D3236">
        <v>16.377049180327798</v>
      </c>
      <c r="K3236">
        <v>2018.2960257656</v>
      </c>
      <c r="L3236">
        <v>16.377049180327798</v>
      </c>
      <c r="M3236">
        <v>2018.2960257656</v>
      </c>
      <c r="N3236">
        <v>16.377049180327798</v>
      </c>
    </row>
    <row r="3237" spans="2:14">
      <c r="B3237">
        <v>3227</v>
      </c>
      <c r="C3237">
        <v>2018.2961683854101</v>
      </c>
      <c r="D3237">
        <v>16.327868852459002</v>
      </c>
      <c r="K3237">
        <v>2018.2961683854101</v>
      </c>
      <c r="L3237">
        <v>16.327868852459002</v>
      </c>
      <c r="M3237">
        <v>2018.2961683854101</v>
      </c>
      <c r="N3237">
        <v>16.327868852459002</v>
      </c>
    </row>
    <row r="3238" spans="2:14">
      <c r="B3238">
        <v>3228</v>
      </c>
      <c r="C3238">
        <v>2018.2967018775601</v>
      </c>
      <c r="D3238">
        <v>2.4098360655737698</v>
      </c>
      <c r="K3238">
        <v>2018.2967018775601</v>
      </c>
      <c r="L3238">
        <v>2.4098360655737698</v>
      </c>
      <c r="M3238">
        <v>2018.2967018775601</v>
      </c>
      <c r="N3238">
        <v>2.4098360655737698</v>
      </c>
    </row>
    <row r="3239" spans="2:14">
      <c r="B3239">
        <v>3229</v>
      </c>
      <c r="C3239">
        <v>2018.2970648528301</v>
      </c>
      <c r="D3239">
        <v>12.590163934426201</v>
      </c>
      <c r="K3239">
        <v>2018.2970648528301</v>
      </c>
      <c r="L3239">
        <v>12.590163934426201</v>
      </c>
      <c r="M3239">
        <v>2018.2970648528301</v>
      </c>
      <c r="N3239">
        <v>12.590163934426201</v>
      </c>
    </row>
    <row r="3240" spans="2:14">
      <c r="B3240">
        <v>3230</v>
      </c>
      <c r="C3240">
        <v>2018.29806319154</v>
      </c>
      <c r="D3240">
        <v>12.245901639344201</v>
      </c>
      <c r="K3240">
        <v>2018.29806319154</v>
      </c>
      <c r="L3240">
        <v>12.245901639344201</v>
      </c>
      <c r="M3240">
        <v>2018.29806319154</v>
      </c>
      <c r="N3240">
        <v>12.245901639344201</v>
      </c>
    </row>
    <row r="3241" spans="2:14">
      <c r="B3241">
        <v>3231</v>
      </c>
      <c r="C3241">
        <v>2018.30022703343</v>
      </c>
      <c r="D3241">
        <v>18.941192140790701</v>
      </c>
      <c r="K3241">
        <v>2018.30022703343</v>
      </c>
      <c r="L3241">
        <v>18.941192140790701</v>
      </c>
      <c r="M3241">
        <v>2018.30022703343</v>
      </c>
      <c r="N3241">
        <v>18.941192140790701</v>
      </c>
    </row>
    <row r="3242" spans="2:14">
      <c r="B3242">
        <v>3232</v>
      </c>
      <c r="C3242">
        <v>2018.30189731373</v>
      </c>
      <c r="D3242">
        <v>7.4754098360655696</v>
      </c>
      <c r="K3242">
        <v>2018.30189731373</v>
      </c>
      <c r="L3242">
        <v>7.4754098360655696</v>
      </c>
      <c r="M3242">
        <v>2018.30189731373</v>
      </c>
      <c r="N3242">
        <v>7.4754098360655696</v>
      </c>
    </row>
    <row r="3243" spans="2:14">
      <c r="B3243">
        <v>3233</v>
      </c>
      <c r="C3243">
        <v>2018.3040532238299</v>
      </c>
      <c r="D3243">
        <v>10.1803278688524</v>
      </c>
      <c r="K3243">
        <v>2018.3040532238299</v>
      </c>
      <c r="L3243">
        <v>10.1803278688524</v>
      </c>
      <c r="M3243">
        <v>2018.3040532238299</v>
      </c>
      <c r="N3243">
        <v>10.1803278688524</v>
      </c>
    </row>
    <row r="3244" spans="2:14">
      <c r="B3244">
        <v>3234</v>
      </c>
      <c r="C3244">
        <v>2018.30435883772</v>
      </c>
      <c r="D3244">
        <v>20.360655737704899</v>
      </c>
      <c r="K3244">
        <v>2018.30435883772</v>
      </c>
      <c r="L3244">
        <v>20.360655737704899</v>
      </c>
      <c r="M3244">
        <v>2018.30435883772</v>
      </c>
      <c r="N3244">
        <v>20.360655737704899</v>
      </c>
    </row>
    <row r="3245" spans="2:14">
      <c r="B3245">
        <v>3235</v>
      </c>
      <c r="C3245">
        <v>2018.30463603524</v>
      </c>
      <c r="D3245">
        <v>6.4366342213114702</v>
      </c>
      <c r="K3245">
        <v>2018.30463603524</v>
      </c>
      <c r="L3245">
        <v>6.4366342213114702</v>
      </c>
      <c r="M3245">
        <v>2018.30463603524</v>
      </c>
      <c r="N3245">
        <v>6.4366342213114702</v>
      </c>
    </row>
    <row r="3246" spans="2:14">
      <c r="B3246">
        <v>3236</v>
      </c>
      <c r="C3246">
        <v>2018.30472557439</v>
      </c>
      <c r="D3246">
        <v>13.3770491803278</v>
      </c>
      <c r="K3246">
        <v>2018.30472557439</v>
      </c>
      <c r="L3246">
        <v>13.3770491803278</v>
      </c>
      <c r="M3246">
        <v>2018.30472557439</v>
      </c>
      <c r="N3246">
        <v>13.3770491803278</v>
      </c>
    </row>
    <row r="3247" spans="2:14">
      <c r="B3247">
        <v>3237</v>
      </c>
      <c r="C3247">
        <v>2018.3066369933799</v>
      </c>
      <c r="D3247">
        <v>12.7377049180327</v>
      </c>
      <c r="K3247">
        <v>2018.3066369933799</v>
      </c>
      <c r="L3247">
        <v>12.7377049180327</v>
      </c>
      <c r="M3247">
        <v>2018.3066369933799</v>
      </c>
      <c r="N3247">
        <v>12.7377049180327</v>
      </c>
    </row>
    <row r="3248" spans="2:14">
      <c r="B3248">
        <v>3238</v>
      </c>
      <c r="C3248">
        <v>2018.30664641159</v>
      </c>
      <c r="D3248">
        <v>20.484182462431701</v>
      </c>
      <c r="K3248">
        <v>2018.30664641159</v>
      </c>
      <c r="L3248">
        <v>20.484182462431701</v>
      </c>
      <c r="M3248">
        <v>2018.30664641159</v>
      </c>
      <c r="N3248">
        <v>20.484182462431701</v>
      </c>
    </row>
    <row r="3249" spans="2:14">
      <c r="B3249">
        <v>3239</v>
      </c>
      <c r="C3249">
        <v>2018.3066648904401</v>
      </c>
      <c r="D3249">
        <v>12.688524590163899</v>
      </c>
      <c r="K3249">
        <v>2018.3066648904401</v>
      </c>
      <c r="L3249">
        <v>12.688524590163899</v>
      </c>
      <c r="M3249">
        <v>2018.3066648904401</v>
      </c>
      <c r="N3249">
        <v>12.688524590163899</v>
      </c>
    </row>
    <row r="3250" spans="2:14">
      <c r="B3250">
        <v>3240</v>
      </c>
      <c r="C3250">
        <v>2018.3077039776799</v>
      </c>
      <c r="D3250">
        <v>8.9016393442622892</v>
      </c>
      <c r="K3250">
        <v>2018.3077039776799</v>
      </c>
      <c r="L3250">
        <v>8.9016393442622892</v>
      </c>
      <c r="M3250">
        <v>2018.3077039776799</v>
      </c>
      <c r="N3250">
        <v>8.9016393442622892</v>
      </c>
    </row>
    <row r="3251" spans="2:14">
      <c r="B3251">
        <v>3241</v>
      </c>
      <c r="C3251">
        <v>2018.3087350911801</v>
      </c>
      <c r="D3251">
        <v>5.8701822916666604</v>
      </c>
      <c r="K3251">
        <v>2018.3087350911801</v>
      </c>
      <c r="L3251">
        <v>5.8701822916666604</v>
      </c>
      <c r="M3251">
        <v>2018.3087350911801</v>
      </c>
      <c r="N3251">
        <v>5.8701822916666604</v>
      </c>
    </row>
    <row r="3252" spans="2:14">
      <c r="B3252">
        <v>3242</v>
      </c>
      <c r="C3252">
        <v>2018.3097305674701</v>
      </c>
      <c r="D3252">
        <v>23.006508709016298</v>
      </c>
      <c r="K3252">
        <v>2018.3097305674701</v>
      </c>
      <c r="L3252">
        <v>23.006508709016298</v>
      </c>
      <c r="M3252">
        <v>2018.3097305674701</v>
      </c>
      <c r="N3252">
        <v>23.006508709016298</v>
      </c>
    </row>
    <row r="3253" spans="2:14">
      <c r="B3253">
        <v>3243</v>
      </c>
      <c r="C3253">
        <v>2018.31134344732</v>
      </c>
      <c r="D3253">
        <v>11.114754098360599</v>
      </c>
      <c r="K3253">
        <v>2018.31134344732</v>
      </c>
      <c r="L3253">
        <v>11.114754098360599</v>
      </c>
      <c r="M3253">
        <v>2018.31134344732</v>
      </c>
      <c r="N3253">
        <v>11.114754098360599</v>
      </c>
    </row>
    <row r="3254" spans="2:14">
      <c r="B3254">
        <v>3244</v>
      </c>
      <c r="C3254">
        <v>2018.31150238483</v>
      </c>
      <c r="D3254">
        <v>3.1121721311475401</v>
      </c>
      <c r="K3254">
        <v>2018.31150238483</v>
      </c>
      <c r="L3254">
        <v>3.1121721311475401</v>
      </c>
      <c r="M3254">
        <v>2018.31150238483</v>
      </c>
      <c r="N3254">
        <v>3.1121721311475401</v>
      </c>
    </row>
    <row r="3255" spans="2:14">
      <c r="B3255">
        <v>3245</v>
      </c>
      <c r="C3255">
        <v>2018.3127388784701</v>
      </c>
      <c r="D3255">
        <v>17.895785641100701</v>
      </c>
      <c r="K3255">
        <v>2018.3127388784701</v>
      </c>
      <c r="L3255">
        <v>17.895785641100701</v>
      </c>
      <c r="M3255">
        <v>2018.3127388784701</v>
      </c>
      <c r="N3255">
        <v>17.895785641100701</v>
      </c>
    </row>
    <row r="3256" spans="2:14">
      <c r="B3256">
        <v>3246</v>
      </c>
      <c r="C3256">
        <v>2018.31389775256</v>
      </c>
      <c r="D3256">
        <v>13.6229508196721</v>
      </c>
      <c r="K3256">
        <v>2018.31389775256</v>
      </c>
      <c r="L3256">
        <v>13.6229508196721</v>
      </c>
      <c r="M3256">
        <v>2018.31389775256</v>
      </c>
      <c r="N3256">
        <v>13.6229508196721</v>
      </c>
    </row>
    <row r="3257" spans="2:14">
      <c r="B3257">
        <v>3247</v>
      </c>
      <c r="C3257">
        <v>2018.31395511393</v>
      </c>
      <c r="D3257">
        <v>13.6229508196721</v>
      </c>
      <c r="K3257">
        <v>2018.31395511393</v>
      </c>
      <c r="L3257">
        <v>13.6229508196721</v>
      </c>
      <c r="M3257">
        <v>2018.31395511393</v>
      </c>
      <c r="N3257">
        <v>13.6229508196721</v>
      </c>
    </row>
    <row r="3258" spans="2:14">
      <c r="B3258">
        <v>3248</v>
      </c>
      <c r="C3258">
        <v>2018.31487195561</v>
      </c>
      <c r="D3258">
        <v>20.163934426229499</v>
      </c>
      <c r="K3258">
        <v>2018.31487195561</v>
      </c>
      <c r="L3258">
        <v>20.163934426229499</v>
      </c>
      <c r="M3258">
        <v>2018.31487195561</v>
      </c>
      <c r="N3258">
        <v>20.163934426229499</v>
      </c>
    </row>
    <row r="3259" spans="2:14">
      <c r="B3259">
        <v>3249</v>
      </c>
      <c r="C3259">
        <v>2018.31580917155</v>
      </c>
      <c r="D3259">
        <v>12.983606557377</v>
      </c>
      <c r="K3259">
        <v>2018.31580917155</v>
      </c>
      <c r="L3259">
        <v>12.983606557377</v>
      </c>
      <c r="M3259">
        <v>2018.31580917155</v>
      </c>
      <c r="N3259">
        <v>12.983606557377</v>
      </c>
    </row>
    <row r="3260" spans="2:14">
      <c r="B3260">
        <v>3250</v>
      </c>
      <c r="C3260">
        <v>2018.3174391123</v>
      </c>
      <c r="D3260">
        <v>19.278688524590098</v>
      </c>
      <c r="K3260">
        <v>2018.3174391123</v>
      </c>
      <c r="L3260">
        <v>19.278688524590098</v>
      </c>
      <c r="M3260">
        <v>2018.3174391123</v>
      </c>
      <c r="N3260">
        <v>19.278688524590098</v>
      </c>
    </row>
    <row r="3261" spans="2:14">
      <c r="B3261">
        <v>3251</v>
      </c>
      <c r="C3261">
        <v>2018.3177243519399</v>
      </c>
      <c r="D3261">
        <v>19.180327868852402</v>
      </c>
      <c r="K3261">
        <v>2018.3177243519399</v>
      </c>
      <c r="L3261">
        <v>19.180327868852402</v>
      </c>
      <c r="M3261">
        <v>2018.3177243519399</v>
      </c>
      <c r="N3261">
        <v>19.180327868852402</v>
      </c>
    </row>
    <row r="3262" spans="2:14">
      <c r="B3262">
        <v>3252</v>
      </c>
      <c r="C3262">
        <v>2018.3186653292701</v>
      </c>
      <c r="D3262">
        <v>18.836065573770401</v>
      </c>
      <c r="K3262">
        <v>2018.3186653292701</v>
      </c>
      <c r="L3262">
        <v>18.836065573770401</v>
      </c>
      <c r="M3262">
        <v>2018.3186653292701</v>
      </c>
      <c r="N3262">
        <v>18.836065573770401</v>
      </c>
    </row>
    <row r="3263" spans="2:14">
      <c r="B3263">
        <v>3253</v>
      </c>
      <c r="C3263">
        <v>2018.3207027552201</v>
      </c>
      <c r="D3263">
        <v>14.7049180327868</v>
      </c>
      <c r="K3263">
        <v>2018.3207027552201</v>
      </c>
      <c r="L3263">
        <v>14.7049180327868</v>
      </c>
      <c r="M3263">
        <v>2018.3207027552201</v>
      </c>
      <c r="N3263">
        <v>14.7049180327868</v>
      </c>
    </row>
    <row r="3264" spans="2:14">
      <c r="B3264">
        <v>3254</v>
      </c>
      <c r="C3264">
        <v>2018.3208573742099</v>
      </c>
      <c r="D3264">
        <v>16.630446123633799</v>
      </c>
      <c r="K3264">
        <v>2018.3208573742099</v>
      </c>
      <c r="L3264">
        <v>16.630446123633799</v>
      </c>
      <c r="M3264">
        <v>2018.3208573742099</v>
      </c>
      <c r="N3264">
        <v>16.630446123633799</v>
      </c>
    </row>
    <row r="3265" spans="2:14">
      <c r="B3265">
        <v>3255</v>
      </c>
      <c r="C3265">
        <v>2018.32310373255</v>
      </c>
      <c r="D3265">
        <v>4.7459543518118998</v>
      </c>
      <c r="K3265">
        <v>2018.32310373255</v>
      </c>
      <c r="L3265">
        <v>4.7459543518118998</v>
      </c>
      <c r="M3265">
        <v>2018.32310373255</v>
      </c>
      <c r="N3265">
        <v>4.7459543518118998</v>
      </c>
    </row>
    <row r="3266" spans="2:14">
      <c r="B3266">
        <v>3256</v>
      </c>
      <c r="C3266">
        <v>2018.3282782183401</v>
      </c>
      <c r="D3266">
        <v>15.540983606557299</v>
      </c>
      <c r="K3266">
        <v>2018.3282782183401</v>
      </c>
      <c r="L3266">
        <v>15.540983606557299</v>
      </c>
      <c r="M3266">
        <v>2018.3282782183401</v>
      </c>
      <c r="N3266">
        <v>15.540983606557299</v>
      </c>
    </row>
    <row r="3267" spans="2:14">
      <c r="B3267">
        <v>3257</v>
      </c>
      <c r="C3267">
        <v>2018.32856345798</v>
      </c>
      <c r="D3267">
        <v>15.442622950819599</v>
      </c>
      <c r="K3267">
        <v>2018.32856345798</v>
      </c>
      <c r="L3267">
        <v>15.442622950819599</v>
      </c>
      <c r="M3267">
        <v>2018.32856345798</v>
      </c>
      <c r="N3267">
        <v>15.442622950819599</v>
      </c>
    </row>
    <row r="3268" spans="2:14">
      <c r="B3268">
        <v>3258</v>
      </c>
      <c r="C3268">
        <v>2018.3291709243599</v>
      </c>
      <c r="D3268">
        <v>4.9672131147540899</v>
      </c>
      <c r="K3268">
        <v>2018.3291709243599</v>
      </c>
      <c r="L3268">
        <v>4.9672131147540899</v>
      </c>
      <c r="M3268">
        <v>2018.3291709243599</v>
      </c>
      <c r="N3268">
        <v>4.9672131147540899</v>
      </c>
    </row>
    <row r="3269" spans="2:14">
      <c r="B3269">
        <v>3259</v>
      </c>
      <c r="C3269">
        <v>2018.33003040466</v>
      </c>
      <c r="D3269">
        <v>11.5081967213114</v>
      </c>
      <c r="K3269">
        <v>2018.33003040466</v>
      </c>
      <c r="L3269">
        <v>11.5081967213114</v>
      </c>
      <c r="M3269">
        <v>2018.33003040466</v>
      </c>
      <c r="N3269">
        <v>11.5081967213114</v>
      </c>
    </row>
    <row r="3270" spans="2:14">
      <c r="B3270">
        <v>3260</v>
      </c>
      <c r="C3270">
        <v>2018.3306620067001</v>
      </c>
      <c r="D3270">
        <v>18.1475409836065</v>
      </c>
      <c r="K3270">
        <v>2018.3306620067001</v>
      </c>
      <c r="L3270">
        <v>18.1475409836065</v>
      </c>
      <c r="M3270">
        <v>2018.3306620067001</v>
      </c>
      <c r="N3270">
        <v>18.1475409836065</v>
      </c>
    </row>
    <row r="3271" spans="2:14">
      <c r="B3271">
        <v>3261</v>
      </c>
      <c r="C3271">
        <v>2018.3324409821901</v>
      </c>
      <c r="D3271">
        <v>15.2583864053063</v>
      </c>
      <c r="K3271">
        <v>2018.3324409821901</v>
      </c>
      <c r="L3271">
        <v>15.2583864053063</v>
      </c>
      <c r="M3271">
        <v>2018.3324409821901</v>
      </c>
      <c r="N3271">
        <v>15.2583864053063</v>
      </c>
    </row>
    <row r="3272" spans="2:14">
      <c r="B3272">
        <v>3262</v>
      </c>
      <c r="C3272">
        <v>2018.3337905767901</v>
      </c>
      <c r="D3272">
        <v>7.14937307889344</v>
      </c>
      <c r="K3272">
        <v>2018.3337905767901</v>
      </c>
      <c r="L3272">
        <v>7.14937307889344</v>
      </c>
      <c r="M3272">
        <v>2018.3337905767901</v>
      </c>
      <c r="N3272">
        <v>7.14937307889344</v>
      </c>
    </row>
    <row r="3273" spans="2:14">
      <c r="B3273">
        <v>3263</v>
      </c>
      <c r="C3273">
        <v>2018.33393850108</v>
      </c>
      <c r="D3273">
        <v>10.1803278688524</v>
      </c>
      <c r="K3273">
        <v>2018.33393850108</v>
      </c>
      <c r="L3273">
        <v>10.1803278688524</v>
      </c>
      <c r="M3273">
        <v>2018.33393850108</v>
      </c>
      <c r="N3273">
        <v>10.1803278688524</v>
      </c>
    </row>
    <row r="3274" spans="2:14">
      <c r="B3274">
        <v>3264</v>
      </c>
      <c r="C3274">
        <v>2018.3352869636001</v>
      </c>
      <c r="D3274">
        <v>0.59016393442622805</v>
      </c>
      <c r="K3274">
        <v>2018.3352869636001</v>
      </c>
      <c r="L3274">
        <v>0.59016393442622805</v>
      </c>
      <c r="M3274">
        <v>2018.3352869636001</v>
      </c>
      <c r="N3274">
        <v>0.59016393442622805</v>
      </c>
    </row>
    <row r="3275" spans="2:14">
      <c r="B3275">
        <v>3265</v>
      </c>
      <c r="C3275">
        <v>2018.3361796696199</v>
      </c>
      <c r="D3275">
        <v>12.8360655737704</v>
      </c>
      <c r="K3275">
        <v>2018.3361796696199</v>
      </c>
      <c r="L3275">
        <v>12.8360655737704</v>
      </c>
      <c r="M3275">
        <v>2018.3361796696199</v>
      </c>
      <c r="N3275">
        <v>12.8360655737704</v>
      </c>
    </row>
    <row r="3276" spans="2:14">
      <c r="B3276">
        <v>3266</v>
      </c>
      <c r="C3276">
        <v>2018.3367675249101</v>
      </c>
      <c r="D3276">
        <v>5.4661133879781403</v>
      </c>
      <c r="K3276">
        <v>2018.3367675249101</v>
      </c>
      <c r="L3276">
        <v>5.4661133879781403</v>
      </c>
      <c r="M3276">
        <v>2018.3367675249101</v>
      </c>
      <c r="N3276">
        <v>5.4661133879781403</v>
      </c>
    </row>
    <row r="3277" spans="2:14">
      <c r="B3277">
        <v>3267</v>
      </c>
      <c r="C3277">
        <v>2018.33683164592</v>
      </c>
      <c r="D3277">
        <v>5.7540983606557301</v>
      </c>
      <c r="K3277">
        <v>2018.33683164592</v>
      </c>
      <c r="L3277">
        <v>5.7540983606557301</v>
      </c>
      <c r="M3277">
        <v>2018.33683164592</v>
      </c>
      <c r="N3277">
        <v>5.7540983606557301</v>
      </c>
    </row>
    <row r="3278" spans="2:14">
      <c r="B3278">
        <v>3268</v>
      </c>
      <c r="C3278">
        <v>2018.33811898567</v>
      </c>
      <c r="D3278">
        <v>12.1475409836065</v>
      </c>
      <c r="K3278">
        <v>2018.33811898567</v>
      </c>
      <c r="L3278">
        <v>12.1475409836065</v>
      </c>
      <c r="M3278">
        <v>2018.33811898567</v>
      </c>
      <c r="N3278">
        <v>12.1475409836065</v>
      </c>
    </row>
    <row r="3279" spans="2:14">
      <c r="B3279">
        <v>3269</v>
      </c>
      <c r="C3279">
        <v>2018.33891438249</v>
      </c>
      <c r="D3279">
        <v>9.7212546960382493</v>
      </c>
      <c r="K3279">
        <v>2018.33891438249</v>
      </c>
      <c r="L3279">
        <v>9.7212546960382493</v>
      </c>
      <c r="M3279">
        <v>2018.33891438249</v>
      </c>
      <c r="N3279">
        <v>9.7212546960382493</v>
      </c>
    </row>
    <row r="3280" spans="2:14">
      <c r="B3280">
        <v>3270</v>
      </c>
      <c r="C3280">
        <v>2018.3395451838301</v>
      </c>
      <c r="D3280">
        <v>11.655737704918</v>
      </c>
      <c r="K3280">
        <v>2018.3395451838301</v>
      </c>
      <c r="L3280">
        <v>11.655737704918</v>
      </c>
      <c r="M3280">
        <v>2018.3395451838301</v>
      </c>
      <c r="N3280">
        <v>11.655737704918</v>
      </c>
    </row>
    <row r="3281" spans="2:14">
      <c r="B3281">
        <v>3271</v>
      </c>
      <c r="C3281">
        <v>2018.3445534902601</v>
      </c>
      <c r="D3281">
        <v>13.3770491803278</v>
      </c>
      <c r="K3281">
        <v>2018.3445534902601</v>
      </c>
      <c r="L3281">
        <v>13.3770491803278</v>
      </c>
      <c r="M3281">
        <v>2018.3445534902601</v>
      </c>
      <c r="N3281">
        <v>13.3770491803278</v>
      </c>
    </row>
    <row r="3282" spans="2:14">
      <c r="B3282">
        <v>3272</v>
      </c>
      <c r="C3282">
        <v>2018.3452987958299</v>
      </c>
      <c r="D3282">
        <v>12.391332821038199</v>
      </c>
      <c r="K3282">
        <v>2018.3452987958299</v>
      </c>
      <c r="L3282">
        <v>12.391332821038199</v>
      </c>
      <c r="M3282">
        <v>2018.3452987958299</v>
      </c>
      <c r="N3282">
        <v>12.391332821038199</v>
      </c>
    </row>
    <row r="3283" spans="2:14">
      <c r="B3283">
        <v>3273</v>
      </c>
      <c r="C3283">
        <v>2018.3463667993599</v>
      </c>
      <c r="D3283">
        <v>16.180327868852402</v>
      </c>
      <c r="K3283">
        <v>2018.3463667993599</v>
      </c>
      <c r="L3283">
        <v>16.180327868852402</v>
      </c>
      <c r="M3283">
        <v>2018.3463667993599</v>
      </c>
      <c r="N3283">
        <v>16.180327868852402</v>
      </c>
    </row>
    <row r="3284" spans="2:14">
      <c r="B3284">
        <v>3274</v>
      </c>
      <c r="C3284">
        <v>2018.3483634767799</v>
      </c>
      <c r="D3284">
        <v>15.491803278688501</v>
      </c>
      <c r="K3284">
        <v>2018.3483634767799</v>
      </c>
      <c r="L3284">
        <v>15.491803278688501</v>
      </c>
      <c r="M3284">
        <v>2018.3483634767799</v>
      </c>
      <c r="N3284">
        <v>15.491803278688501</v>
      </c>
    </row>
    <row r="3285" spans="2:14">
      <c r="B3285">
        <v>3275</v>
      </c>
      <c r="C3285">
        <v>2018.3485974544001</v>
      </c>
      <c r="D3285">
        <v>10.527368762054</v>
      </c>
      <c r="K3285">
        <v>2018.3485974544001</v>
      </c>
      <c r="L3285">
        <v>10.527368762054</v>
      </c>
      <c r="M3285">
        <v>2018.3485974544001</v>
      </c>
      <c r="N3285">
        <v>10.527368762054</v>
      </c>
    </row>
    <row r="3286" spans="2:14">
      <c r="B3286">
        <v>3276</v>
      </c>
      <c r="C3286">
        <v>2018.3495451838301</v>
      </c>
      <c r="D3286">
        <v>11.655737704918</v>
      </c>
      <c r="K3286">
        <v>2018.3495451838301</v>
      </c>
      <c r="L3286">
        <v>11.655737704918</v>
      </c>
      <c r="M3286">
        <v>2018.3495451838301</v>
      </c>
      <c r="N3286">
        <v>11.655737704918</v>
      </c>
    </row>
    <row r="3287" spans="2:14">
      <c r="B3287">
        <v>3277</v>
      </c>
      <c r="C3287">
        <v>2018.3500416888601</v>
      </c>
      <c r="D3287">
        <v>8.0163934426229506</v>
      </c>
      <c r="K3287">
        <v>2018.3500416888601</v>
      </c>
      <c r="L3287">
        <v>8.0163934426229506</v>
      </c>
      <c r="M3287">
        <v>2018.3500416888601</v>
      </c>
      <c r="N3287">
        <v>8.0163934426229506</v>
      </c>
    </row>
    <row r="3288" spans="2:14">
      <c r="B3288">
        <v>3278</v>
      </c>
      <c r="C3288">
        <v>2018.3506121681301</v>
      </c>
      <c r="D3288">
        <v>7.8196721311475397</v>
      </c>
      <c r="K3288">
        <v>2018.3506121681301</v>
      </c>
      <c r="L3288">
        <v>7.8196721311475397</v>
      </c>
      <c r="M3288">
        <v>2018.3506121681301</v>
      </c>
      <c r="N3288">
        <v>7.8196721311475397</v>
      </c>
    </row>
    <row r="3289" spans="2:14">
      <c r="B3289">
        <v>3279</v>
      </c>
      <c r="C3289">
        <v>2018.350893239</v>
      </c>
      <c r="D3289">
        <v>18.486320440573699</v>
      </c>
      <c r="K3289">
        <v>2018.350893239</v>
      </c>
      <c r="L3289">
        <v>18.486320440573699</v>
      </c>
      <c r="M3289">
        <v>2018.350893239</v>
      </c>
      <c r="N3289">
        <v>18.486320440573699</v>
      </c>
    </row>
    <row r="3290" spans="2:14">
      <c r="B3290">
        <v>3280</v>
      </c>
      <c r="C3290">
        <v>2018.35437764473</v>
      </c>
      <c r="D3290">
        <v>6.5409836065573703</v>
      </c>
      <c r="K3290">
        <v>2018.35437764473</v>
      </c>
      <c r="L3290">
        <v>6.5409836065573703</v>
      </c>
      <c r="M3290">
        <v>2018.35437764473</v>
      </c>
      <c r="N3290">
        <v>6.5409836065573703</v>
      </c>
    </row>
    <row r="3291" spans="2:14">
      <c r="B3291">
        <v>3281</v>
      </c>
      <c r="C3291">
        <v>2018.35461837444</v>
      </c>
      <c r="D3291">
        <v>3.0491803278688501</v>
      </c>
      <c r="K3291">
        <v>2018.35461837444</v>
      </c>
      <c r="L3291">
        <v>3.0491803278688501</v>
      </c>
      <c r="M3291">
        <v>2018.35461837444</v>
      </c>
      <c r="N3291">
        <v>3.0491803278688501</v>
      </c>
    </row>
    <row r="3292" spans="2:14">
      <c r="B3292">
        <v>3282</v>
      </c>
      <c r="C3292">
        <v>2018.35529448641</v>
      </c>
      <c r="D3292">
        <v>13.0819672131147</v>
      </c>
      <c r="K3292">
        <v>2018.35529448641</v>
      </c>
      <c r="L3292">
        <v>13.0819672131147</v>
      </c>
      <c r="M3292">
        <v>2018.35529448641</v>
      </c>
      <c r="N3292">
        <v>13.0819672131147</v>
      </c>
    </row>
    <row r="3293" spans="2:14">
      <c r="B3293">
        <v>3283</v>
      </c>
      <c r="C3293">
        <v>2018.3557223458599</v>
      </c>
      <c r="D3293">
        <v>12.9344262295081</v>
      </c>
      <c r="K3293">
        <v>2018.3557223458599</v>
      </c>
      <c r="L3293">
        <v>12.9344262295081</v>
      </c>
      <c r="M3293">
        <v>2018.3557223458599</v>
      </c>
      <c r="N3293">
        <v>12.9344262295081</v>
      </c>
    </row>
    <row r="3294" spans="2:14">
      <c r="B3294">
        <v>3284</v>
      </c>
      <c r="C3294">
        <v>2018.3557668557801</v>
      </c>
      <c r="D3294">
        <v>16.327868852459002</v>
      </c>
      <c r="K3294">
        <v>2018.3557668557801</v>
      </c>
      <c r="L3294">
        <v>16.327868852459002</v>
      </c>
      <c r="M3294">
        <v>2018.3557668557801</v>
      </c>
      <c r="N3294">
        <v>16.327868852459002</v>
      </c>
    </row>
    <row r="3295" spans="2:14">
      <c r="B3295">
        <v>3285</v>
      </c>
      <c r="C3295">
        <v>2018.3576337648399</v>
      </c>
      <c r="D3295">
        <v>12.2950819672131</v>
      </c>
      <c r="K3295">
        <v>2018.3576337648399</v>
      </c>
      <c r="L3295">
        <v>12.2950819672131</v>
      </c>
      <c r="M3295">
        <v>2018.3576337648399</v>
      </c>
      <c r="N3295">
        <v>12.2950819672131</v>
      </c>
    </row>
    <row r="3296" spans="2:14">
      <c r="B3296">
        <v>3286</v>
      </c>
      <c r="C3296">
        <v>2018.35842906987</v>
      </c>
      <c r="D3296">
        <v>14.2711147810612</v>
      </c>
      <c r="K3296">
        <v>2018.35842906987</v>
      </c>
      <c r="L3296">
        <v>14.2711147810612</v>
      </c>
      <c r="M3296">
        <v>2018.35842906987</v>
      </c>
      <c r="N3296">
        <v>14.2711147810612</v>
      </c>
    </row>
    <row r="3297" spans="2:14">
      <c r="B3297">
        <v>3287</v>
      </c>
      <c r="C3297">
        <v>2018.3592684673899</v>
      </c>
      <c r="D3297">
        <v>11.1490988263785</v>
      </c>
      <c r="K3297">
        <v>2018.3592684673899</v>
      </c>
      <c r="L3297">
        <v>11.1490988263785</v>
      </c>
      <c r="M3297">
        <v>2018.3592684673899</v>
      </c>
      <c r="N3297">
        <v>11.1490988263785</v>
      </c>
    </row>
    <row r="3298" spans="2:14">
      <c r="B3298">
        <v>3288</v>
      </c>
      <c r="C3298">
        <v>2018.3604936839699</v>
      </c>
      <c r="D3298">
        <v>0.98360655737705005</v>
      </c>
      <c r="K3298">
        <v>2018.3604936839699</v>
      </c>
      <c r="L3298">
        <v>0.98360655737705005</v>
      </c>
      <c r="M3298">
        <v>2018.3604936839699</v>
      </c>
      <c r="N3298">
        <v>0.98360655737705005</v>
      </c>
    </row>
    <row r="3299" spans="2:14">
      <c r="B3299">
        <v>3289</v>
      </c>
      <c r="C3299">
        <v>2018.3615437216699</v>
      </c>
      <c r="D3299">
        <v>2.2361594945355199</v>
      </c>
      <c r="K3299">
        <v>2018.3615437216699</v>
      </c>
      <c r="L3299">
        <v>2.2361594945355199</v>
      </c>
      <c r="M3299">
        <v>2018.3615437216699</v>
      </c>
      <c r="N3299">
        <v>2.2361594945355199</v>
      </c>
    </row>
    <row r="3300" spans="2:14">
      <c r="B3300">
        <v>3290</v>
      </c>
      <c r="C3300">
        <v>2018.36157351973</v>
      </c>
      <c r="D3300">
        <v>17.7540983606557</v>
      </c>
      <c r="K3300">
        <v>2018.36157351973</v>
      </c>
      <c r="L3300">
        <v>17.7540983606557</v>
      </c>
      <c r="M3300">
        <v>2018.36157351973</v>
      </c>
      <c r="N3300">
        <v>17.7540983606557</v>
      </c>
    </row>
    <row r="3301" spans="2:14">
      <c r="B3301">
        <v>3291</v>
      </c>
      <c r="C3301">
        <v>2018.36246998714</v>
      </c>
      <c r="D3301">
        <v>14.016393442622901</v>
      </c>
      <c r="K3301">
        <v>2018.36246998714</v>
      </c>
      <c r="L3301">
        <v>14.016393442622901</v>
      </c>
      <c r="M3301">
        <v>2018.36246998714</v>
      </c>
      <c r="N3301">
        <v>14.016393442622901</v>
      </c>
    </row>
    <row r="3302" spans="2:14">
      <c r="B3302">
        <v>3292</v>
      </c>
      <c r="C3302">
        <v>2018.3628583601601</v>
      </c>
      <c r="D3302">
        <v>13.2365101245685</v>
      </c>
      <c r="K3302">
        <v>2018.3628583601601</v>
      </c>
      <c r="L3302">
        <v>13.2365101245685</v>
      </c>
      <c r="M3302">
        <v>2018.3628583601601</v>
      </c>
      <c r="N3302">
        <v>13.2365101245685</v>
      </c>
    </row>
    <row r="3303" spans="2:14">
      <c r="B3303">
        <v>3293</v>
      </c>
      <c r="C3303">
        <v>2018.3629182208499</v>
      </c>
      <c r="D3303">
        <v>0.14754098360655801</v>
      </c>
      <c r="K3303">
        <v>2018.3629182208499</v>
      </c>
      <c r="L3303">
        <v>0.14754098360655801</v>
      </c>
      <c r="M3303">
        <v>2018.3629182208499</v>
      </c>
      <c r="N3303">
        <v>0.14754098360655801</v>
      </c>
    </row>
    <row r="3304" spans="2:14">
      <c r="B3304">
        <v>3294</v>
      </c>
      <c r="C3304">
        <v>2018.36304046641</v>
      </c>
      <c r="D3304">
        <v>13.819672131147501</v>
      </c>
      <c r="K3304">
        <v>2018.36304046641</v>
      </c>
      <c r="L3304">
        <v>13.819672131147501</v>
      </c>
      <c r="M3304">
        <v>2018.36304046641</v>
      </c>
      <c r="N3304">
        <v>13.819672131147501</v>
      </c>
    </row>
    <row r="3305" spans="2:14">
      <c r="B3305">
        <v>3295</v>
      </c>
      <c r="C3305">
        <v>2018.3643543624501</v>
      </c>
      <c r="D3305">
        <v>11.6249050119535</v>
      </c>
      <c r="K3305">
        <v>2018.3643543624501</v>
      </c>
      <c r="L3305">
        <v>11.6249050119535</v>
      </c>
      <c r="M3305">
        <v>2018.3643543624501</v>
      </c>
      <c r="N3305">
        <v>11.6249050119535</v>
      </c>
    </row>
    <row r="3306" spans="2:14">
      <c r="B3306">
        <v>3296</v>
      </c>
      <c r="C3306">
        <v>2018.3648092655799</v>
      </c>
      <c r="D3306">
        <v>13.2295081967213</v>
      </c>
      <c r="K3306">
        <v>2018.3648092655799</v>
      </c>
      <c r="L3306">
        <v>13.2295081967213</v>
      </c>
      <c r="M3306">
        <v>2018.3648092655799</v>
      </c>
      <c r="N3306">
        <v>13.2295081967213</v>
      </c>
    </row>
    <row r="3307" spans="2:14">
      <c r="B3307">
        <v>3297</v>
      </c>
      <c r="C3307">
        <v>2018.36547227753</v>
      </c>
      <c r="D3307">
        <v>9.3221695696721305</v>
      </c>
      <c r="K3307">
        <v>2018.36547227753</v>
      </c>
      <c r="L3307">
        <v>9.3221695696721305</v>
      </c>
      <c r="M3307">
        <v>2018.36547227753</v>
      </c>
      <c r="N3307">
        <v>9.3221695696721305</v>
      </c>
    </row>
    <row r="3308" spans="2:14">
      <c r="B3308">
        <v>3298</v>
      </c>
      <c r="C3308">
        <v>2018.36613735385</v>
      </c>
      <c r="D3308">
        <v>16.180327868852402</v>
      </c>
      <c r="K3308">
        <v>2018.36613735385</v>
      </c>
      <c r="L3308">
        <v>16.180327868852402</v>
      </c>
      <c r="M3308">
        <v>2018.36613735385</v>
      </c>
      <c r="N3308">
        <v>16.180327868852402</v>
      </c>
    </row>
    <row r="3309" spans="2:14">
      <c r="B3309">
        <v>3299</v>
      </c>
      <c r="C3309">
        <v>2018.36690781431</v>
      </c>
      <c r="D3309">
        <v>15.9344262295081</v>
      </c>
      <c r="K3309">
        <v>2018.36690781431</v>
      </c>
      <c r="L3309">
        <v>15.9344262295081</v>
      </c>
      <c r="M3309">
        <v>2018.36690781431</v>
      </c>
      <c r="N3309">
        <v>15.9344262295081</v>
      </c>
    </row>
    <row r="3310" spans="2:14">
      <c r="B3310">
        <v>3300</v>
      </c>
      <c r="C3310">
        <v>2018.36880262044</v>
      </c>
      <c r="D3310">
        <v>11.8524590163934</v>
      </c>
      <c r="K3310">
        <v>2018.36880262044</v>
      </c>
      <c r="L3310">
        <v>11.8524590163934</v>
      </c>
      <c r="M3310">
        <v>2018.36880262044</v>
      </c>
      <c r="N3310">
        <v>11.8524590163934</v>
      </c>
    </row>
    <row r="3311" spans="2:14">
      <c r="B3311">
        <v>3301</v>
      </c>
      <c r="C3311">
        <v>2018.3698009591499</v>
      </c>
      <c r="D3311">
        <v>11.5081967213114</v>
      </c>
      <c r="K3311">
        <v>2018.3698009591499</v>
      </c>
      <c r="L3311">
        <v>11.5081967213114</v>
      </c>
      <c r="M3311">
        <v>2018.3698009591499</v>
      </c>
      <c r="N3311">
        <v>11.5081967213114</v>
      </c>
    </row>
    <row r="3312" spans="2:14">
      <c r="B3312">
        <v>3302</v>
      </c>
      <c r="C3312">
        <v>2018.3705510453499</v>
      </c>
      <c r="D3312">
        <v>0.98360655737705005</v>
      </c>
      <c r="K3312">
        <v>2018.3705510453499</v>
      </c>
      <c r="L3312">
        <v>0.98360655737705005</v>
      </c>
      <c r="M3312">
        <v>2018.3705510453499</v>
      </c>
      <c r="N3312">
        <v>0.98360655737705005</v>
      </c>
    </row>
    <row r="3313" spans="2:14">
      <c r="B3313">
        <v>3303</v>
      </c>
      <c r="C3313">
        <v>2018.3705548067501</v>
      </c>
      <c r="D3313">
        <v>7.8196721311475397</v>
      </c>
      <c r="K3313">
        <v>2018.3705548067501</v>
      </c>
      <c r="L3313">
        <v>7.8196721311475397</v>
      </c>
      <c r="M3313">
        <v>2018.3705548067501</v>
      </c>
      <c r="N3313">
        <v>7.8196721311475397</v>
      </c>
    </row>
    <row r="3314" spans="2:14">
      <c r="B3314">
        <v>3304</v>
      </c>
      <c r="C3314">
        <v>2018.37082432694</v>
      </c>
      <c r="D3314">
        <v>23.752130443135201</v>
      </c>
      <c r="K3314">
        <v>2018.37082432694</v>
      </c>
      <c r="L3314">
        <v>23.752130443135201</v>
      </c>
      <c r="M3314">
        <v>2018.37082432694</v>
      </c>
      <c r="N3314">
        <v>23.752130443135201</v>
      </c>
    </row>
    <row r="3315" spans="2:14">
      <c r="B3315">
        <v>3305</v>
      </c>
      <c r="C3315">
        <v>2018.3718217722401</v>
      </c>
      <c r="D3315">
        <v>3.93442622950819</v>
      </c>
      <c r="K3315">
        <v>2018.3718217722401</v>
      </c>
      <c r="L3315">
        <v>3.93442622950819</v>
      </c>
      <c r="M3315">
        <v>2018.3718217722401</v>
      </c>
      <c r="N3315">
        <v>3.93442622950819</v>
      </c>
    </row>
    <row r="3316" spans="2:14">
      <c r="B3316">
        <v>3306</v>
      </c>
      <c r="C3316">
        <v>2018.37234398019</v>
      </c>
      <c r="D3316">
        <v>17.5081967213114</v>
      </c>
      <c r="K3316">
        <v>2018.37234398019</v>
      </c>
      <c r="L3316">
        <v>17.5081967213114</v>
      </c>
      <c r="M3316">
        <v>2018.37234398019</v>
      </c>
      <c r="N3316">
        <v>17.5081967213114</v>
      </c>
    </row>
    <row r="3317" spans="2:14">
      <c r="B3317">
        <v>3307</v>
      </c>
      <c r="C3317">
        <v>2018.3724941227999</v>
      </c>
      <c r="D3317">
        <v>7.1311475409835996</v>
      </c>
      <c r="K3317">
        <v>2018.3724941227999</v>
      </c>
      <c r="L3317">
        <v>7.1311475409835996</v>
      </c>
      <c r="M3317">
        <v>2018.3724941227999</v>
      </c>
      <c r="N3317">
        <v>7.1311475409835996</v>
      </c>
    </row>
    <row r="3318" spans="2:14">
      <c r="B3318">
        <v>3308</v>
      </c>
      <c r="C3318">
        <v>2018.3729241804699</v>
      </c>
      <c r="D3318">
        <v>8.9134804047131109</v>
      </c>
      <c r="K3318">
        <v>2018.3729241804699</v>
      </c>
      <c r="L3318">
        <v>8.9134804047131109</v>
      </c>
      <c r="M3318">
        <v>2018.3729241804699</v>
      </c>
      <c r="N3318">
        <v>8.9134804047131109</v>
      </c>
    </row>
    <row r="3319" spans="2:14">
      <c r="B3319">
        <v>3309</v>
      </c>
      <c r="C3319">
        <v>2018.3756326912201</v>
      </c>
      <c r="D3319">
        <v>13.793639002732199</v>
      </c>
      <c r="K3319">
        <v>2018.3756326912201</v>
      </c>
      <c r="L3319">
        <v>13.793639002732199</v>
      </c>
      <c r="M3319">
        <v>2018.3756326912201</v>
      </c>
      <c r="N3319">
        <v>13.793639002732199</v>
      </c>
    </row>
    <row r="3320" spans="2:14">
      <c r="B3320">
        <v>3310</v>
      </c>
      <c r="C3320">
        <v>2018.37563977133</v>
      </c>
      <c r="D3320">
        <v>20.652049180327801</v>
      </c>
      <c r="K3320">
        <v>2018.37563977133</v>
      </c>
      <c r="L3320">
        <v>20.652049180327801</v>
      </c>
      <c r="M3320">
        <v>2018.37563977133</v>
      </c>
      <c r="N3320">
        <v>20.652049180327801</v>
      </c>
    </row>
    <row r="3321" spans="2:14">
      <c r="B3321">
        <v>3311</v>
      </c>
      <c r="C3321">
        <v>2018.3764419020699</v>
      </c>
      <c r="D3321">
        <v>2.6677196465163902</v>
      </c>
      <c r="K3321">
        <v>2018.3764419020699</v>
      </c>
      <c r="L3321">
        <v>2.6677196465163902</v>
      </c>
      <c r="M3321">
        <v>2018.3764419020699</v>
      </c>
      <c r="N3321">
        <v>2.6677196465163902</v>
      </c>
    </row>
    <row r="3322" spans="2:14">
      <c r="B3322">
        <v>3312</v>
      </c>
      <c r="C3322">
        <v>2018.37813778737</v>
      </c>
      <c r="D3322">
        <v>6.3689421106557296</v>
      </c>
      <c r="K3322">
        <v>2018.37813778737</v>
      </c>
      <c r="L3322">
        <v>6.3689421106557296</v>
      </c>
      <c r="M3322">
        <v>2018.37813778737</v>
      </c>
      <c r="N3322">
        <v>6.3689421106557296</v>
      </c>
    </row>
    <row r="3323" spans="2:14">
      <c r="B3323">
        <v>3313</v>
      </c>
      <c r="C3323">
        <v>2018.3793580149199</v>
      </c>
      <c r="D3323">
        <v>19.296516393442602</v>
      </c>
      <c r="K3323">
        <v>2018.3793580149199</v>
      </c>
      <c r="L3323">
        <v>19.296516393442602</v>
      </c>
      <c r="M3323">
        <v>2018.3793580149199</v>
      </c>
      <c r="N3323">
        <v>19.296516393442602</v>
      </c>
    </row>
    <row r="3324" spans="2:14">
      <c r="B3324">
        <v>3314</v>
      </c>
      <c r="C3324">
        <v>2018.379474971</v>
      </c>
      <c r="D3324">
        <v>15.0491803278688</v>
      </c>
      <c r="K3324">
        <v>2018.379474971</v>
      </c>
      <c r="L3324">
        <v>15.0491803278688</v>
      </c>
      <c r="M3324">
        <v>2018.379474971</v>
      </c>
      <c r="N3324">
        <v>15.0491803278688</v>
      </c>
    </row>
    <row r="3325" spans="2:14">
      <c r="B3325">
        <v>3315</v>
      </c>
      <c r="C3325">
        <v>2018.38157351973</v>
      </c>
      <c r="D3325">
        <v>17.7540983606557</v>
      </c>
      <c r="K3325">
        <v>2018.38157351973</v>
      </c>
      <c r="L3325">
        <v>17.7540983606557</v>
      </c>
      <c r="M3325">
        <v>2018.38157351973</v>
      </c>
      <c r="N3325">
        <v>17.7540983606557</v>
      </c>
    </row>
    <row r="3326" spans="2:14">
      <c r="B3326">
        <v>3316</v>
      </c>
      <c r="C3326">
        <v>2018.3816397528399</v>
      </c>
      <c r="D3326">
        <v>8.19929456967213</v>
      </c>
      <c r="K3326">
        <v>2018.3816397528399</v>
      </c>
      <c r="L3326">
        <v>8.19929456967213</v>
      </c>
      <c r="M3326">
        <v>2018.3816397528399</v>
      </c>
      <c r="N3326">
        <v>8.19929456967213</v>
      </c>
    </row>
    <row r="3327" spans="2:14">
      <c r="B3327">
        <v>3317</v>
      </c>
      <c r="C3327">
        <v>2018.38200890198</v>
      </c>
      <c r="D3327">
        <v>7.2786885245901596</v>
      </c>
      <c r="K3327">
        <v>2018.38200890198</v>
      </c>
      <c r="L3327">
        <v>7.2786885245901596</v>
      </c>
      <c r="M3327">
        <v>2018.38200890198</v>
      </c>
      <c r="N3327">
        <v>7.2786885245901596</v>
      </c>
    </row>
    <row r="3328" spans="2:14">
      <c r="B3328">
        <v>3318</v>
      </c>
      <c r="C3328">
        <v>2018.3821959945799</v>
      </c>
      <c r="D3328">
        <v>3.58699885486981</v>
      </c>
      <c r="K3328">
        <v>2018.3821959945799</v>
      </c>
      <c r="L3328">
        <v>3.58699885486981</v>
      </c>
      <c r="M3328">
        <v>2018.3821959945799</v>
      </c>
      <c r="N3328">
        <v>3.58699885486981</v>
      </c>
    </row>
    <row r="3329" spans="2:14">
      <c r="B3329">
        <v>3319</v>
      </c>
      <c r="C3329">
        <v>2018.3823273673299</v>
      </c>
      <c r="D3329">
        <v>14.065573770491801</v>
      </c>
      <c r="K3329">
        <v>2018.3823273673299</v>
      </c>
      <c r="L3329">
        <v>14.065573770491801</v>
      </c>
      <c r="M3329">
        <v>2018.3823273673299</v>
      </c>
      <c r="N3329">
        <v>14.065573770491801</v>
      </c>
    </row>
    <row r="3330" spans="2:14">
      <c r="B3330">
        <v>3320</v>
      </c>
      <c r="C3330">
        <v>2018.38372033978</v>
      </c>
      <c r="D3330">
        <v>6.6885245901639303</v>
      </c>
      <c r="K3330">
        <v>2018.38372033978</v>
      </c>
      <c r="L3330">
        <v>6.6885245901639303</v>
      </c>
      <c r="M3330">
        <v>2018.38372033978</v>
      </c>
      <c r="N3330">
        <v>6.6885245901639303</v>
      </c>
    </row>
    <row r="3331" spans="2:14">
      <c r="B3331">
        <v>3321</v>
      </c>
      <c r="C3331">
        <v>2018.3838131939101</v>
      </c>
      <c r="D3331">
        <v>15.811862363387901</v>
      </c>
      <c r="K3331">
        <v>2018.3838131939101</v>
      </c>
      <c r="L3331">
        <v>15.811862363387901</v>
      </c>
      <c r="M3331">
        <v>2018.3838131939101</v>
      </c>
      <c r="N3331">
        <v>15.811862363387901</v>
      </c>
    </row>
    <row r="3332" spans="2:14">
      <c r="B3332">
        <v>3322</v>
      </c>
      <c r="C3332">
        <v>2018.3845783904501</v>
      </c>
      <c r="D3332">
        <v>5.0538473360655702</v>
      </c>
      <c r="K3332">
        <v>2018.3845783904501</v>
      </c>
      <c r="L3332">
        <v>5.0538473360655702</v>
      </c>
      <c r="M3332">
        <v>2018.3845783904501</v>
      </c>
      <c r="N3332">
        <v>5.0538473360655702</v>
      </c>
    </row>
    <row r="3333" spans="2:14">
      <c r="B3333">
        <v>3323</v>
      </c>
      <c r="C3333">
        <v>2018.3864671034</v>
      </c>
      <c r="D3333">
        <v>19.475409836065499</v>
      </c>
      <c r="K3333">
        <v>2018.3864671034</v>
      </c>
      <c r="L3333">
        <v>19.475409836065499</v>
      </c>
      <c r="M3333">
        <v>2018.3864671034</v>
      </c>
      <c r="N3333">
        <v>19.475409836065499</v>
      </c>
    </row>
    <row r="3334" spans="2:14">
      <c r="B3334">
        <v>3324</v>
      </c>
      <c r="C3334">
        <v>2018.3873469579601</v>
      </c>
      <c r="D3334">
        <v>12.2950819672131</v>
      </c>
      <c r="K3334">
        <v>2018.3873469579601</v>
      </c>
      <c r="L3334">
        <v>12.2950819672131</v>
      </c>
      <c r="M3334">
        <v>2018.3873469579601</v>
      </c>
      <c r="N3334">
        <v>12.2950819672131</v>
      </c>
    </row>
    <row r="3335" spans="2:14">
      <c r="B3335">
        <v>3325</v>
      </c>
      <c r="C3335">
        <v>2018.38874525906</v>
      </c>
      <c r="D3335">
        <v>11.8524590163934</v>
      </c>
      <c r="K3335">
        <v>2018.38874525906</v>
      </c>
      <c r="L3335">
        <v>11.8524590163934</v>
      </c>
      <c r="M3335">
        <v>2018.38874525906</v>
      </c>
      <c r="N3335">
        <v>11.8524590163934</v>
      </c>
    </row>
    <row r="3336" spans="2:14">
      <c r="B3336">
        <v>3326</v>
      </c>
      <c r="C3336">
        <v>2018.3893093824199</v>
      </c>
      <c r="D3336">
        <v>17.075786586407101</v>
      </c>
      <c r="K3336">
        <v>2018.3893093824199</v>
      </c>
      <c r="L3336">
        <v>17.075786586407101</v>
      </c>
      <c r="M3336">
        <v>2018.3893093824199</v>
      </c>
      <c r="N3336">
        <v>17.075786586407101</v>
      </c>
    </row>
    <row r="3337" spans="2:14">
      <c r="B3337">
        <v>3327</v>
      </c>
      <c r="C3337">
        <v>2018.3895028680599</v>
      </c>
      <c r="D3337">
        <v>15</v>
      </c>
      <c r="K3337">
        <v>2018.3895028680599</v>
      </c>
      <c r="L3337">
        <v>15</v>
      </c>
      <c r="M3337">
        <v>2018.3895028680599</v>
      </c>
      <c r="N3337">
        <v>15</v>
      </c>
    </row>
    <row r="3338" spans="2:14">
      <c r="B3338">
        <v>3328</v>
      </c>
      <c r="C3338">
        <v>2018.3897103720599</v>
      </c>
      <c r="D3338">
        <v>4.6229508196721296</v>
      </c>
      <c r="K3338">
        <v>2018.3897103720599</v>
      </c>
      <c r="L3338">
        <v>4.6229508196721296</v>
      </c>
      <c r="M3338">
        <v>2018.3897103720599</v>
      </c>
      <c r="N3338">
        <v>4.6229508196721296</v>
      </c>
    </row>
    <row r="3339" spans="2:14">
      <c r="B3339">
        <v>3329</v>
      </c>
      <c r="C3339">
        <v>2018.39243676143</v>
      </c>
      <c r="D3339">
        <v>7.1311475409835996</v>
      </c>
      <c r="K3339">
        <v>2018.39243676143</v>
      </c>
      <c r="L3339">
        <v>7.1311475409835996</v>
      </c>
      <c r="M3339">
        <v>2018.39243676143</v>
      </c>
      <c r="N3339">
        <v>7.1311475409835996</v>
      </c>
    </row>
    <row r="3340" spans="2:14">
      <c r="B3340">
        <v>3330</v>
      </c>
      <c r="C3340">
        <v>2018.3928404852199</v>
      </c>
      <c r="D3340">
        <v>13.868852459016299</v>
      </c>
      <c r="K3340">
        <v>2018.3928404852199</v>
      </c>
      <c r="L3340">
        <v>13.868852459016299</v>
      </c>
      <c r="M3340">
        <v>2018.3928404852199</v>
      </c>
      <c r="N3340">
        <v>13.868852459016299</v>
      </c>
    </row>
    <row r="3341" spans="2:14">
      <c r="B3341">
        <v>3331</v>
      </c>
      <c r="C3341">
        <v>2018.3934662919801</v>
      </c>
      <c r="D3341">
        <v>4.2652775541569001</v>
      </c>
      <c r="K3341">
        <v>2018.3934662919801</v>
      </c>
      <c r="L3341">
        <v>4.2652775541569001</v>
      </c>
      <c r="M3341">
        <v>2018.3934662919801</v>
      </c>
      <c r="N3341">
        <v>4.2652775541569001</v>
      </c>
    </row>
    <row r="3342" spans="2:14">
      <c r="B3342">
        <v>3332</v>
      </c>
      <c r="C3342">
        <v>2018.3940221922701</v>
      </c>
      <c r="D3342">
        <v>10.032786885245899</v>
      </c>
      <c r="K3342">
        <v>2018.3940221922701</v>
      </c>
      <c r="L3342">
        <v>10.032786885245899</v>
      </c>
      <c r="M3342">
        <v>2018.3940221922701</v>
      </c>
      <c r="N3342">
        <v>10.032786885245899</v>
      </c>
    </row>
    <row r="3343" spans="2:14">
      <c r="B3343">
        <v>3333</v>
      </c>
      <c r="C3343">
        <v>2018.39425383192</v>
      </c>
      <c r="D3343">
        <v>16.770491803278599</v>
      </c>
      <c r="K3343">
        <v>2018.39425383192</v>
      </c>
      <c r="L3343">
        <v>16.770491803278599</v>
      </c>
      <c r="M3343">
        <v>2018.39425383192</v>
      </c>
      <c r="N3343">
        <v>16.770491803278599</v>
      </c>
    </row>
    <row r="3344" spans="2:14">
      <c r="B3344">
        <v>3334</v>
      </c>
      <c r="C3344">
        <v>2018.3962429865501</v>
      </c>
      <c r="D3344">
        <v>2.4098360655737698</v>
      </c>
      <c r="K3344">
        <v>2018.3962429865501</v>
      </c>
      <c r="L3344">
        <v>2.4098360655737698</v>
      </c>
      <c r="M3344">
        <v>2018.3962429865501</v>
      </c>
      <c r="N3344">
        <v>2.4098360655737698</v>
      </c>
    </row>
    <row r="3345" spans="2:14">
      <c r="B3345">
        <v>3335</v>
      </c>
      <c r="C3345">
        <v>2018.39738394508</v>
      </c>
      <c r="D3345">
        <v>2.0163934426229502</v>
      </c>
      <c r="K3345">
        <v>2018.39738394508</v>
      </c>
      <c r="L3345">
        <v>2.0163934426229502</v>
      </c>
      <c r="M3345">
        <v>2018.39738394508</v>
      </c>
      <c r="N3345">
        <v>2.0163934426229502</v>
      </c>
    </row>
    <row r="3346" spans="2:14">
      <c r="B3346">
        <v>3336</v>
      </c>
      <c r="C3346">
        <v>2018.3976767075101</v>
      </c>
      <c r="D3346">
        <v>15.590163934426201</v>
      </c>
      <c r="K3346">
        <v>2018.3976767075101</v>
      </c>
      <c r="L3346">
        <v>15.590163934426201</v>
      </c>
      <c r="M3346">
        <v>2018.3976767075101</v>
      </c>
      <c r="N3346">
        <v>15.590163934426201</v>
      </c>
    </row>
    <row r="3347" spans="2:14">
      <c r="B3347">
        <v>3337</v>
      </c>
      <c r="C3347">
        <v>2018.39779519167</v>
      </c>
      <c r="D3347">
        <v>22.426229508196698</v>
      </c>
      <c r="K3347">
        <v>2018.39779519167</v>
      </c>
      <c r="L3347">
        <v>22.426229508196698</v>
      </c>
      <c r="M3347">
        <v>2018.39779519167</v>
      </c>
      <c r="N3347">
        <v>22.426229508196698</v>
      </c>
    </row>
    <row r="3348" spans="2:14">
      <c r="B3348">
        <v>3338</v>
      </c>
      <c r="C3348">
        <v>2018.39814406968</v>
      </c>
      <c r="D3348">
        <v>4.7415010245901597</v>
      </c>
      <c r="K3348">
        <v>2018.39814406968</v>
      </c>
      <c r="L3348">
        <v>4.7415010245901597</v>
      </c>
      <c r="M3348">
        <v>2018.39814406968</v>
      </c>
      <c r="N3348">
        <v>4.7415010245901597</v>
      </c>
    </row>
    <row r="3349" spans="2:14">
      <c r="B3349">
        <v>3339</v>
      </c>
      <c r="C3349">
        <v>2018.3984434065699</v>
      </c>
      <c r="D3349">
        <v>8.5081967213114709</v>
      </c>
      <c r="K3349">
        <v>2018.3984434065699</v>
      </c>
      <c r="L3349">
        <v>8.5081967213114709</v>
      </c>
      <c r="M3349">
        <v>2018.3984434065699</v>
      </c>
      <c r="N3349">
        <v>8.5081967213114709</v>
      </c>
    </row>
    <row r="3350" spans="2:14">
      <c r="B3350">
        <v>3340</v>
      </c>
      <c r="C3350">
        <v>2018.3991953171501</v>
      </c>
      <c r="D3350">
        <v>20.293417008196698</v>
      </c>
      <c r="K3350">
        <v>2018.3991953171501</v>
      </c>
      <c r="L3350">
        <v>20.293417008196698</v>
      </c>
      <c r="M3350">
        <v>2018.3991953171501</v>
      </c>
      <c r="N3350">
        <v>20.293417008196698</v>
      </c>
    </row>
    <row r="3351" spans="2:14">
      <c r="B3351">
        <v>3341</v>
      </c>
      <c r="C3351">
        <v>2018.3996945607901</v>
      </c>
      <c r="D3351">
        <v>22.558760245901599</v>
      </c>
      <c r="K3351">
        <v>2018.3996945607901</v>
      </c>
      <c r="L3351">
        <v>22.558760245901599</v>
      </c>
      <c r="M3351">
        <v>2018.3996945607901</v>
      </c>
      <c r="N3351">
        <v>22.558760245901599</v>
      </c>
    </row>
    <row r="3352" spans="2:14">
      <c r="B3352">
        <v>3342</v>
      </c>
      <c r="C3352">
        <v>2018.3999423963899</v>
      </c>
      <c r="D3352">
        <v>16.366649462090098</v>
      </c>
      <c r="K3352">
        <v>2018.3999423963899</v>
      </c>
      <c r="L3352">
        <v>16.366649462090098</v>
      </c>
      <c r="M3352">
        <v>2018.3999423963899</v>
      </c>
      <c r="N3352">
        <v>16.366649462090098</v>
      </c>
    </row>
    <row r="3353" spans="2:14">
      <c r="B3353">
        <v>3343</v>
      </c>
      <c r="C3353">
        <v>2018.400163494</v>
      </c>
      <c r="D3353">
        <v>22.922055584016299</v>
      </c>
      <c r="K3353">
        <v>2018.400163494</v>
      </c>
      <c r="L3353">
        <v>22.922055584016299</v>
      </c>
      <c r="M3353">
        <v>2018.400163494</v>
      </c>
      <c r="N3353">
        <v>22.922055584016299</v>
      </c>
    </row>
    <row r="3354" spans="2:14">
      <c r="B3354">
        <v>3344</v>
      </c>
      <c r="C3354">
        <v>2018.4013365514199</v>
      </c>
      <c r="D3354">
        <v>4.0819672131147504</v>
      </c>
      <c r="K3354">
        <v>2018.4013365514199</v>
      </c>
      <c r="L3354">
        <v>4.0819672131147504</v>
      </c>
      <c r="M3354">
        <v>2018.4013365514199</v>
      </c>
      <c r="N3354">
        <v>4.0819672131147504</v>
      </c>
    </row>
    <row r="3355" spans="2:14">
      <c r="B3355">
        <v>3345</v>
      </c>
      <c r="C3355">
        <v>2018.4019070306799</v>
      </c>
      <c r="D3355">
        <v>3.8852459016393399</v>
      </c>
      <c r="K3355">
        <v>2018.4019070306799</v>
      </c>
      <c r="L3355">
        <v>3.8852459016393399</v>
      </c>
      <c r="M3355">
        <v>2018.4019070306799</v>
      </c>
      <c r="N3355">
        <v>3.8852459016393399</v>
      </c>
    </row>
    <row r="3356" spans="2:14">
      <c r="B3356">
        <v>3346</v>
      </c>
      <c r="C3356">
        <v>2018.40233865153</v>
      </c>
      <c r="D3356">
        <v>10.5737704918032</v>
      </c>
      <c r="K3356">
        <v>2018.40233865153</v>
      </c>
      <c r="L3356">
        <v>10.5737704918032</v>
      </c>
      <c r="M3356">
        <v>2018.40233865153</v>
      </c>
      <c r="N3356">
        <v>10.5737704918032</v>
      </c>
    </row>
    <row r="3357" spans="2:14">
      <c r="B3357">
        <v>3347</v>
      </c>
      <c r="C3357">
        <v>2018.40439645174</v>
      </c>
      <c r="D3357">
        <v>16.721311475409799</v>
      </c>
      <c r="K3357">
        <v>2018.40439645174</v>
      </c>
      <c r="L3357">
        <v>16.721311475409799</v>
      </c>
      <c r="M3357">
        <v>2018.40439645174</v>
      </c>
      <c r="N3357">
        <v>16.721311475409799</v>
      </c>
    </row>
    <row r="3358" spans="2:14">
      <c r="B3358">
        <v>3348</v>
      </c>
      <c r="C3358">
        <v>2018.4050786038199</v>
      </c>
      <c r="D3358">
        <v>23.347551229508198</v>
      </c>
      <c r="K3358">
        <v>2018.4050786038199</v>
      </c>
      <c r="L3358">
        <v>23.347551229508198</v>
      </c>
      <c r="M3358">
        <v>2018.4050786038199</v>
      </c>
      <c r="N3358">
        <v>23.347551229508198</v>
      </c>
    </row>
    <row r="3359" spans="2:14">
      <c r="B3359">
        <v>3349</v>
      </c>
      <c r="C3359">
        <v>2018.4060022568399</v>
      </c>
      <c r="D3359">
        <v>5.9016393442622901</v>
      </c>
      <c r="K3359">
        <v>2018.4060022568399</v>
      </c>
      <c r="L3359">
        <v>5.9016393442622901</v>
      </c>
      <c r="M3359">
        <v>2018.4060022568399</v>
      </c>
      <c r="N3359">
        <v>5.9016393442622901</v>
      </c>
    </row>
    <row r="3360" spans="2:14">
      <c r="B3360">
        <v>3350</v>
      </c>
      <c r="C3360">
        <v>2018.40790458577</v>
      </c>
      <c r="D3360">
        <v>15.491803278688501</v>
      </c>
      <c r="K3360">
        <v>2018.40790458577</v>
      </c>
      <c r="L3360">
        <v>15.491803278688501</v>
      </c>
      <c r="M3360">
        <v>2018.40790458577</v>
      </c>
      <c r="N3360">
        <v>15.491803278688501</v>
      </c>
    </row>
    <row r="3361" spans="2:14">
      <c r="B3361">
        <v>3351</v>
      </c>
      <c r="C3361">
        <v>2018.40830454816</v>
      </c>
      <c r="D3361">
        <v>15.393442622950801</v>
      </c>
      <c r="K3361">
        <v>2018.40830454816</v>
      </c>
      <c r="L3361">
        <v>15.393442622950801</v>
      </c>
      <c r="M3361">
        <v>2018.40830454816</v>
      </c>
      <c r="N3361">
        <v>15.393442622950801</v>
      </c>
    </row>
    <row r="3362" spans="2:14">
      <c r="B3362">
        <v>3352</v>
      </c>
      <c r="C3362">
        <v>2018.40994201172</v>
      </c>
      <c r="D3362">
        <v>11.360655737704899</v>
      </c>
      <c r="K3362">
        <v>2018.40994201172</v>
      </c>
      <c r="L3362">
        <v>11.360655737704899</v>
      </c>
      <c r="M3362">
        <v>2018.40994201172</v>
      </c>
      <c r="N3362">
        <v>11.360655737704899</v>
      </c>
    </row>
    <row r="3363" spans="2:14">
      <c r="B3363">
        <v>3353</v>
      </c>
      <c r="C3363">
        <v>2018.4107977306201</v>
      </c>
      <c r="D3363">
        <v>11.065573770491801</v>
      </c>
      <c r="K3363">
        <v>2018.4107977306201</v>
      </c>
      <c r="L3363">
        <v>11.065573770491801</v>
      </c>
      <c r="M3363">
        <v>2018.4107977306201</v>
      </c>
      <c r="N3363">
        <v>11.065573770491801</v>
      </c>
    </row>
    <row r="3364" spans="2:14">
      <c r="B3364">
        <v>3354</v>
      </c>
      <c r="C3364">
        <v>2018.4108996019099</v>
      </c>
      <c r="D3364">
        <v>14.459016393442599</v>
      </c>
      <c r="K3364">
        <v>2018.4108996019099</v>
      </c>
      <c r="L3364">
        <v>14.459016393442599</v>
      </c>
      <c r="M3364">
        <v>2018.4108996019099</v>
      </c>
      <c r="N3364">
        <v>14.459016393442599</v>
      </c>
    </row>
    <row r="3365" spans="2:14">
      <c r="B3365">
        <v>3355</v>
      </c>
      <c r="C3365">
        <v>2018.4142613547299</v>
      </c>
      <c r="D3365">
        <v>6.4426229508196702</v>
      </c>
      <c r="K3365">
        <v>2018.4142613547299</v>
      </c>
      <c r="L3365">
        <v>6.4426229508196702</v>
      </c>
      <c r="M3365">
        <v>2018.4142613547299</v>
      </c>
      <c r="N3365">
        <v>6.4426229508196702</v>
      </c>
    </row>
    <row r="3366" spans="2:14">
      <c r="B3366">
        <v>3356</v>
      </c>
      <c r="C3366">
        <v>2018.4143323046599</v>
      </c>
      <c r="D3366">
        <v>14.7345030737704</v>
      </c>
      <c r="K3366">
        <v>2018.4143323046599</v>
      </c>
      <c r="L3366">
        <v>14.7345030737704</v>
      </c>
      <c r="M3366">
        <v>2018.4143323046599</v>
      </c>
      <c r="N3366">
        <v>14.7345030737704</v>
      </c>
    </row>
    <row r="3367" spans="2:14">
      <c r="B3367">
        <v>3357</v>
      </c>
      <c r="C3367">
        <v>2018.4150076795199</v>
      </c>
      <c r="D3367">
        <v>13.0819672131147</v>
      </c>
      <c r="K3367">
        <v>2018.4150076795199</v>
      </c>
      <c r="L3367">
        <v>13.0819672131147</v>
      </c>
      <c r="M3367">
        <v>2018.4150076795199</v>
      </c>
      <c r="N3367">
        <v>13.0819672131147</v>
      </c>
    </row>
    <row r="3368" spans="2:14">
      <c r="B3368">
        <v>3358</v>
      </c>
      <c r="C3368">
        <v>2018.4152355577801</v>
      </c>
      <c r="D3368">
        <v>12.983606557377</v>
      </c>
      <c r="K3368">
        <v>2018.4152355577801</v>
      </c>
      <c r="L3368">
        <v>12.983606557377</v>
      </c>
      <c r="M3368">
        <v>2018.4152355577801</v>
      </c>
      <c r="N3368">
        <v>12.983606557377</v>
      </c>
    </row>
    <row r="3369" spans="2:14">
      <c r="B3369">
        <v>3359</v>
      </c>
      <c r="C3369">
        <v>2018.41533531861</v>
      </c>
      <c r="D3369">
        <v>7.1367055157103803</v>
      </c>
      <c r="K3369">
        <v>2018.41533531861</v>
      </c>
      <c r="L3369">
        <v>7.1367055157103803</v>
      </c>
      <c r="M3369">
        <v>2018.41533531861</v>
      </c>
      <c r="N3369">
        <v>7.1367055157103803</v>
      </c>
    </row>
    <row r="3370" spans="2:14">
      <c r="B3370">
        <v>3360</v>
      </c>
      <c r="C3370">
        <v>2018.41585054697</v>
      </c>
      <c r="D3370">
        <v>16.180327868852402</v>
      </c>
      <c r="K3370">
        <v>2018.41585054697</v>
      </c>
      <c r="L3370">
        <v>16.180327868852402</v>
      </c>
      <c r="M3370">
        <v>2018.41585054697</v>
      </c>
      <c r="N3370">
        <v>16.180327868852402</v>
      </c>
    </row>
    <row r="3371" spans="2:14">
      <c r="B3371">
        <v>3361</v>
      </c>
      <c r="C3371">
        <v>2018.41613489013</v>
      </c>
      <c r="D3371">
        <v>9.9312049180327797</v>
      </c>
      <c r="K3371">
        <v>2018.41613489013</v>
      </c>
      <c r="L3371">
        <v>9.9312049180327797</v>
      </c>
      <c r="M3371">
        <v>2018.41613489013</v>
      </c>
      <c r="N3371">
        <v>9.9312049180327797</v>
      </c>
    </row>
    <row r="3372" spans="2:14">
      <c r="B3372">
        <v>3362</v>
      </c>
      <c r="C3372">
        <v>2018.4162912578699</v>
      </c>
      <c r="D3372">
        <v>12.639344262294999</v>
      </c>
      <c r="K3372">
        <v>2018.4162912578699</v>
      </c>
      <c r="L3372">
        <v>12.639344262294999</v>
      </c>
      <c r="M3372">
        <v>2018.4162912578699</v>
      </c>
      <c r="N3372">
        <v>12.639344262294999</v>
      </c>
    </row>
    <row r="3373" spans="2:14">
      <c r="B3373">
        <v>3363</v>
      </c>
      <c r="C3373">
        <v>2018.41638027771</v>
      </c>
      <c r="D3373">
        <v>19.426229508196698</v>
      </c>
      <c r="K3373">
        <v>2018.41638027771</v>
      </c>
      <c r="L3373">
        <v>19.426229508196698</v>
      </c>
      <c r="M3373">
        <v>2018.41638027771</v>
      </c>
      <c r="N3373">
        <v>19.426229508196698</v>
      </c>
    </row>
    <row r="3374" spans="2:14">
      <c r="B3374">
        <v>3364</v>
      </c>
      <c r="C3374">
        <v>2018.41654565314</v>
      </c>
      <c r="D3374">
        <v>21.867691256830501</v>
      </c>
      <c r="K3374">
        <v>2018.41654565314</v>
      </c>
      <c r="L3374">
        <v>21.867691256830501</v>
      </c>
      <c r="M3374">
        <v>2018.41654565314</v>
      </c>
      <c r="N3374">
        <v>21.867691256830501</v>
      </c>
    </row>
    <row r="3375" spans="2:14">
      <c r="B3375">
        <v>3365</v>
      </c>
      <c r="C3375">
        <v>2018.4172359966101</v>
      </c>
      <c r="D3375">
        <v>19.131147540983601</v>
      </c>
      <c r="K3375">
        <v>2018.4172359966101</v>
      </c>
      <c r="L3375">
        <v>19.131147540983601</v>
      </c>
      <c r="M3375">
        <v>2018.4172359966101</v>
      </c>
      <c r="N3375">
        <v>19.131147540983601</v>
      </c>
    </row>
    <row r="3376" spans="2:14">
      <c r="B3376">
        <v>3366</v>
      </c>
      <c r="C3376">
        <v>2018.41845469078</v>
      </c>
      <c r="D3376">
        <v>5.0163934426229497</v>
      </c>
      <c r="K3376">
        <v>2018.41845469078</v>
      </c>
      <c r="L3376">
        <v>5.0163934426229497</v>
      </c>
      <c r="M3376">
        <v>2018.41845469078</v>
      </c>
      <c r="N3376">
        <v>5.0163934426229497</v>
      </c>
    </row>
    <row r="3377" spans="2:14">
      <c r="B3377">
        <v>3367</v>
      </c>
      <c r="C3377">
        <v>2018.4194567908901</v>
      </c>
      <c r="D3377">
        <v>11.5081967213114</v>
      </c>
      <c r="K3377">
        <v>2018.4194567908901</v>
      </c>
      <c r="L3377">
        <v>11.5081967213114</v>
      </c>
      <c r="M3377">
        <v>2018.4194567908901</v>
      </c>
      <c r="N3377">
        <v>11.5081967213114</v>
      </c>
    </row>
    <row r="3378" spans="2:14">
      <c r="B3378">
        <v>3368</v>
      </c>
      <c r="C3378">
        <v>2018.4199457731199</v>
      </c>
      <c r="D3378">
        <v>18.1967213114754</v>
      </c>
      <c r="K3378">
        <v>2018.4199457731199</v>
      </c>
      <c r="L3378">
        <v>18.1967213114754</v>
      </c>
      <c r="M3378">
        <v>2018.4199457731199</v>
      </c>
      <c r="N3378">
        <v>18.1967213114754</v>
      </c>
    </row>
    <row r="3379" spans="2:14">
      <c r="B3379">
        <v>3369</v>
      </c>
      <c r="C3379">
        <v>2018.4215274425599</v>
      </c>
      <c r="D3379">
        <v>14.262295081967199</v>
      </c>
      <c r="K3379">
        <v>2018.4215274425599</v>
      </c>
      <c r="L3379">
        <v>14.262295081967199</v>
      </c>
      <c r="M3379">
        <v>2018.4215274425599</v>
      </c>
      <c r="N3379">
        <v>14.262295081967199</v>
      </c>
    </row>
    <row r="3380" spans="2:14">
      <c r="B3380">
        <v>3370</v>
      </c>
      <c r="C3380">
        <v>2018.42175398469</v>
      </c>
      <c r="D3380">
        <v>17.703818245023399</v>
      </c>
      <c r="K3380">
        <v>2018.42175398469</v>
      </c>
      <c r="L3380">
        <v>17.703818245023399</v>
      </c>
      <c r="M3380">
        <v>2018.42175398469</v>
      </c>
      <c r="N3380">
        <v>17.703818245023399</v>
      </c>
    </row>
    <row r="3381" spans="2:14">
      <c r="B3381">
        <v>3371</v>
      </c>
      <c r="C3381">
        <v>2018.42179230793</v>
      </c>
      <c r="D3381">
        <v>3.8852459016393399</v>
      </c>
      <c r="K3381">
        <v>2018.42179230793</v>
      </c>
      <c r="L3381">
        <v>3.8852459016393399</v>
      </c>
      <c r="M3381">
        <v>2018.42179230793</v>
      </c>
      <c r="N3381">
        <v>3.8852459016393399</v>
      </c>
    </row>
    <row r="3382" spans="2:14">
      <c r="B3382">
        <v>3372</v>
      </c>
      <c r="C3382">
        <v>2018.4217998307299</v>
      </c>
      <c r="D3382">
        <v>17.5573770491803</v>
      </c>
      <c r="K3382">
        <v>2018.4217998307299</v>
      </c>
      <c r="L3382">
        <v>17.5573770491803</v>
      </c>
      <c r="M3382">
        <v>2018.4217998307299</v>
      </c>
      <c r="N3382">
        <v>17.5573770491803</v>
      </c>
    </row>
    <row r="3383" spans="2:14">
      <c r="B3383">
        <v>3373</v>
      </c>
      <c r="C3383">
        <v>2018.4231611447199</v>
      </c>
      <c r="D3383">
        <v>3.3934426229508201</v>
      </c>
      <c r="K3383">
        <v>2018.4231611447199</v>
      </c>
      <c r="L3383">
        <v>3.3934426229508201</v>
      </c>
      <c r="M3383">
        <v>2018.4231611447199</v>
      </c>
      <c r="N3383">
        <v>3.3934426229508201</v>
      </c>
    </row>
    <row r="3384" spans="2:14">
      <c r="B3384">
        <v>3374</v>
      </c>
      <c r="C3384">
        <v>2018.42516446128</v>
      </c>
      <c r="D3384">
        <v>5.84919455828779</v>
      </c>
      <c r="K3384">
        <v>2018.42516446128</v>
      </c>
      <c r="L3384">
        <v>5.84919455828779</v>
      </c>
      <c r="M3384">
        <v>2018.42516446128</v>
      </c>
      <c r="N3384">
        <v>5.84919455828779</v>
      </c>
    </row>
    <row r="3385" spans="2:14">
      <c r="B3385">
        <v>3375</v>
      </c>
      <c r="C3385">
        <v>2018.42560605585</v>
      </c>
      <c r="D3385">
        <v>12.8360655737704</v>
      </c>
      <c r="K3385">
        <v>2018.42560605585</v>
      </c>
      <c r="L3385">
        <v>12.8360655737704</v>
      </c>
      <c r="M3385">
        <v>2018.42560605585</v>
      </c>
      <c r="N3385">
        <v>12.8360655737704</v>
      </c>
    </row>
    <row r="3386" spans="2:14">
      <c r="B3386">
        <v>3376</v>
      </c>
      <c r="C3386">
        <v>2018.4270284926099</v>
      </c>
      <c r="D3386">
        <v>5.50819672131147</v>
      </c>
      <c r="K3386">
        <v>2018.4270284926099</v>
      </c>
      <c r="L3386">
        <v>5.50819672131147</v>
      </c>
      <c r="M3386">
        <v>2018.4270284926099</v>
      </c>
      <c r="N3386">
        <v>5.50819672131147</v>
      </c>
    </row>
    <row r="3387" spans="2:14">
      <c r="B3387">
        <v>3377</v>
      </c>
      <c r="C3387">
        <v>2018.42702956774</v>
      </c>
      <c r="D3387">
        <v>18.894052254098298</v>
      </c>
      <c r="K3387">
        <v>2018.42702956774</v>
      </c>
      <c r="L3387">
        <v>18.894052254098298</v>
      </c>
      <c r="M3387">
        <v>2018.42702956774</v>
      </c>
      <c r="N3387">
        <v>18.894052254098298</v>
      </c>
    </row>
    <row r="3388" spans="2:14">
      <c r="B3388">
        <v>3378</v>
      </c>
      <c r="C3388">
        <v>2018.4271786352299</v>
      </c>
      <c r="D3388">
        <v>19.131147540983601</v>
      </c>
      <c r="K3388">
        <v>2018.4271786352299</v>
      </c>
      <c r="L3388">
        <v>19.131147540983601</v>
      </c>
      <c r="M3388">
        <v>2018.4271786352299</v>
      </c>
      <c r="N3388">
        <v>19.131147540983601</v>
      </c>
    </row>
    <row r="3389" spans="2:14">
      <c r="B3389">
        <v>3379</v>
      </c>
      <c r="C3389">
        <v>2018.4272359966101</v>
      </c>
      <c r="D3389">
        <v>19.131147540983601</v>
      </c>
      <c r="K3389">
        <v>2018.4272359966101</v>
      </c>
      <c r="L3389">
        <v>19.131147540983601</v>
      </c>
      <c r="M3389">
        <v>2018.4272359966101</v>
      </c>
      <c r="N3389">
        <v>19.131147540983601</v>
      </c>
    </row>
    <row r="3390" spans="2:14">
      <c r="B3390">
        <v>3380</v>
      </c>
      <c r="C3390">
        <v>2018.4290530671001</v>
      </c>
      <c r="D3390">
        <v>4.7704918032786896</v>
      </c>
      <c r="K3390">
        <v>2018.4290530671001</v>
      </c>
      <c r="L3390">
        <v>4.7704918032786896</v>
      </c>
      <c r="M3390">
        <v>2018.4290530671001</v>
      </c>
      <c r="N3390">
        <v>4.7704918032786896</v>
      </c>
    </row>
    <row r="3391" spans="2:14">
      <c r="B3391">
        <v>3381</v>
      </c>
      <c r="C3391">
        <v>2018.4291753126599</v>
      </c>
      <c r="D3391">
        <v>18.442622950819601</v>
      </c>
      <c r="K3391">
        <v>2018.4291753126599</v>
      </c>
      <c r="L3391">
        <v>18.442622950819601</v>
      </c>
      <c r="M3391">
        <v>2018.4291753126599</v>
      </c>
      <c r="N3391">
        <v>18.442622950819601</v>
      </c>
    </row>
    <row r="3392" spans="2:14">
      <c r="B3392">
        <v>3382</v>
      </c>
      <c r="C3392">
        <v>2018.4292492868999</v>
      </c>
      <c r="D3392">
        <v>21.885245901639301</v>
      </c>
      <c r="K3392">
        <v>2018.4292492868999</v>
      </c>
      <c r="L3392">
        <v>21.885245901639301</v>
      </c>
      <c r="M3392">
        <v>2018.4292492868999</v>
      </c>
      <c r="N3392">
        <v>21.885245901639301</v>
      </c>
    </row>
    <row r="3393" spans="2:14">
      <c r="B3393">
        <v>3383</v>
      </c>
      <c r="C3393">
        <v>2018.4292734225601</v>
      </c>
      <c r="D3393">
        <v>15</v>
      </c>
      <c r="K3393">
        <v>2018.4292734225601</v>
      </c>
      <c r="L3393">
        <v>15</v>
      </c>
      <c r="M3393">
        <v>2018.4292734225601</v>
      </c>
      <c r="N3393">
        <v>15</v>
      </c>
    </row>
    <row r="3394" spans="2:14">
      <c r="B3394">
        <v>3384</v>
      </c>
      <c r="C3394">
        <v>2018.42957527505</v>
      </c>
      <c r="D3394">
        <v>18.344262295081901</v>
      </c>
      <c r="K3394">
        <v>2018.42957527505</v>
      </c>
      <c r="L3394">
        <v>18.344262295081901</v>
      </c>
      <c r="M3394">
        <v>2018.42957527505</v>
      </c>
      <c r="N3394">
        <v>18.344262295081901</v>
      </c>
    </row>
    <row r="3395" spans="2:14">
      <c r="B3395">
        <v>3385</v>
      </c>
      <c r="C3395">
        <v>2018.4295990393</v>
      </c>
      <c r="D3395">
        <v>12.546644467213101</v>
      </c>
      <c r="K3395">
        <v>2018.4295990393</v>
      </c>
      <c r="L3395">
        <v>12.546644467213101</v>
      </c>
      <c r="M3395">
        <v>2018.4295990393</v>
      </c>
      <c r="N3395">
        <v>12.546644467213101</v>
      </c>
    </row>
    <row r="3396" spans="2:14">
      <c r="B3396">
        <v>3386</v>
      </c>
      <c r="C3396">
        <v>2018.4299457731199</v>
      </c>
      <c r="D3396">
        <v>18.1967213114754</v>
      </c>
      <c r="K3396">
        <v>2018.4299457731199</v>
      </c>
      <c r="L3396">
        <v>18.1967213114754</v>
      </c>
      <c r="M3396">
        <v>2018.4299457731199</v>
      </c>
      <c r="N3396">
        <v>18.1967213114754</v>
      </c>
    </row>
    <row r="3397" spans="2:14">
      <c r="B3397">
        <v>3387</v>
      </c>
      <c r="C3397">
        <v>2018.43060151082</v>
      </c>
      <c r="D3397">
        <v>17.9508196721311</v>
      </c>
      <c r="K3397">
        <v>2018.43060151082</v>
      </c>
      <c r="L3397">
        <v>17.9508196721311</v>
      </c>
      <c r="M3397">
        <v>2018.43060151082</v>
      </c>
      <c r="N3397">
        <v>17.9508196721311</v>
      </c>
    </row>
    <row r="3398" spans="2:14">
      <c r="B3398">
        <v>3388</v>
      </c>
      <c r="C3398">
        <v>2018.4307162335799</v>
      </c>
      <c r="D3398">
        <v>17.9508196721311</v>
      </c>
      <c r="K3398">
        <v>2018.4307162335799</v>
      </c>
      <c r="L3398">
        <v>17.9508196721311</v>
      </c>
      <c r="M3398">
        <v>2018.4307162335799</v>
      </c>
      <c r="N3398">
        <v>17.9508196721311</v>
      </c>
    </row>
    <row r="3399" spans="2:14">
      <c r="B3399">
        <v>3389</v>
      </c>
      <c r="C3399">
        <v>2018.4312867128399</v>
      </c>
      <c r="D3399">
        <v>17.7540983606557</v>
      </c>
      <c r="K3399">
        <v>2018.4312867128399</v>
      </c>
      <c r="L3399">
        <v>17.7540983606557</v>
      </c>
      <c r="M3399">
        <v>2018.4312867128399</v>
      </c>
      <c r="N3399">
        <v>17.7540983606557</v>
      </c>
    </row>
    <row r="3400" spans="2:14">
      <c r="B3400">
        <v>3390</v>
      </c>
      <c r="C3400">
        <v>2018.4334539071499</v>
      </c>
      <c r="D3400">
        <v>16.967213114754099</v>
      </c>
      <c r="K3400">
        <v>2018.4334539071499</v>
      </c>
      <c r="L3400">
        <v>16.967213114754099</v>
      </c>
      <c r="M3400">
        <v>2018.4334539071499</v>
      </c>
      <c r="N3400">
        <v>16.967213114754099</v>
      </c>
    </row>
    <row r="3401" spans="2:14">
      <c r="B3401">
        <v>3391</v>
      </c>
      <c r="C3401">
        <v>2018.43373914678</v>
      </c>
      <c r="D3401">
        <v>16.868852459016299</v>
      </c>
      <c r="K3401">
        <v>2018.43373914678</v>
      </c>
      <c r="L3401">
        <v>16.868852459016299</v>
      </c>
      <c r="M3401">
        <v>2018.43373914678</v>
      </c>
      <c r="N3401">
        <v>16.868852459016299</v>
      </c>
    </row>
    <row r="3402" spans="2:14">
      <c r="B3402">
        <v>3392</v>
      </c>
      <c r="C3402">
        <v>2018.4340050892299</v>
      </c>
      <c r="D3402">
        <v>18.247681864754099</v>
      </c>
      <c r="K3402">
        <v>2018.4340050892299</v>
      </c>
      <c r="L3402">
        <v>18.247681864754099</v>
      </c>
      <c r="M3402">
        <v>2018.4340050892299</v>
      </c>
      <c r="N3402">
        <v>18.247681864754099</v>
      </c>
    </row>
    <row r="3403" spans="2:14">
      <c r="B3403">
        <v>3393</v>
      </c>
      <c r="C3403">
        <v>2018.4355147271699</v>
      </c>
      <c r="D3403">
        <v>7.8050589139344204</v>
      </c>
      <c r="K3403">
        <v>2018.4355147271699</v>
      </c>
      <c r="L3403">
        <v>7.8050589139344204</v>
      </c>
      <c r="M3403">
        <v>2018.4355147271699</v>
      </c>
      <c r="N3403">
        <v>7.8050589139344204</v>
      </c>
    </row>
    <row r="3404" spans="2:14">
      <c r="B3404">
        <v>3394</v>
      </c>
      <c r="C3404">
        <v>2018.4362845272499</v>
      </c>
      <c r="D3404">
        <v>11.8912531306921</v>
      </c>
      <c r="K3404">
        <v>2018.4362845272499</v>
      </c>
      <c r="L3404">
        <v>11.8912531306921</v>
      </c>
      <c r="M3404">
        <v>2018.4362845272499</v>
      </c>
      <c r="N3404">
        <v>11.8912531306921</v>
      </c>
    </row>
    <row r="3405" spans="2:14">
      <c r="B3405">
        <v>3395</v>
      </c>
      <c r="C3405">
        <v>2018.4364210262299</v>
      </c>
      <c r="D3405">
        <v>15.983606557377</v>
      </c>
      <c r="K3405">
        <v>2018.4364210262299</v>
      </c>
      <c r="L3405">
        <v>15.983606557377</v>
      </c>
      <c r="M3405">
        <v>2018.4364210262299</v>
      </c>
      <c r="N3405">
        <v>15.983606557377</v>
      </c>
    </row>
    <row r="3406" spans="2:14">
      <c r="B3406">
        <v>3396</v>
      </c>
      <c r="C3406">
        <v>2018.43670626586</v>
      </c>
      <c r="D3406">
        <v>15.8852459016393</v>
      </c>
      <c r="K3406">
        <v>2018.43670626586</v>
      </c>
      <c r="L3406">
        <v>15.8852459016393</v>
      </c>
      <c r="M3406">
        <v>2018.43670626586</v>
      </c>
      <c r="N3406">
        <v>15.8852459016393</v>
      </c>
    </row>
    <row r="3407" spans="2:14">
      <c r="B3407">
        <v>3397</v>
      </c>
      <c r="C3407">
        <v>2018.43837695514</v>
      </c>
      <c r="D3407">
        <v>18.737704918032701</v>
      </c>
      <c r="K3407">
        <v>2018.43837695514</v>
      </c>
      <c r="L3407">
        <v>18.737704918032701</v>
      </c>
      <c r="M3407">
        <v>2018.43837695514</v>
      </c>
      <c r="N3407">
        <v>18.737704918032701</v>
      </c>
    </row>
    <row r="3408" spans="2:14">
      <c r="B3408">
        <v>3398</v>
      </c>
      <c r="C3408">
        <v>2018.43896780867</v>
      </c>
      <c r="D3408">
        <v>4.8196721311475397</v>
      </c>
      <c r="K3408">
        <v>2018.43896780867</v>
      </c>
      <c r="L3408">
        <v>4.8196721311475397</v>
      </c>
      <c r="M3408">
        <v>2018.43896780867</v>
      </c>
      <c r="N3408">
        <v>4.8196721311475397</v>
      </c>
    </row>
    <row r="3409" spans="2:14">
      <c r="B3409">
        <v>3399</v>
      </c>
      <c r="C3409">
        <v>2018.4391753126599</v>
      </c>
      <c r="D3409">
        <v>18.442622950819601</v>
      </c>
      <c r="K3409">
        <v>2018.4391753126599</v>
      </c>
      <c r="L3409">
        <v>18.442622950819601</v>
      </c>
      <c r="M3409">
        <v>2018.4391753126599</v>
      </c>
      <c r="N3409">
        <v>18.442622950819601</v>
      </c>
    </row>
    <row r="3410" spans="2:14">
      <c r="B3410">
        <v>3400</v>
      </c>
      <c r="C3410">
        <v>2018.4399050246</v>
      </c>
      <c r="D3410">
        <v>21.639344262295001</v>
      </c>
      <c r="K3410">
        <v>2018.4399050246</v>
      </c>
      <c r="L3410">
        <v>21.639344262295001</v>
      </c>
      <c r="M3410">
        <v>2018.4399050246</v>
      </c>
      <c r="N3410">
        <v>21.639344262295001</v>
      </c>
    </row>
    <row r="3411" spans="2:14">
      <c r="B3411">
        <v>3401</v>
      </c>
      <c r="C3411">
        <v>2018.4406830078599</v>
      </c>
      <c r="D3411">
        <v>11.065573770491801</v>
      </c>
      <c r="K3411">
        <v>2018.4406830078599</v>
      </c>
      <c r="L3411">
        <v>11.065573770491801</v>
      </c>
      <c r="M3411">
        <v>2018.4406830078599</v>
      </c>
      <c r="N3411">
        <v>11.065573770491801</v>
      </c>
    </row>
    <row r="3412" spans="2:14">
      <c r="B3412">
        <v>3402</v>
      </c>
      <c r="C3412">
        <v>2018.44111086731</v>
      </c>
      <c r="D3412">
        <v>10.918032786885201</v>
      </c>
      <c r="K3412">
        <v>2018.44111086731</v>
      </c>
      <c r="L3412">
        <v>10.918032786885201</v>
      </c>
      <c r="M3412">
        <v>2018.44111086731</v>
      </c>
      <c r="N3412">
        <v>10.918032786885201</v>
      </c>
    </row>
    <row r="3413" spans="2:14">
      <c r="B3413">
        <v>3403</v>
      </c>
      <c r="C3413">
        <v>2018.44133498417</v>
      </c>
      <c r="D3413">
        <v>3.9836065573770401</v>
      </c>
      <c r="K3413">
        <v>2018.44133498417</v>
      </c>
      <c r="L3413">
        <v>3.9836065573770401</v>
      </c>
      <c r="M3413">
        <v>2018.44133498417</v>
      </c>
      <c r="N3413">
        <v>3.9836065573770401</v>
      </c>
    </row>
    <row r="3414" spans="2:14">
      <c r="B3414">
        <v>3404</v>
      </c>
      <c r="C3414">
        <v>2018.4425129298099</v>
      </c>
      <c r="D3414">
        <v>17.311475409836</v>
      </c>
      <c r="K3414">
        <v>2018.4425129298099</v>
      </c>
      <c r="L3414">
        <v>17.311475409836</v>
      </c>
      <c r="M3414">
        <v>2018.4425129298099</v>
      </c>
      <c r="N3414">
        <v>17.311475409836</v>
      </c>
    </row>
    <row r="3415" spans="2:14">
      <c r="B3415">
        <v>3405</v>
      </c>
      <c r="C3415">
        <v>2018.44262232391</v>
      </c>
      <c r="D3415">
        <v>10.3770491803278</v>
      </c>
      <c r="K3415">
        <v>2018.44262232391</v>
      </c>
      <c r="L3415">
        <v>10.3770491803278</v>
      </c>
      <c r="M3415">
        <v>2018.44262232391</v>
      </c>
      <c r="N3415">
        <v>10.3770491803278</v>
      </c>
    </row>
    <row r="3416" spans="2:14">
      <c r="B3416">
        <v>3406</v>
      </c>
      <c r="C3416">
        <v>2018.4430682443001</v>
      </c>
      <c r="D3416">
        <v>23.008182749627402</v>
      </c>
      <c r="K3416">
        <v>2018.4430682443001</v>
      </c>
      <c r="L3416">
        <v>23.008182749627402</v>
      </c>
      <c r="M3416">
        <v>2018.4430682443001</v>
      </c>
      <c r="N3416">
        <v>23.008182749627402</v>
      </c>
    </row>
    <row r="3417" spans="2:14">
      <c r="B3417">
        <v>3407</v>
      </c>
      <c r="C3417">
        <v>2018.44320565464</v>
      </c>
      <c r="D3417">
        <v>6.7868852459016296</v>
      </c>
      <c r="K3417">
        <v>2018.44320565464</v>
      </c>
      <c r="L3417">
        <v>6.7868852459016296</v>
      </c>
      <c r="M3417">
        <v>2018.44320565464</v>
      </c>
      <c r="N3417">
        <v>6.7868852459016296</v>
      </c>
    </row>
    <row r="3418" spans="2:14">
      <c r="B3418">
        <v>3408</v>
      </c>
      <c r="C3418">
        <v>2018.44336864871</v>
      </c>
      <c r="D3418">
        <v>17.016393442622899</v>
      </c>
      <c r="K3418">
        <v>2018.44336864871</v>
      </c>
      <c r="L3418">
        <v>17.016393442622899</v>
      </c>
      <c r="M3418">
        <v>2018.44336864871</v>
      </c>
      <c r="N3418">
        <v>17.016393442622899</v>
      </c>
    </row>
    <row r="3419" spans="2:14">
      <c r="B3419">
        <v>3409</v>
      </c>
      <c r="C3419">
        <v>2018.4434539071499</v>
      </c>
      <c r="D3419">
        <v>16.967213114754099</v>
      </c>
      <c r="K3419">
        <v>2018.4434539071499</v>
      </c>
      <c r="L3419">
        <v>16.967213114754099</v>
      </c>
      <c r="M3419">
        <v>2018.4434539071499</v>
      </c>
      <c r="N3419">
        <v>16.967213114754099</v>
      </c>
    </row>
    <row r="3420" spans="2:14">
      <c r="B3420">
        <v>3410</v>
      </c>
      <c r="C3420">
        <v>2018.44355953985</v>
      </c>
      <c r="D3420">
        <v>3.1967213114754101</v>
      </c>
      <c r="K3420">
        <v>2018.44355953985</v>
      </c>
      <c r="L3420">
        <v>3.1967213114754101</v>
      </c>
      <c r="M3420">
        <v>2018.44355953985</v>
      </c>
      <c r="N3420">
        <v>3.1967213114754101</v>
      </c>
    </row>
    <row r="3421" spans="2:14">
      <c r="B3421">
        <v>3411</v>
      </c>
      <c r="C3421">
        <v>2018.4445366694399</v>
      </c>
      <c r="D3421">
        <v>10.605624316939799</v>
      </c>
      <c r="K3421">
        <v>2018.4445366694399</v>
      </c>
      <c r="L3421">
        <v>10.605624316939799</v>
      </c>
      <c r="M3421">
        <v>2018.4445366694399</v>
      </c>
      <c r="N3421">
        <v>10.605624316939799</v>
      </c>
    </row>
    <row r="3422" spans="2:14">
      <c r="B3422">
        <v>3412</v>
      </c>
      <c r="C3422">
        <v>2018.44500235087</v>
      </c>
      <c r="D3422">
        <v>6.1475409836065502</v>
      </c>
      <c r="K3422">
        <v>2018.44500235087</v>
      </c>
      <c r="L3422">
        <v>6.1475409836065502</v>
      </c>
      <c r="M3422">
        <v>2018.44500235087</v>
      </c>
      <c r="N3422">
        <v>6.1475409836065502</v>
      </c>
    </row>
    <row r="3423" spans="2:14">
      <c r="B3423">
        <v>3413</v>
      </c>
      <c r="C3423">
        <v>2018.4462489421001</v>
      </c>
      <c r="D3423">
        <v>15.983606557377</v>
      </c>
      <c r="K3423">
        <v>2018.4462489421001</v>
      </c>
      <c r="L3423">
        <v>15.983606557377</v>
      </c>
      <c r="M3423">
        <v>2018.4462489421001</v>
      </c>
      <c r="N3423">
        <v>15.983606557377</v>
      </c>
    </row>
    <row r="3424" spans="2:14">
      <c r="B3424">
        <v>3414</v>
      </c>
      <c r="C3424">
        <v>2018.4465341817299</v>
      </c>
      <c r="D3424">
        <v>15.8852459016393</v>
      </c>
      <c r="K3424">
        <v>2018.4465341817299</v>
      </c>
      <c r="L3424">
        <v>15.8852459016393</v>
      </c>
      <c r="M3424">
        <v>2018.4465341817299</v>
      </c>
      <c r="N3424">
        <v>15.8852459016393</v>
      </c>
    </row>
    <row r="3425" spans="2:14">
      <c r="B3425">
        <v>3415</v>
      </c>
      <c r="C3425">
        <v>2018.44654703319</v>
      </c>
      <c r="D3425">
        <v>12.491803278688501</v>
      </c>
      <c r="K3425">
        <v>2018.44654703319</v>
      </c>
      <c r="L3425">
        <v>12.491803278688501</v>
      </c>
      <c r="M3425">
        <v>2018.44654703319</v>
      </c>
      <c r="N3425">
        <v>12.491803278688501</v>
      </c>
    </row>
    <row r="3426" spans="2:14">
      <c r="B3426">
        <v>3416</v>
      </c>
      <c r="C3426">
        <v>2018.4478992571201</v>
      </c>
      <c r="D3426">
        <v>8.5573770491803192</v>
      </c>
      <c r="K3426">
        <v>2018.4478992571201</v>
      </c>
      <c r="L3426">
        <v>8.5573770491803192</v>
      </c>
      <c r="M3426">
        <v>2018.4478992571201</v>
      </c>
      <c r="N3426">
        <v>8.5573770491803192</v>
      </c>
    </row>
    <row r="3427" spans="2:14">
      <c r="B3427">
        <v>3417</v>
      </c>
      <c r="C3427">
        <v>2018.44790777611</v>
      </c>
      <c r="D3427">
        <v>11.1901536885245</v>
      </c>
      <c r="K3427">
        <v>2018.44790777611</v>
      </c>
      <c r="L3427">
        <v>11.1901536885245</v>
      </c>
      <c r="M3427">
        <v>2018.44790777611</v>
      </c>
      <c r="N3427">
        <v>11.1901536885245</v>
      </c>
    </row>
    <row r="3428" spans="2:14">
      <c r="B3428">
        <v>3418</v>
      </c>
      <c r="C3428">
        <v>2018.44833996802</v>
      </c>
      <c r="D3428">
        <v>5.0163934426229497</v>
      </c>
      <c r="K3428">
        <v>2018.44833996802</v>
      </c>
      <c r="L3428">
        <v>5.0163934426229497</v>
      </c>
      <c r="M3428">
        <v>2018.44833996802</v>
      </c>
      <c r="N3428">
        <v>5.0163934426229497</v>
      </c>
    </row>
    <row r="3429" spans="2:14">
      <c r="B3429">
        <v>3419</v>
      </c>
      <c r="C3429">
        <v>2018.44882433821</v>
      </c>
      <c r="D3429">
        <v>8.9937336997019308</v>
      </c>
      <c r="K3429">
        <v>2018.44882433821</v>
      </c>
      <c r="L3429">
        <v>8.9937336997019308</v>
      </c>
      <c r="M3429">
        <v>2018.44882433821</v>
      </c>
      <c r="N3429">
        <v>8.9937336997019308</v>
      </c>
    </row>
    <row r="3430" spans="2:14">
      <c r="B3430">
        <v>3420</v>
      </c>
      <c r="C3430">
        <v>2018.44885684731</v>
      </c>
      <c r="D3430">
        <v>11.655737704918</v>
      </c>
      <c r="K3430">
        <v>2018.44885684731</v>
      </c>
      <c r="L3430">
        <v>11.655737704918</v>
      </c>
      <c r="M3430">
        <v>2018.44885684731</v>
      </c>
      <c r="N3430">
        <v>11.655737704918</v>
      </c>
    </row>
    <row r="3431" spans="2:14">
      <c r="B3431">
        <v>3421</v>
      </c>
      <c r="C3431">
        <v>2018.4491753126599</v>
      </c>
      <c r="D3431">
        <v>18.442622950819601</v>
      </c>
      <c r="K3431">
        <v>2018.4491753126599</v>
      </c>
      <c r="L3431">
        <v>18.442622950819601</v>
      </c>
      <c r="M3431">
        <v>2018.4491753126599</v>
      </c>
      <c r="N3431">
        <v>18.442622950819601</v>
      </c>
    </row>
    <row r="3432" spans="2:14">
      <c r="B3432">
        <v>3422</v>
      </c>
      <c r="C3432">
        <v>2018.44927718396</v>
      </c>
      <c r="D3432">
        <v>21.836065573770401</v>
      </c>
      <c r="K3432">
        <v>2018.44927718396</v>
      </c>
      <c r="L3432">
        <v>21.836065573770401</v>
      </c>
      <c r="M3432">
        <v>2018.44927718396</v>
      </c>
      <c r="N3432">
        <v>21.836065573770401</v>
      </c>
    </row>
    <row r="3433" spans="2:14">
      <c r="B3433">
        <v>3423</v>
      </c>
      <c r="C3433">
        <v>2018.45056828511</v>
      </c>
      <c r="D3433">
        <v>11.065573770491801</v>
      </c>
      <c r="K3433">
        <v>2018.45056828511</v>
      </c>
      <c r="L3433">
        <v>11.065573770491801</v>
      </c>
      <c r="M3433">
        <v>2018.45056828511</v>
      </c>
      <c r="N3433">
        <v>11.065573770491801</v>
      </c>
    </row>
    <row r="3434" spans="2:14">
      <c r="B3434">
        <v>3424</v>
      </c>
      <c r="C3434">
        <v>2018.4508354903401</v>
      </c>
      <c r="D3434">
        <v>9.3970927254098306</v>
      </c>
      <c r="K3434">
        <v>2018.4508354903401</v>
      </c>
      <c r="L3434">
        <v>9.3970927254098306</v>
      </c>
      <c r="M3434">
        <v>2018.4508354903401</v>
      </c>
      <c r="N3434">
        <v>9.3970927254098306</v>
      </c>
    </row>
    <row r="3435" spans="2:14">
      <c r="B3435">
        <v>3425</v>
      </c>
      <c r="C3435">
        <v>2018.45095597775</v>
      </c>
      <c r="D3435">
        <v>14.108669429955199</v>
      </c>
      <c r="K3435">
        <v>2018.45095597775</v>
      </c>
      <c r="L3435">
        <v>14.108669429955199</v>
      </c>
      <c r="M3435">
        <v>2018.45095597775</v>
      </c>
      <c r="N3435">
        <v>14.108669429955199</v>
      </c>
    </row>
    <row r="3436" spans="2:14">
      <c r="B3436">
        <v>3426</v>
      </c>
      <c r="C3436">
        <v>2018.45170172084</v>
      </c>
      <c r="D3436">
        <v>20.999999999999901</v>
      </c>
      <c r="K3436">
        <v>2018.45170172084</v>
      </c>
      <c r="L3436">
        <v>20.999999999999901</v>
      </c>
      <c r="M3436">
        <v>2018.45170172084</v>
      </c>
      <c r="N3436">
        <v>20.999999999999901</v>
      </c>
    </row>
    <row r="3437" spans="2:14">
      <c r="B3437">
        <v>3427</v>
      </c>
      <c r="C3437">
        <v>2018.4517424693599</v>
      </c>
      <c r="D3437">
        <v>17.5573770491803</v>
      </c>
      <c r="K3437">
        <v>2018.4517424693599</v>
      </c>
      <c r="L3437">
        <v>17.5573770491803</v>
      </c>
      <c r="M3437">
        <v>2018.4517424693599</v>
      </c>
      <c r="N3437">
        <v>17.5573770491803</v>
      </c>
    </row>
    <row r="3438" spans="2:14">
      <c r="B3438">
        <v>3428</v>
      </c>
      <c r="C3438">
        <v>2018.4522797229099</v>
      </c>
      <c r="D3438">
        <v>10.4754098360655</v>
      </c>
      <c r="K3438">
        <v>2018.4522797229099</v>
      </c>
      <c r="L3438">
        <v>10.4754098360655</v>
      </c>
      <c r="M3438">
        <v>2018.4522797229099</v>
      </c>
      <c r="N3438">
        <v>10.4754098360655</v>
      </c>
    </row>
    <row r="3439" spans="2:14">
      <c r="B3439">
        <v>3429</v>
      </c>
      <c r="C3439">
        <v>2018.45296492492</v>
      </c>
      <c r="D3439">
        <v>10.2786885245901</v>
      </c>
      <c r="K3439">
        <v>2018.45296492492</v>
      </c>
      <c r="L3439">
        <v>10.2786885245901</v>
      </c>
      <c r="M3439">
        <v>2018.45296492492</v>
      </c>
      <c r="N3439">
        <v>10.2786885245901</v>
      </c>
    </row>
    <row r="3440" spans="2:14">
      <c r="B3440">
        <v>3430</v>
      </c>
      <c r="C3440">
        <v>2018.4532501645599</v>
      </c>
      <c r="D3440">
        <v>10.1803278688524</v>
      </c>
      <c r="K3440">
        <v>2018.4532501645599</v>
      </c>
      <c r="L3440">
        <v>10.1803278688524</v>
      </c>
      <c r="M3440">
        <v>2018.4532501645599</v>
      </c>
      <c r="N3440">
        <v>10.1803278688524</v>
      </c>
    </row>
    <row r="3441" spans="2:14">
      <c r="B3441">
        <v>3431</v>
      </c>
      <c r="C3441">
        <v>2018.45331881014</v>
      </c>
      <c r="D3441">
        <v>6.6885245901639303</v>
      </c>
      <c r="K3441">
        <v>2018.45331881014</v>
      </c>
      <c r="L3441">
        <v>6.6885245901639303</v>
      </c>
      <c r="M3441">
        <v>2018.45331881014</v>
      </c>
      <c r="N3441">
        <v>6.6885245901639303</v>
      </c>
    </row>
    <row r="3442" spans="2:14">
      <c r="B3442">
        <v>3432</v>
      </c>
      <c r="C3442">
        <v>2018.4534539071499</v>
      </c>
      <c r="D3442">
        <v>16.967213114754099</v>
      </c>
      <c r="K3442">
        <v>2018.4534539071499</v>
      </c>
      <c r="L3442">
        <v>16.967213114754099</v>
      </c>
      <c r="M3442">
        <v>2018.4534539071499</v>
      </c>
      <c r="N3442">
        <v>16.967213114754099</v>
      </c>
    </row>
    <row r="3443" spans="2:14">
      <c r="B3443">
        <v>3433</v>
      </c>
      <c r="C3443">
        <v>2018.4535595398499</v>
      </c>
      <c r="D3443">
        <v>3.1967213114754101</v>
      </c>
      <c r="K3443">
        <v>2018.4535595398499</v>
      </c>
      <c r="L3443">
        <v>3.1967213114754101</v>
      </c>
      <c r="M3443">
        <v>2018.4535595398499</v>
      </c>
      <c r="N3443">
        <v>3.1967213114754101</v>
      </c>
    </row>
    <row r="3444" spans="2:14">
      <c r="B3444">
        <v>3434</v>
      </c>
      <c r="C3444">
        <v>2018.4547374854999</v>
      </c>
      <c r="D3444">
        <v>16.524590163934398</v>
      </c>
      <c r="K3444">
        <v>2018.4547374854999</v>
      </c>
      <c r="L3444">
        <v>16.524590163934398</v>
      </c>
      <c r="M3444">
        <v>2018.4547374854999</v>
      </c>
      <c r="N3444">
        <v>16.524590163934398</v>
      </c>
    </row>
    <row r="3445" spans="2:14">
      <c r="B3445">
        <v>3435</v>
      </c>
      <c r="C3445">
        <v>2018.45555621728</v>
      </c>
      <c r="D3445">
        <v>2.50819672131147</v>
      </c>
      <c r="K3445">
        <v>2018.45555621728</v>
      </c>
      <c r="L3445">
        <v>2.50819672131147</v>
      </c>
      <c r="M3445">
        <v>2018.45555621728</v>
      </c>
      <c r="N3445">
        <v>2.50819672131147</v>
      </c>
    </row>
    <row r="3446" spans="2:14">
      <c r="B3446">
        <v>3436</v>
      </c>
      <c r="C3446">
        <v>2018.45601366284</v>
      </c>
      <c r="D3446">
        <v>8.3619701790336496</v>
      </c>
      <c r="K3446">
        <v>2018.45601366284</v>
      </c>
      <c r="L3446">
        <v>8.3619701790336496</v>
      </c>
      <c r="M3446">
        <v>2018.45601366284</v>
      </c>
      <c r="N3446">
        <v>8.3619701790336496</v>
      </c>
    </row>
    <row r="3447" spans="2:14">
      <c r="B3447">
        <v>3437</v>
      </c>
      <c r="C3447">
        <v>2018.45616368366</v>
      </c>
      <c r="D3447">
        <v>16.032786885245901</v>
      </c>
      <c r="K3447">
        <v>2018.45616368366</v>
      </c>
      <c r="L3447">
        <v>16.032786885245901</v>
      </c>
      <c r="M3447">
        <v>2018.45616368366</v>
      </c>
      <c r="N3447">
        <v>16.032786885245901</v>
      </c>
    </row>
    <row r="3448" spans="2:14">
      <c r="B3448">
        <v>3438</v>
      </c>
      <c r="C3448">
        <v>2018.4572880293299</v>
      </c>
      <c r="D3448">
        <v>12.1967213114754</v>
      </c>
      <c r="K3448">
        <v>2018.4572880293299</v>
      </c>
      <c r="L3448">
        <v>12.1967213114754</v>
      </c>
      <c r="M3448">
        <v>2018.4572880293299</v>
      </c>
      <c r="N3448">
        <v>12.1967213114754</v>
      </c>
    </row>
    <row r="3449" spans="2:14">
      <c r="B3449">
        <v>3439</v>
      </c>
      <c r="C3449">
        <v>2018.45753628185</v>
      </c>
      <c r="D3449">
        <v>22.377049180327798</v>
      </c>
      <c r="K3449">
        <v>2018.45753628185</v>
      </c>
      <c r="L3449">
        <v>22.377049180327798</v>
      </c>
      <c r="M3449">
        <v>2018.45753628185</v>
      </c>
      <c r="N3449">
        <v>22.377049180327798</v>
      </c>
    </row>
    <row r="3450" spans="2:14">
      <c r="B3450">
        <v>3440</v>
      </c>
      <c r="C3450">
        <v>2018.45804851857</v>
      </c>
      <c r="D3450">
        <v>13.039382533751199</v>
      </c>
      <c r="K3450">
        <v>2018.45804851857</v>
      </c>
      <c r="L3450">
        <v>13.039382533751199</v>
      </c>
      <c r="M3450">
        <v>2018.45804851857</v>
      </c>
      <c r="N3450">
        <v>13.039382533751199</v>
      </c>
    </row>
    <row r="3451" spans="2:14">
      <c r="B3451">
        <v>3441</v>
      </c>
      <c r="C3451">
        <v>2018.45907720277</v>
      </c>
      <c r="D3451">
        <v>21.885245901639301</v>
      </c>
      <c r="K3451">
        <v>2018.45907720277</v>
      </c>
      <c r="L3451">
        <v>21.885245901639301</v>
      </c>
      <c r="M3451">
        <v>2018.45907720277</v>
      </c>
      <c r="N3451">
        <v>21.885245901639301</v>
      </c>
    </row>
    <row r="3452" spans="2:14">
      <c r="B3452">
        <v>3442</v>
      </c>
      <c r="C3452">
        <v>2018.45930131962</v>
      </c>
      <c r="D3452">
        <v>14.9508196721311</v>
      </c>
      <c r="K3452">
        <v>2018.45930131962</v>
      </c>
      <c r="L3452">
        <v>14.9508196721311</v>
      </c>
      <c r="M3452">
        <v>2018.45930131962</v>
      </c>
      <c r="N3452">
        <v>14.9508196721311</v>
      </c>
    </row>
    <row r="3453" spans="2:14">
      <c r="B3453">
        <v>3443</v>
      </c>
      <c r="C3453">
        <v>2018.4593420681399</v>
      </c>
      <c r="D3453">
        <v>11.5081967213114</v>
      </c>
      <c r="K3453">
        <v>2018.4593420681399</v>
      </c>
      <c r="L3453">
        <v>11.5081967213114</v>
      </c>
      <c r="M3453">
        <v>2018.4593420681399</v>
      </c>
      <c r="N3453">
        <v>11.5081967213114</v>
      </c>
    </row>
    <row r="3454" spans="2:14">
      <c r="B3454">
        <v>3444</v>
      </c>
      <c r="C3454">
        <v>2018.45994044447</v>
      </c>
      <c r="D3454">
        <v>11.262295081967199</v>
      </c>
      <c r="K3454">
        <v>2018.45994044447</v>
      </c>
      <c r="L3454">
        <v>11.262295081967199</v>
      </c>
      <c r="M3454">
        <v>2018.45994044447</v>
      </c>
      <c r="N3454">
        <v>11.262295081967199</v>
      </c>
    </row>
    <row r="3455" spans="2:14">
      <c r="B3455">
        <v>3445</v>
      </c>
      <c r="C3455">
        <v>2018.4601849355799</v>
      </c>
      <c r="D3455">
        <v>14.6065573770491</v>
      </c>
      <c r="K3455">
        <v>2018.4601849355799</v>
      </c>
      <c r="L3455">
        <v>14.6065573770491</v>
      </c>
      <c r="M3455">
        <v>2018.4601849355799</v>
      </c>
      <c r="N3455">
        <v>14.6065573770491</v>
      </c>
    </row>
    <row r="3456" spans="2:14">
      <c r="B3456">
        <v>3446</v>
      </c>
      <c r="C3456">
        <v>2018.4604294266901</v>
      </c>
      <c r="D3456">
        <v>17.9508196721311</v>
      </c>
      <c r="K3456">
        <v>2018.4604294266901</v>
      </c>
      <c r="L3456">
        <v>17.9508196721311</v>
      </c>
      <c r="M3456">
        <v>2018.4604294266901</v>
      </c>
      <c r="N3456">
        <v>17.9508196721311</v>
      </c>
    </row>
    <row r="3457" spans="2:14">
      <c r="B3457">
        <v>3447</v>
      </c>
      <c r="C3457">
        <v>2018.46103649049</v>
      </c>
      <c r="D3457">
        <v>2.6932684426229501</v>
      </c>
      <c r="K3457">
        <v>2018.46103649049</v>
      </c>
      <c r="L3457">
        <v>2.6932684426229501</v>
      </c>
      <c r="M3457">
        <v>2018.46103649049</v>
      </c>
      <c r="N3457">
        <v>2.6932684426229501</v>
      </c>
    </row>
    <row r="3458" spans="2:14">
      <c r="B3458">
        <v>3448</v>
      </c>
      <c r="C3458">
        <v>2018.4611387643699</v>
      </c>
      <c r="D3458">
        <v>10.868852459016299</v>
      </c>
      <c r="K3458">
        <v>2018.4611387643699</v>
      </c>
      <c r="L3458">
        <v>10.868852459016299</v>
      </c>
      <c r="M3458">
        <v>2018.4611387643699</v>
      </c>
      <c r="N3458">
        <v>10.868852459016299</v>
      </c>
    </row>
    <row r="3459" spans="2:14">
      <c r="B3459">
        <v>3449</v>
      </c>
      <c r="C3459">
        <v>2018.46197787041</v>
      </c>
      <c r="D3459">
        <v>7.1311475409835996</v>
      </c>
      <c r="K3459">
        <v>2018.46197787041</v>
      </c>
      <c r="L3459">
        <v>7.1311475409835996</v>
      </c>
      <c r="M3459">
        <v>2018.46197787041</v>
      </c>
      <c r="N3459">
        <v>7.1311475409835996</v>
      </c>
    </row>
    <row r="3460" spans="2:14">
      <c r="B3460">
        <v>3450</v>
      </c>
      <c r="C3460">
        <v>2018.4621129674299</v>
      </c>
      <c r="D3460">
        <v>17.4098360655737</v>
      </c>
      <c r="K3460">
        <v>2018.4621129674299</v>
      </c>
      <c r="L3460">
        <v>17.4098360655737</v>
      </c>
      <c r="M3460">
        <v>2018.4621129674299</v>
      </c>
      <c r="N3460">
        <v>17.4098360655737</v>
      </c>
    </row>
    <row r="3461" spans="2:14">
      <c r="B3461">
        <v>3451</v>
      </c>
      <c r="C3461">
        <v>2018.4622943755901</v>
      </c>
      <c r="D3461">
        <v>13.647142790610999</v>
      </c>
      <c r="K3461">
        <v>2018.4622943755901</v>
      </c>
      <c r="L3461">
        <v>13.647142790610999</v>
      </c>
      <c r="M3461">
        <v>2018.4622943755901</v>
      </c>
      <c r="N3461">
        <v>13.647142790610999</v>
      </c>
    </row>
    <row r="3462" spans="2:14">
      <c r="B3462">
        <v>3452</v>
      </c>
      <c r="C3462">
        <v>2018.4626298467199</v>
      </c>
      <c r="D3462">
        <v>2.0491803278688532</v>
      </c>
      <c r="K3462">
        <v>2018.4626298467199</v>
      </c>
      <c r="L3462">
        <v>2.0491803278688532</v>
      </c>
      <c r="M3462">
        <v>2018.4626298467199</v>
      </c>
      <c r="N3462">
        <v>2.0491803278688532</v>
      </c>
    </row>
    <row r="3463" spans="2:14">
      <c r="B3463">
        <v>3453</v>
      </c>
      <c r="C3463">
        <v>2018.46280569225</v>
      </c>
      <c r="D3463">
        <v>6.8852459016393404</v>
      </c>
      <c r="K3463">
        <v>2018.46280569225</v>
      </c>
      <c r="L3463">
        <v>6.8852459016393404</v>
      </c>
      <c r="M3463">
        <v>2018.46280569225</v>
      </c>
      <c r="N3463">
        <v>6.8852459016393404</v>
      </c>
    </row>
    <row r="3464" spans="2:14">
      <c r="B3464">
        <v>3454</v>
      </c>
      <c r="C3464">
        <v>2018.46454502711</v>
      </c>
      <c r="D3464">
        <v>6.2459016393442601</v>
      </c>
      <c r="K3464">
        <v>2018.46454502711</v>
      </c>
      <c r="L3464">
        <v>6.2459016393442601</v>
      </c>
      <c r="M3464">
        <v>2018.46454502711</v>
      </c>
      <c r="N3464">
        <v>6.2459016393442601</v>
      </c>
    </row>
    <row r="3465" spans="2:14">
      <c r="B3465">
        <v>3455</v>
      </c>
      <c r="C3465">
        <v>2018.46457825282</v>
      </c>
      <c r="D3465">
        <v>13.1311475409836</v>
      </c>
      <c r="K3465">
        <v>2018.46457825282</v>
      </c>
      <c r="L3465">
        <v>13.1311475409836</v>
      </c>
      <c r="M3465">
        <v>2018.46457825282</v>
      </c>
      <c r="N3465">
        <v>13.1311475409836</v>
      </c>
    </row>
    <row r="3466" spans="2:14">
      <c r="B3466">
        <v>3456</v>
      </c>
      <c r="C3466">
        <v>2018.46478575682</v>
      </c>
      <c r="D3466">
        <v>2.7540983606557301</v>
      </c>
      <c r="K3466">
        <v>2018.46478575682</v>
      </c>
      <c r="L3466">
        <v>2.7540983606557301</v>
      </c>
      <c r="M3466">
        <v>2018.46478575682</v>
      </c>
      <c r="N3466">
        <v>2.7540983606557301</v>
      </c>
    </row>
    <row r="3467" spans="2:14">
      <c r="B3467">
        <v>3457</v>
      </c>
      <c r="C3467">
        <v>2018.4648634924599</v>
      </c>
      <c r="D3467">
        <v>13.032786885245899</v>
      </c>
      <c r="K3467">
        <v>2018.4648634924599</v>
      </c>
      <c r="L3467">
        <v>13.032786885245899</v>
      </c>
      <c r="M3467">
        <v>2018.4648634924599</v>
      </c>
      <c r="N3467">
        <v>13.032786885245899</v>
      </c>
    </row>
    <row r="3468" spans="2:14">
      <c r="B3468">
        <v>3458</v>
      </c>
      <c r="C3468">
        <v>2018.46513588063</v>
      </c>
      <c r="D3468">
        <v>16.327868852459002</v>
      </c>
      <c r="K3468">
        <v>2018.46513588063</v>
      </c>
      <c r="L3468">
        <v>16.327868852459002</v>
      </c>
      <c r="M3468">
        <v>2018.46513588063</v>
      </c>
      <c r="N3468">
        <v>16.327868852459002</v>
      </c>
    </row>
    <row r="3469" spans="2:14">
      <c r="B3469">
        <v>3459</v>
      </c>
      <c r="C3469">
        <v>2018.4657175421901</v>
      </c>
      <c r="D3469">
        <v>5.3851356233822196</v>
      </c>
      <c r="K3469">
        <v>2018.4657175421901</v>
      </c>
      <c r="L3469">
        <v>5.3851356233822196</v>
      </c>
      <c r="M3469">
        <v>2018.4657175421901</v>
      </c>
      <c r="N3469">
        <v>5.3851356233822196</v>
      </c>
    </row>
    <row r="3470" spans="2:14">
      <c r="B3470">
        <v>3460</v>
      </c>
      <c r="C3470">
        <v>2018.4657840955299</v>
      </c>
      <c r="D3470">
        <v>2.4098360655737698</v>
      </c>
      <c r="K3470">
        <v>2018.4657840955299</v>
      </c>
      <c r="L3470">
        <v>2.4098360655737698</v>
      </c>
      <c r="M3470">
        <v>2018.4657840955299</v>
      </c>
      <c r="N3470">
        <v>2.4098360655737698</v>
      </c>
    </row>
    <row r="3471" spans="2:14">
      <c r="B3471">
        <v>3461</v>
      </c>
      <c r="C3471">
        <v>2018.4671308685099</v>
      </c>
      <c r="D3471">
        <v>15.255642779652799</v>
      </c>
      <c r="K3471">
        <v>2018.4671308685099</v>
      </c>
      <c r="L3471">
        <v>15.255642779652799</v>
      </c>
      <c r="M3471">
        <v>2018.4671308685099</v>
      </c>
      <c r="N3471">
        <v>15.255642779652799</v>
      </c>
    </row>
    <row r="3472" spans="2:14">
      <c r="B3472">
        <v>3462</v>
      </c>
      <c r="C3472">
        <v>2018.46717330658</v>
      </c>
      <c r="D3472">
        <v>12.1967213114754</v>
      </c>
      <c r="K3472">
        <v>2018.46717330658</v>
      </c>
      <c r="L3472">
        <v>12.1967213114754</v>
      </c>
      <c r="M3472">
        <v>2018.46717330658</v>
      </c>
      <c r="N3472">
        <v>12.1967213114754</v>
      </c>
    </row>
    <row r="3473" spans="2:14">
      <c r="B3473">
        <v>3463</v>
      </c>
      <c r="C3473">
        <v>2018.4672917907401</v>
      </c>
      <c r="D3473">
        <v>19.032786885245901</v>
      </c>
      <c r="K3473">
        <v>2018.4672917907401</v>
      </c>
      <c r="L3473">
        <v>19.032786885245901</v>
      </c>
      <c r="M3473">
        <v>2018.4672917907401</v>
      </c>
      <c r="N3473">
        <v>19.032786885245901</v>
      </c>
    </row>
    <row r="3474" spans="2:14">
      <c r="B3474">
        <v>3464</v>
      </c>
      <c r="C3474">
        <v>2018.4674903836501</v>
      </c>
      <c r="D3474">
        <v>19.457024846311398</v>
      </c>
      <c r="K3474">
        <v>2018.4674903836501</v>
      </c>
      <c r="L3474">
        <v>19.457024846311398</v>
      </c>
      <c r="M3474">
        <v>2018.4674903836501</v>
      </c>
      <c r="N3474">
        <v>19.457024846311398</v>
      </c>
    </row>
    <row r="3475" spans="2:14">
      <c r="B3475">
        <v>3465</v>
      </c>
      <c r="C3475">
        <v>2018.46755665611</v>
      </c>
      <c r="D3475">
        <v>8.65573770491803</v>
      </c>
      <c r="K3475">
        <v>2018.46755665611</v>
      </c>
      <c r="L3475">
        <v>8.65573770491803</v>
      </c>
      <c r="M3475">
        <v>2018.46755665611</v>
      </c>
      <c r="N3475">
        <v>8.65573770491803</v>
      </c>
    </row>
    <row r="3476" spans="2:14">
      <c r="B3476">
        <v>3466</v>
      </c>
      <c r="C3476">
        <v>2018.4678011472199</v>
      </c>
      <c r="D3476">
        <v>11.999999999999901</v>
      </c>
      <c r="K3476">
        <v>2018.4678011472199</v>
      </c>
      <c r="L3476">
        <v>11.999999999999901</v>
      </c>
      <c r="M3476">
        <v>2018.4678011472199</v>
      </c>
      <c r="N3476">
        <v>11.999999999999901</v>
      </c>
    </row>
    <row r="3477" spans="2:14">
      <c r="B3477">
        <v>3467</v>
      </c>
      <c r="C3477">
        <v>2018.46792339278</v>
      </c>
      <c r="D3477">
        <v>1.6721311475409799</v>
      </c>
      <c r="K3477">
        <v>2018.46792339278</v>
      </c>
      <c r="L3477">
        <v>1.6721311475409799</v>
      </c>
      <c r="M3477">
        <v>2018.46792339278</v>
      </c>
      <c r="N3477">
        <v>1.6721311475409799</v>
      </c>
    </row>
    <row r="3478" spans="2:14">
      <c r="B3478">
        <v>3468</v>
      </c>
      <c r="C3478">
        <v>2018.4698996959501</v>
      </c>
      <c r="D3478">
        <v>14.7049180327868</v>
      </c>
      <c r="K3478">
        <v>2018.4698996959501</v>
      </c>
      <c r="L3478">
        <v>14.7049180327868</v>
      </c>
      <c r="M3478">
        <v>2018.4698996959501</v>
      </c>
      <c r="N3478">
        <v>14.7049180327868</v>
      </c>
    </row>
    <row r="3479" spans="2:14">
      <c r="B3479">
        <v>3469</v>
      </c>
      <c r="C3479">
        <v>2018.47014418706</v>
      </c>
      <c r="D3479">
        <v>18.0491803278688</v>
      </c>
      <c r="K3479">
        <v>2018.47014418706</v>
      </c>
      <c r="L3479">
        <v>18.0491803278688</v>
      </c>
      <c r="M3479">
        <v>2018.47014418706</v>
      </c>
      <c r="N3479">
        <v>18.0491803278688</v>
      </c>
    </row>
    <row r="3480" spans="2:14">
      <c r="B3480">
        <v>3470</v>
      </c>
      <c r="C3480">
        <v>2018.4703720653199</v>
      </c>
      <c r="D3480">
        <v>17.9508196721311</v>
      </c>
      <c r="K3480">
        <v>2018.4703720653199</v>
      </c>
      <c r="L3480">
        <v>17.9508196721311</v>
      </c>
      <c r="M3480">
        <v>2018.4703720653199</v>
      </c>
      <c r="N3480">
        <v>17.9508196721311</v>
      </c>
    </row>
    <row r="3481" spans="2:14">
      <c r="B3481">
        <v>3471</v>
      </c>
      <c r="C3481">
        <v>2018.4704294262301</v>
      </c>
      <c r="D3481">
        <v>17.9508196721311</v>
      </c>
      <c r="K3481">
        <v>2018.4704294262301</v>
      </c>
      <c r="L3481">
        <v>17.9508196721311</v>
      </c>
      <c r="M3481">
        <v>2018.4704294262301</v>
      </c>
      <c r="N3481">
        <v>17.9508196721311</v>
      </c>
    </row>
    <row r="3482" spans="2:14">
      <c r="B3482">
        <v>3472</v>
      </c>
      <c r="C3482">
        <v>2018.4704294266901</v>
      </c>
      <c r="D3482">
        <v>17.9508196721311</v>
      </c>
      <c r="K3482">
        <v>2018.4704294266901</v>
      </c>
      <c r="L3482">
        <v>17.9508196721311</v>
      </c>
      <c r="M3482">
        <v>2018.4704294266901</v>
      </c>
      <c r="N3482">
        <v>17.9508196721311</v>
      </c>
    </row>
    <row r="3483" spans="2:14">
      <c r="B3483">
        <v>3473</v>
      </c>
      <c r="C3483">
        <v>2018.4711666614401</v>
      </c>
      <c r="D3483">
        <v>10.819672131147501</v>
      </c>
      <c r="K3483">
        <v>2018.4711666614401</v>
      </c>
      <c r="L3483">
        <v>10.819672131147501</v>
      </c>
      <c r="M3483">
        <v>2018.4711666614401</v>
      </c>
      <c r="N3483">
        <v>10.819672131147501</v>
      </c>
    </row>
    <row r="3484" spans="2:14">
      <c r="B3484">
        <v>3474</v>
      </c>
      <c r="C3484">
        <v>2018.47139679017</v>
      </c>
      <c r="D3484">
        <v>17.054738729508198</v>
      </c>
      <c r="K3484">
        <v>2018.47139679017</v>
      </c>
      <c r="L3484">
        <v>17.054738729508198</v>
      </c>
      <c r="M3484">
        <v>2018.47139679017</v>
      </c>
      <c r="N3484">
        <v>17.054738729508198</v>
      </c>
    </row>
    <row r="3485" spans="2:14">
      <c r="B3485">
        <v>3475</v>
      </c>
      <c r="C3485">
        <v>2018.4714685139299</v>
      </c>
      <c r="D3485">
        <v>14.163934426229501</v>
      </c>
      <c r="K3485">
        <v>2018.4714685139299</v>
      </c>
      <c r="L3485">
        <v>14.163934426229501</v>
      </c>
      <c r="M3485">
        <v>2018.4714685139299</v>
      </c>
      <c r="N3485">
        <v>14.163934426229501</v>
      </c>
    </row>
    <row r="3486" spans="2:14">
      <c r="B3486">
        <v>3476</v>
      </c>
      <c r="C3486">
        <v>2018.4716352694099</v>
      </c>
      <c r="D3486">
        <v>7.2295081967213104</v>
      </c>
      <c r="K3486">
        <v>2018.4716352694099</v>
      </c>
      <c r="L3486">
        <v>7.2295081967213104</v>
      </c>
      <c r="M3486">
        <v>2018.4716352694099</v>
      </c>
      <c r="N3486">
        <v>7.2295081967213104</v>
      </c>
    </row>
    <row r="3487" spans="2:14">
      <c r="B3487">
        <v>3477</v>
      </c>
      <c r="C3487">
        <v>2018.4742032121699</v>
      </c>
      <c r="D3487">
        <v>21.7639088114754</v>
      </c>
      <c r="K3487">
        <v>2018.4742032121699</v>
      </c>
      <c r="L3487">
        <v>21.7639088114754</v>
      </c>
      <c r="M3487">
        <v>2018.4742032121699</v>
      </c>
      <c r="N3487">
        <v>21.7639088114754</v>
      </c>
    </row>
    <row r="3488" spans="2:14">
      <c r="B3488">
        <v>3478</v>
      </c>
      <c r="C3488">
        <v>2018.4744061686899</v>
      </c>
      <c r="D3488">
        <v>13.1311475409836</v>
      </c>
      <c r="K3488">
        <v>2018.4744061686899</v>
      </c>
      <c r="L3488">
        <v>13.1311475409836</v>
      </c>
      <c r="M3488">
        <v>2018.4744061686899</v>
      </c>
      <c r="N3488">
        <v>13.1311475409836</v>
      </c>
    </row>
    <row r="3489" spans="2:14">
      <c r="B3489">
        <v>3479</v>
      </c>
      <c r="C3489">
        <v>2018.47454502711</v>
      </c>
      <c r="D3489">
        <v>6.2459016393442601</v>
      </c>
      <c r="K3489">
        <v>2018.47454502711</v>
      </c>
      <c r="L3489">
        <v>6.2459016393442601</v>
      </c>
      <c r="M3489">
        <v>2018.47454502711</v>
      </c>
      <c r="N3489">
        <v>6.2459016393442601</v>
      </c>
    </row>
    <row r="3490" spans="2:14">
      <c r="B3490">
        <v>3480</v>
      </c>
      <c r="C3490">
        <v>2018.47507851926</v>
      </c>
      <c r="D3490">
        <v>16.327868852459002</v>
      </c>
      <c r="K3490">
        <v>2018.47507851926</v>
      </c>
      <c r="L3490">
        <v>16.327868852459002</v>
      </c>
      <c r="M3490">
        <v>2018.47507851926</v>
      </c>
      <c r="N3490">
        <v>16.327868852459002</v>
      </c>
    </row>
    <row r="3491" spans="2:14">
      <c r="B3491">
        <v>3481</v>
      </c>
      <c r="C3491">
        <v>2018.4772917907401</v>
      </c>
      <c r="D3491">
        <v>19.032786885245901</v>
      </c>
      <c r="K3491">
        <v>2018.4772917907401</v>
      </c>
      <c r="L3491">
        <v>19.032786885245901</v>
      </c>
      <c r="M3491">
        <v>2018.4772917907401</v>
      </c>
      <c r="N3491">
        <v>19.032786885245901</v>
      </c>
    </row>
    <row r="3492" spans="2:14">
      <c r="B3492">
        <v>3482</v>
      </c>
      <c r="C3492">
        <v>2018.4778697928</v>
      </c>
      <c r="D3492">
        <v>8.5081967213114709</v>
      </c>
      <c r="K3492">
        <v>2018.4778697928</v>
      </c>
      <c r="L3492">
        <v>8.5081967213114709</v>
      </c>
      <c r="M3492">
        <v>2018.4778697928</v>
      </c>
      <c r="N3492">
        <v>8.5081967213114709</v>
      </c>
    </row>
    <row r="3493" spans="2:14">
      <c r="B3493">
        <v>3483</v>
      </c>
      <c r="C3493">
        <v>2018.4784524865699</v>
      </c>
      <c r="D3493">
        <v>6.4742746980155301</v>
      </c>
      <c r="K3493">
        <v>2018.4784524865699</v>
      </c>
      <c r="L3493">
        <v>6.4742746980155301</v>
      </c>
      <c r="M3493">
        <v>2018.4784524865699</v>
      </c>
      <c r="N3493">
        <v>6.4742746980155301</v>
      </c>
    </row>
    <row r="3494" spans="2:14">
      <c r="B3494">
        <v>3484</v>
      </c>
      <c r="C3494">
        <v>2018.4790922483701</v>
      </c>
      <c r="D3494">
        <v>1.22950819672131</v>
      </c>
      <c r="K3494">
        <v>2018.4790922483701</v>
      </c>
      <c r="L3494">
        <v>1.22950819672131</v>
      </c>
      <c r="M3494">
        <v>2018.4790922483701</v>
      </c>
      <c r="N3494">
        <v>1.22950819672131</v>
      </c>
    </row>
    <row r="3495" spans="2:14">
      <c r="B3495">
        <v>3485</v>
      </c>
      <c r="C3495">
        <v>2018.48009058709</v>
      </c>
      <c r="D3495">
        <v>0.88524590163934402</v>
      </c>
      <c r="K3495">
        <v>2018.48009058709</v>
      </c>
      <c r="L3495">
        <v>0.88524590163934402</v>
      </c>
      <c r="M3495">
        <v>2018.48009058709</v>
      </c>
      <c r="N3495">
        <v>0.88524590163934402</v>
      </c>
    </row>
    <row r="3496" spans="2:14">
      <c r="B3496">
        <v>3486</v>
      </c>
      <c r="C3496">
        <v>2018.4801275742</v>
      </c>
      <c r="D3496">
        <v>14.6065573770491</v>
      </c>
      <c r="K3496">
        <v>2018.4801275742</v>
      </c>
      <c r="L3496">
        <v>14.6065573770491</v>
      </c>
      <c r="M3496">
        <v>2018.4801275742</v>
      </c>
      <c r="N3496">
        <v>14.6065573770491</v>
      </c>
    </row>
    <row r="3497" spans="2:14">
      <c r="B3497">
        <v>3487</v>
      </c>
      <c r="C3497">
        <v>2018.4801720841299</v>
      </c>
      <c r="D3497">
        <v>18</v>
      </c>
      <c r="K3497">
        <v>2018.4801720841299</v>
      </c>
      <c r="L3497">
        <v>18</v>
      </c>
      <c r="M3497">
        <v>2018.4801720841299</v>
      </c>
      <c r="N3497">
        <v>18</v>
      </c>
    </row>
    <row r="3498" spans="2:14">
      <c r="B3498">
        <v>3488</v>
      </c>
      <c r="C3498">
        <v>2018.4802014039599</v>
      </c>
      <c r="D3498">
        <v>14.679175204918</v>
      </c>
      <c r="K3498">
        <v>2018.4802014039599</v>
      </c>
      <c r="L3498">
        <v>14.679175204918</v>
      </c>
      <c r="M3498">
        <v>2018.4802014039599</v>
      </c>
      <c r="N3498">
        <v>14.679175204918</v>
      </c>
    </row>
    <row r="3499" spans="2:14">
      <c r="B3499">
        <v>3489</v>
      </c>
      <c r="C3499">
        <v>2018.4804525786599</v>
      </c>
      <c r="D3499">
        <v>16.160555840163902</v>
      </c>
      <c r="K3499">
        <v>2018.4804525786599</v>
      </c>
      <c r="L3499">
        <v>16.160555840163902</v>
      </c>
      <c r="M3499">
        <v>2018.4804525786599</v>
      </c>
      <c r="N3499">
        <v>16.160555840163902</v>
      </c>
    </row>
    <row r="3500" spans="2:14">
      <c r="B3500">
        <v>3490</v>
      </c>
      <c r="C3500">
        <v>2018.48078331191</v>
      </c>
      <c r="D3500">
        <v>14.360655737704899</v>
      </c>
      <c r="K3500">
        <v>2018.48078331191</v>
      </c>
      <c r="L3500">
        <v>14.360655737704899</v>
      </c>
      <c r="M3500">
        <v>2018.48078331191</v>
      </c>
      <c r="N3500">
        <v>14.360655737704899</v>
      </c>
    </row>
    <row r="3501" spans="2:14">
      <c r="B3501">
        <v>3491</v>
      </c>
      <c r="C3501">
        <v>2018.48178165062</v>
      </c>
      <c r="D3501">
        <v>14.016393442622901</v>
      </c>
      <c r="K3501">
        <v>2018.48178165062</v>
      </c>
      <c r="L3501">
        <v>14.016393442622901</v>
      </c>
      <c r="M3501">
        <v>2018.48178165062</v>
      </c>
      <c r="N3501">
        <v>14.016393442622901</v>
      </c>
    </row>
    <row r="3502" spans="2:14">
      <c r="B3502">
        <v>3492</v>
      </c>
      <c r="C3502">
        <v>2018.48187698228</v>
      </c>
      <c r="D3502">
        <v>3.6252537367405901</v>
      </c>
      <c r="K3502">
        <v>2018.48187698228</v>
      </c>
      <c r="L3502">
        <v>3.6252537367405901</v>
      </c>
      <c r="M3502">
        <v>2018.48187698228</v>
      </c>
      <c r="N3502">
        <v>3.6252537367405901</v>
      </c>
    </row>
    <row r="3503" spans="2:14">
      <c r="B3503">
        <v>3493</v>
      </c>
      <c r="C3503">
        <v>2018.48197787041</v>
      </c>
      <c r="D3503">
        <v>7.1311475409835996</v>
      </c>
      <c r="K3503">
        <v>2018.48197787041</v>
      </c>
      <c r="L3503">
        <v>7.1311475409835996</v>
      </c>
      <c r="M3503">
        <v>2018.48197787041</v>
      </c>
      <c r="N3503">
        <v>7.1311475409835996</v>
      </c>
    </row>
    <row r="3504" spans="2:14">
      <c r="B3504">
        <v>3494</v>
      </c>
      <c r="C3504">
        <v>2018.4832207002401</v>
      </c>
      <c r="D3504">
        <v>10.1311475409836</v>
      </c>
      <c r="K3504">
        <v>2018.4832207002401</v>
      </c>
      <c r="L3504">
        <v>10.1311475409836</v>
      </c>
      <c r="M3504">
        <v>2018.4832207002401</v>
      </c>
      <c r="N3504">
        <v>10.1311475409836</v>
      </c>
    </row>
    <row r="3505" spans="2:14">
      <c r="B3505">
        <v>3495</v>
      </c>
      <c r="C3505">
        <v>2018.48360781117</v>
      </c>
      <c r="D3505">
        <v>13.4262295081967</v>
      </c>
      <c r="K3505">
        <v>2018.48360781117</v>
      </c>
      <c r="L3505">
        <v>13.4262295081967</v>
      </c>
      <c r="M3505">
        <v>2018.48360781117</v>
      </c>
      <c r="N3505">
        <v>13.4262295081967</v>
      </c>
    </row>
    <row r="3506" spans="2:14">
      <c r="B3506">
        <v>3496</v>
      </c>
      <c r="C3506">
        <v>2018.4840394320199</v>
      </c>
      <c r="D3506">
        <v>20.114754098360599</v>
      </c>
      <c r="K3506">
        <v>2018.4840394320199</v>
      </c>
      <c r="L3506">
        <v>20.114754098360599</v>
      </c>
      <c r="M3506">
        <v>2018.4840394320199</v>
      </c>
      <c r="N3506">
        <v>20.114754098360599</v>
      </c>
    </row>
    <row r="3507" spans="2:14">
      <c r="B3507">
        <v>3497</v>
      </c>
      <c r="C3507">
        <v>2018.48434504592</v>
      </c>
      <c r="D3507">
        <v>6.2950819672131102</v>
      </c>
      <c r="K3507">
        <v>2018.48434504592</v>
      </c>
      <c r="L3507">
        <v>6.2950819672131102</v>
      </c>
      <c r="M3507">
        <v>2018.48434504592</v>
      </c>
      <c r="N3507">
        <v>6.2950819672131102</v>
      </c>
    </row>
    <row r="3508" spans="2:14">
      <c r="B3508">
        <v>3498</v>
      </c>
      <c r="C3508">
        <v>2018.4849600350999</v>
      </c>
      <c r="D3508">
        <v>9.4918032786885203</v>
      </c>
      <c r="K3508">
        <v>2018.4849600350999</v>
      </c>
      <c r="L3508">
        <v>9.4918032786885203</v>
      </c>
      <c r="M3508">
        <v>2018.4849600350999</v>
      </c>
      <c r="N3508">
        <v>9.4918032786885203</v>
      </c>
    </row>
    <row r="3509" spans="2:14">
      <c r="B3509">
        <v>3499</v>
      </c>
      <c r="C3509">
        <v>2018.4850173964801</v>
      </c>
      <c r="D3509">
        <v>9.4918032786885203</v>
      </c>
      <c r="K3509">
        <v>2018.4850173964801</v>
      </c>
      <c r="L3509">
        <v>9.4918032786885203</v>
      </c>
      <c r="M3509">
        <v>2018.4850173964801</v>
      </c>
      <c r="N3509">
        <v>9.4918032786885203</v>
      </c>
    </row>
    <row r="3510" spans="2:14">
      <c r="B3510">
        <v>3500</v>
      </c>
      <c r="C3510">
        <v>2018.4850353475099</v>
      </c>
      <c r="D3510">
        <v>22.8319043405365</v>
      </c>
      <c r="K3510">
        <v>2018.4850353475099</v>
      </c>
      <c r="L3510">
        <v>22.8319043405365</v>
      </c>
      <c r="M3510">
        <v>2018.4850353475099</v>
      </c>
      <c r="N3510">
        <v>22.8319043405365</v>
      </c>
    </row>
    <row r="3511" spans="2:14">
      <c r="B3511">
        <v>3501</v>
      </c>
      <c r="C3511">
        <v>2018.4852045262201</v>
      </c>
      <c r="D3511">
        <v>12.8360655737704</v>
      </c>
      <c r="K3511">
        <v>2018.4852045262201</v>
      </c>
      <c r="L3511">
        <v>12.8360655737704</v>
      </c>
      <c r="M3511">
        <v>2018.4852045262201</v>
      </c>
      <c r="N3511">
        <v>12.8360655737704</v>
      </c>
    </row>
    <row r="3512" spans="2:14">
      <c r="B3512">
        <v>3502</v>
      </c>
      <c r="C3512">
        <v>2018.48584897971</v>
      </c>
      <c r="D3512">
        <v>16.081967213114702</v>
      </c>
      <c r="K3512">
        <v>2018.48584897971</v>
      </c>
      <c r="L3512">
        <v>16.081967213114702</v>
      </c>
      <c r="M3512">
        <v>2018.48584897971</v>
      </c>
      <c r="N3512">
        <v>16.081967213114702</v>
      </c>
    </row>
    <row r="3513" spans="2:14">
      <c r="B3513">
        <v>3503</v>
      </c>
      <c r="C3513">
        <v>2018.48621947779</v>
      </c>
      <c r="D3513">
        <v>15.9344262295081</v>
      </c>
      <c r="K3513">
        <v>2018.48621947779</v>
      </c>
      <c r="L3513">
        <v>15.9344262295081</v>
      </c>
      <c r="M3513">
        <v>2018.48621947779</v>
      </c>
      <c r="N3513">
        <v>15.9344262295081</v>
      </c>
    </row>
    <row r="3514" spans="2:14">
      <c r="B3514">
        <v>3504</v>
      </c>
      <c r="C3514">
        <v>2018.48634548475</v>
      </c>
      <c r="D3514">
        <v>12.442622950819599</v>
      </c>
      <c r="K3514">
        <v>2018.48634548475</v>
      </c>
      <c r="L3514">
        <v>12.442622950819599</v>
      </c>
      <c r="M3514">
        <v>2018.48634548475</v>
      </c>
      <c r="N3514">
        <v>12.442622950819599</v>
      </c>
    </row>
    <row r="3515" spans="2:14">
      <c r="B3515">
        <v>3505</v>
      </c>
      <c r="C3515">
        <v>2018.4863941470101</v>
      </c>
      <c r="D3515">
        <v>22.363342492548401</v>
      </c>
      <c r="K3515">
        <v>2018.4863941470101</v>
      </c>
      <c r="L3515">
        <v>22.363342492548401</v>
      </c>
      <c r="M3515">
        <v>2018.4863941470101</v>
      </c>
      <c r="N3515">
        <v>22.363342492548401</v>
      </c>
    </row>
    <row r="3516" spans="2:14">
      <c r="B3516">
        <v>3506</v>
      </c>
      <c r="C3516">
        <v>2018.48691596401</v>
      </c>
      <c r="D3516">
        <v>12.245901639344201</v>
      </c>
      <c r="K3516">
        <v>2018.48691596401</v>
      </c>
      <c r="L3516">
        <v>12.245901639344201</v>
      </c>
      <c r="M3516">
        <v>2018.48691596401</v>
      </c>
      <c r="N3516">
        <v>12.245901639344201</v>
      </c>
    </row>
    <row r="3517" spans="2:14">
      <c r="B3517">
        <v>3507</v>
      </c>
      <c r="C3517">
        <v>2018.4870306867599</v>
      </c>
      <c r="D3517">
        <v>12.245901639344201</v>
      </c>
      <c r="K3517">
        <v>2018.4870306867599</v>
      </c>
      <c r="L3517">
        <v>12.245901639344201</v>
      </c>
      <c r="M3517">
        <v>2018.4870306867599</v>
      </c>
      <c r="N3517">
        <v>12.245901639344201</v>
      </c>
    </row>
    <row r="3518" spans="2:14">
      <c r="B3518">
        <v>3508</v>
      </c>
      <c r="C3518">
        <v>2018.4871604551199</v>
      </c>
      <c r="D3518">
        <v>15.590163934426201</v>
      </c>
      <c r="K3518">
        <v>2018.4871604551199</v>
      </c>
      <c r="L3518">
        <v>15.590163934426201</v>
      </c>
      <c r="M3518">
        <v>2018.4871604551199</v>
      </c>
      <c r="N3518">
        <v>15.590163934426201</v>
      </c>
    </row>
    <row r="3519" spans="2:14">
      <c r="B3519">
        <v>3509</v>
      </c>
      <c r="C3519">
        <v>2018.4899313544099</v>
      </c>
      <c r="D3519">
        <v>21.491803278688501</v>
      </c>
      <c r="K3519">
        <v>2018.4899313544099</v>
      </c>
      <c r="L3519">
        <v>21.491803278688501</v>
      </c>
      <c r="M3519">
        <v>2018.4899313544099</v>
      </c>
      <c r="N3519">
        <v>21.491803278688501</v>
      </c>
    </row>
    <row r="3520" spans="2:14">
      <c r="B3520">
        <v>3510</v>
      </c>
      <c r="C3520">
        <v>2018.49001484725</v>
      </c>
      <c r="D3520">
        <v>23.5115010245901</v>
      </c>
      <c r="K3520">
        <v>2018.49001484725</v>
      </c>
      <c r="L3520">
        <v>23.5115010245901</v>
      </c>
      <c r="M3520">
        <v>2018.49001484725</v>
      </c>
      <c r="N3520">
        <v>23.5115010245901</v>
      </c>
    </row>
    <row r="3521" spans="2:14">
      <c r="B3521">
        <v>3511</v>
      </c>
      <c r="C3521">
        <v>2018.49008682569</v>
      </c>
      <c r="D3521">
        <v>18.0491803278688</v>
      </c>
      <c r="K3521">
        <v>2018.49008682569</v>
      </c>
      <c r="L3521">
        <v>18.0491803278688</v>
      </c>
      <c r="M3521">
        <v>2018.49008682569</v>
      </c>
      <c r="N3521">
        <v>18.0491803278688</v>
      </c>
    </row>
    <row r="3522" spans="2:14">
      <c r="B3522">
        <v>3512</v>
      </c>
      <c r="C3522">
        <v>2018.49024981976</v>
      </c>
      <c r="D3522">
        <v>4.2786885245901596</v>
      </c>
      <c r="K3522">
        <v>2018.49024981976</v>
      </c>
      <c r="L3522">
        <v>4.2786885245901596</v>
      </c>
      <c r="M3522">
        <v>2018.49024981976</v>
      </c>
      <c r="N3522">
        <v>4.2786885245901596</v>
      </c>
    </row>
    <row r="3523" spans="2:14">
      <c r="B3523">
        <v>3513</v>
      </c>
      <c r="C3523">
        <v>2018.49025734256</v>
      </c>
      <c r="D3523">
        <v>17.9508196721311</v>
      </c>
      <c r="K3523">
        <v>2018.49025734256</v>
      </c>
      <c r="L3523">
        <v>17.9508196721311</v>
      </c>
      <c r="M3523">
        <v>2018.49025734256</v>
      </c>
      <c r="N3523">
        <v>17.9508196721311</v>
      </c>
    </row>
    <row r="3524" spans="2:14">
      <c r="B3524">
        <v>3514</v>
      </c>
      <c r="C3524">
        <v>2018.4903720653199</v>
      </c>
      <c r="D3524">
        <v>17.9508196721311</v>
      </c>
      <c r="K3524">
        <v>2018.4903720653199</v>
      </c>
      <c r="L3524">
        <v>17.9508196721311</v>
      </c>
      <c r="M3524">
        <v>2018.4903720653199</v>
      </c>
      <c r="N3524">
        <v>17.9508196721311</v>
      </c>
    </row>
    <row r="3525" spans="2:14">
      <c r="B3525">
        <v>3515</v>
      </c>
      <c r="C3525">
        <v>2018.49120740996</v>
      </c>
      <c r="D3525">
        <v>7.3770491803278597</v>
      </c>
      <c r="K3525">
        <v>2018.49120740996</v>
      </c>
      <c r="L3525">
        <v>7.3770491803278597</v>
      </c>
      <c r="M3525">
        <v>2018.49120740996</v>
      </c>
      <c r="N3525">
        <v>7.3770491803278597</v>
      </c>
    </row>
    <row r="3526" spans="2:14">
      <c r="B3526">
        <v>3516</v>
      </c>
      <c r="C3526">
        <v>2018.4915130238501</v>
      </c>
      <c r="D3526">
        <v>17.5573770491803</v>
      </c>
      <c r="K3526">
        <v>2018.4915130238501</v>
      </c>
      <c r="L3526">
        <v>17.5573770491803</v>
      </c>
      <c r="M3526">
        <v>2018.4915130238501</v>
      </c>
      <c r="N3526">
        <v>17.5573770491803</v>
      </c>
    </row>
    <row r="3527" spans="2:14">
      <c r="B3527">
        <v>3517</v>
      </c>
      <c r="C3527">
        <v>2018.4916390308099</v>
      </c>
      <c r="D3527">
        <v>14.065573770491801</v>
      </c>
      <c r="K3527">
        <v>2018.4916390308099</v>
      </c>
      <c r="L3527">
        <v>14.065573770491801</v>
      </c>
      <c r="M3527">
        <v>2018.4916390308099</v>
      </c>
      <c r="N3527">
        <v>14.065573770491801</v>
      </c>
    </row>
    <row r="3528" spans="2:14">
      <c r="B3528">
        <v>3518</v>
      </c>
      <c r="C3528">
        <v>2018.49168354073</v>
      </c>
      <c r="D3528">
        <v>17.459016393442599</v>
      </c>
      <c r="K3528">
        <v>2018.49168354073</v>
      </c>
      <c r="L3528">
        <v>17.459016393442599</v>
      </c>
      <c r="M3528">
        <v>2018.49168354073</v>
      </c>
      <c r="N3528">
        <v>17.459016393442599</v>
      </c>
    </row>
    <row r="3529" spans="2:14">
      <c r="B3529">
        <v>3519</v>
      </c>
      <c r="C3529">
        <v>2018.4917816506199</v>
      </c>
      <c r="D3529">
        <v>14.016393442622901</v>
      </c>
      <c r="K3529">
        <v>2018.4917816506199</v>
      </c>
      <c r="L3529">
        <v>14.016393442622901</v>
      </c>
      <c r="M3529">
        <v>2018.4917816506199</v>
      </c>
      <c r="N3529">
        <v>14.016393442622901</v>
      </c>
    </row>
    <row r="3530" spans="2:14">
      <c r="B3530">
        <v>3520</v>
      </c>
      <c r="C3530">
        <v>2018.4919408833</v>
      </c>
      <c r="D3530">
        <v>17.4098360655737</v>
      </c>
      <c r="K3530">
        <v>2018.4919408833</v>
      </c>
      <c r="L3530">
        <v>17.4098360655737</v>
      </c>
      <c r="M3530">
        <v>2018.4919408833</v>
      </c>
      <c r="N3530">
        <v>17.4098360655737</v>
      </c>
    </row>
    <row r="3531" spans="2:14">
      <c r="B3531">
        <v>3521</v>
      </c>
      <c r="C3531">
        <v>2018.4919484060999</v>
      </c>
      <c r="D3531">
        <v>7.0819672131147504</v>
      </c>
      <c r="K3531">
        <v>2018.4919484060999</v>
      </c>
      <c r="L3531">
        <v>7.0819672131147504</v>
      </c>
      <c r="M3531">
        <v>2018.4919484060999</v>
      </c>
      <c r="N3531">
        <v>7.0819672131147504</v>
      </c>
    </row>
    <row r="3532" spans="2:14">
      <c r="B3532">
        <v>3522</v>
      </c>
      <c r="C3532">
        <v>2018.49319123593</v>
      </c>
      <c r="D3532">
        <v>10.0819672131147</v>
      </c>
      <c r="K3532">
        <v>2018.49319123593</v>
      </c>
      <c r="L3532">
        <v>10.0819672131147</v>
      </c>
      <c r="M3532">
        <v>2018.49319123593</v>
      </c>
      <c r="N3532">
        <v>10.0819672131147</v>
      </c>
    </row>
    <row r="3533" spans="2:14">
      <c r="B3533">
        <v>3523</v>
      </c>
      <c r="C3533">
        <v>2018.49376171519</v>
      </c>
      <c r="D3533">
        <v>9.8852459016393404</v>
      </c>
      <c r="K3533">
        <v>2018.49376171519</v>
      </c>
      <c r="L3533">
        <v>9.8852459016393404</v>
      </c>
      <c r="M3533">
        <v>2018.49376171519</v>
      </c>
      <c r="N3533">
        <v>9.8852459016393404</v>
      </c>
    </row>
    <row r="3534" spans="2:14">
      <c r="B3534">
        <v>3524</v>
      </c>
      <c r="C3534">
        <v>2018.49416543898</v>
      </c>
      <c r="D3534">
        <v>16.622950819672099</v>
      </c>
      <c r="K3534">
        <v>2018.49416543898</v>
      </c>
      <c r="L3534">
        <v>16.622950819672099</v>
      </c>
      <c r="M3534">
        <v>2018.49416543898</v>
      </c>
      <c r="N3534">
        <v>16.622950819672099</v>
      </c>
    </row>
    <row r="3535" spans="2:14">
      <c r="B3535">
        <v>3525</v>
      </c>
      <c r="C3535">
        <v>2018.49433219446</v>
      </c>
      <c r="D3535">
        <v>9.6885245901639294</v>
      </c>
      <c r="K3535">
        <v>2018.49433219446</v>
      </c>
      <c r="L3535">
        <v>9.6885245901639294</v>
      </c>
      <c r="M3535">
        <v>2018.49433219446</v>
      </c>
      <c r="N3535">
        <v>9.6885245901639294</v>
      </c>
    </row>
    <row r="3536" spans="2:14">
      <c r="B3536">
        <v>3526</v>
      </c>
      <c r="C3536">
        <v>2018.4944136915001</v>
      </c>
      <c r="D3536">
        <v>2.8032786885245899</v>
      </c>
      <c r="K3536">
        <v>2018.4944136915001</v>
      </c>
      <c r="L3536">
        <v>2.8032786885245899</v>
      </c>
      <c r="M3536">
        <v>2018.4944136915001</v>
      </c>
      <c r="N3536">
        <v>2.8032786885245899</v>
      </c>
    </row>
    <row r="3537" spans="2:14">
      <c r="B3537">
        <v>3527</v>
      </c>
      <c r="C3537">
        <v>2018.4945359370499</v>
      </c>
      <c r="D3537">
        <v>16.475409836065499</v>
      </c>
      <c r="K3537">
        <v>2018.4945359370499</v>
      </c>
      <c r="L3537">
        <v>16.475409836065499</v>
      </c>
      <c r="M3537">
        <v>2018.4945359370499</v>
      </c>
      <c r="N3537">
        <v>16.475409836065499</v>
      </c>
    </row>
    <row r="3538" spans="2:14">
      <c r="B3538">
        <v>3528</v>
      </c>
      <c r="C3538">
        <v>2018.49520452622</v>
      </c>
      <c r="D3538">
        <v>12.8360655737704</v>
      </c>
      <c r="K3538">
        <v>2018.49520452622</v>
      </c>
      <c r="L3538">
        <v>12.8360655737704</v>
      </c>
      <c r="M3538">
        <v>2018.49520452622</v>
      </c>
      <c r="N3538">
        <v>12.8360655737704</v>
      </c>
    </row>
    <row r="3539" spans="2:14">
      <c r="B3539">
        <v>3529</v>
      </c>
      <c r="C3539">
        <v>2018.4956565213299</v>
      </c>
      <c r="D3539">
        <v>5.8032786885245899</v>
      </c>
      <c r="K3539">
        <v>2018.4956565213299</v>
      </c>
      <c r="L3539">
        <v>5.8032786885245899</v>
      </c>
      <c r="M3539">
        <v>2018.4956565213299</v>
      </c>
      <c r="N3539">
        <v>5.8032786885245899</v>
      </c>
    </row>
    <row r="3540" spans="2:14">
      <c r="B3540">
        <v>3530</v>
      </c>
      <c r="C3540">
        <v>2018.4958821375999</v>
      </c>
      <c r="D3540">
        <v>7.3915496926229496</v>
      </c>
      <c r="K3540">
        <v>2018.4958821375999</v>
      </c>
      <c r="L3540">
        <v>7.3915496926229496</v>
      </c>
      <c r="M3540">
        <v>2018.4958821375999</v>
      </c>
      <c r="N3540">
        <v>7.3915496926229496</v>
      </c>
    </row>
    <row r="3541" spans="2:14">
      <c r="B3541">
        <v>3531</v>
      </c>
      <c r="C3541">
        <v>2018.49598250948</v>
      </c>
      <c r="D3541">
        <v>2.2622950819672099</v>
      </c>
      <c r="K3541">
        <v>2018.49598250948</v>
      </c>
      <c r="L3541">
        <v>2.2622950819672099</v>
      </c>
      <c r="M3541">
        <v>2018.49598250948</v>
      </c>
      <c r="N3541">
        <v>2.2622950819672099</v>
      </c>
    </row>
    <row r="3542" spans="2:14">
      <c r="B3542">
        <v>3532</v>
      </c>
      <c r="C3542">
        <v>2018.49663390002</v>
      </c>
      <c r="D3542">
        <v>4.7923155737704901</v>
      </c>
      <c r="K3542">
        <v>2018.49663390002</v>
      </c>
      <c r="L3542">
        <v>4.7923155737704901</v>
      </c>
      <c r="M3542">
        <v>2018.49663390002</v>
      </c>
      <c r="N3542">
        <v>4.7923155737704901</v>
      </c>
    </row>
    <row r="3543" spans="2:14">
      <c r="B3543">
        <v>3533</v>
      </c>
      <c r="C3543">
        <v>2018.49747427336</v>
      </c>
      <c r="D3543">
        <v>20.187837794569599</v>
      </c>
      <c r="K3543">
        <v>2018.49747427336</v>
      </c>
      <c r="L3543">
        <v>20.187837794569599</v>
      </c>
      <c r="M3543">
        <v>2018.49747427336</v>
      </c>
      <c r="N3543">
        <v>20.187837794569599</v>
      </c>
    </row>
    <row r="3544" spans="2:14">
      <c r="B3544">
        <v>3534</v>
      </c>
      <c r="C3544">
        <v>2018.4977271729899</v>
      </c>
      <c r="D3544">
        <v>8.5573770491803192</v>
      </c>
      <c r="K3544">
        <v>2018.4977271729899</v>
      </c>
      <c r="L3544">
        <v>8.5573770491803192</v>
      </c>
      <c r="M3544">
        <v>2018.4977271729899</v>
      </c>
      <c r="N3544">
        <v>8.5573770491803192</v>
      </c>
    </row>
    <row r="3545" spans="2:14">
      <c r="B3545">
        <v>3535</v>
      </c>
      <c r="C3545">
        <v>2018.4988145315399</v>
      </c>
      <c r="D3545">
        <v>15</v>
      </c>
      <c r="K3545">
        <v>2018.4988145315399</v>
      </c>
      <c r="L3545">
        <v>15</v>
      </c>
      <c r="M3545">
        <v>2018.4988145315399</v>
      </c>
      <c r="N3545">
        <v>15</v>
      </c>
    </row>
    <row r="3546" spans="2:14">
      <c r="B3546">
        <v>3536</v>
      </c>
      <c r="C3546">
        <v>2018.49891464703</v>
      </c>
      <c r="D3546">
        <v>23.249185450819599</v>
      </c>
      <c r="K3546">
        <v>2018.49891464703</v>
      </c>
      <c r="L3546">
        <v>23.249185450819599</v>
      </c>
      <c r="M3546">
        <v>2018.49891464703</v>
      </c>
      <c r="N3546">
        <v>23.249185450819599</v>
      </c>
    </row>
    <row r="3547" spans="2:14">
      <c r="B3547">
        <v>3537</v>
      </c>
      <c r="C3547">
        <v>2018.4995646177399</v>
      </c>
      <c r="D3547">
        <v>4.4754098360655696</v>
      </c>
      <c r="K3547">
        <v>2018.4995646177399</v>
      </c>
      <c r="L3547">
        <v>4.4754098360655696</v>
      </c>
      <c r="M3547">
        <v>2018.4995646177399</v>
      </c>
      <c r="N3547">
        <v>4.4754098360655696</v>
      </c>
    </row>
    <row r="3548" spans="2:14">
      <c r="B3548">
        <v>3538</v>
      </c>
      <c r="C3548">
        <v>2018.4996053662601</v>
      </c>
      <c r="D3548">
        <v>1.0327868852458999</v>
      </c>
      <c r="K3548">
        <v>2018.4996053662601</v>
      </c>
      <c r="L3548">
        <v>1.0327868852458999</v>
      </c>
      <c r="M3548">
        <v>2018.4996053662601</v>
      </c>
      <c r="N3548">
        <v>1.0327868852458999</v>
      </c>
    </row>
    <row r="3549" spans="2:14">
      <c r="B3549">
        <v>3539</v>
      </c>
      <c r="C3549">
        <v>2018.50017960693</v>
      </c>
      <c r="D3549">
        <v>7.6721311475409797</v>
      </c>
      <c r="K3549">
        <v>2018.50017960693</v>
      </c>
      <c r="L3549">
        <v>7.6721311475409797</v>
      </c>
      <c r="M3549">
        <v>2018.50017960693</v>
      </c>
      <c r="N3549">
        <v>7.6721311475409797</v>
      </c>
    </row>
    <row r="3550" spans="2:14">
      <c r="B3550">
        <v>3540</v>
      </c>
      <c r="C3550">
        <v>2018.50175566708</v>
      </c>
      <c r="D3550">
        <v>4.26785348360655</v>
      </c>
      <c r="K3550">
        <v>2018.50175566708</v>
      </c>
      <c r="L3550">
        <v>4.26785348360655</v>
      </c>
      <c r="M3550">
        <v>2018.50175566708</v>
      </c>
      <c r="N3550">
        <v>4.26785348360655</v>
      </c>
    </row>
    <row r="3551" spans="2:14">
      <c r="B3551">
        <v>3541</v>
      </c>
      <c r="C3551">
        <v>2018.5032485973099</v>
      </c>
      <c r="D3551">
        <v>10.0819672131147</v>
      </c>
      <c r="K3551">
        <v>2018.5032485973099</v>
      </c>
      <c r="L3551">
        <v>10.0819672131147</v>
      </c>
      <c r="M3551">
        <v>2018.5032485973099</v>
      </c>
      <c r="N3551">
        <v>10.0819672131147</v>
      </c>
    </row>
    <row r="3552" spans="2:14">
      <c r="B3552">
        <v>3542</v>
      </c>
      <c r="C3552">
        <v>2018.5041933360401</v>
      </c>
      <c r="D3552">
        <v>16.573770491803199</v>
      </c>
      <c r="K3552">
        <v>2018.5041933360401</v>
      </c>
      <c r="L3552">
        <v>16.573770491803199</v>
      </c>
      <c r="M3552">
        <v>2018.5041933360401</v>
      </c>
      <c r="N3552">
        <v>16.573770491803199</v>
      </c>
    </row>
    <row r="3553" spans="2:14">
      <c r="B3553">
        <v>3543</v>
      </c>
      <c r="C3553">
        <v>2018.5043563301199</v>
      </c>
      <c r="D3553">
        <v>2.8032786885245899</v>
      </c>
      <c r="K3553">
        <v>2018.5043563301199</v>
      </c>
      <c r="L3553">
        <v>2.8032786885245899</v>
      </c>
      <c r="M3553">
        <v>2018.5043563301199</v>
      </c>
      <c r="N3553">
        <v>2.8032786885245899</v>
      </c>
    </row>
    <row r="3554" spans="2:14">
      <c r="B3554">
        <v>3544</v>
      </c>
      <c r="C3554">
        <v>2018.50577500548</v>
      </c>
      <c r="D3554">
        <v>12.639344262294999</v>
      </c>
      <c r="K3554">
        <v>2018.50577500548</v>
      </c>
      <c r="L3554">
        <v>12.639344262294999</v>
      </c>
      <c r="M3554">
        <v>2018.50577500548</v>
      </c>
      <c r="N3554">
        <v>12.639344262294999</v>
      </c>
    </row>
    <row r="3555" spans="2:14">
      <c r="B3555">
        <v>3545</v>
      </c>
      <c r="C3555">
        <v>2018.5060602451099</v>
      </c>
      <c r="D3555">
        <v>12.540983606557299</v>
      </c>
      <c r="K3555">
        <v>2018.5060602451099</v>
      </c>
      <c r="L3555">
        <v>12.540983606557299</v>
      </c>
      <c r="M3555">
        <v>2018.5060602451099</v>
      </c>
      <c r="N3555">
        <v>12.540983606557299</v>
      </c>
    </row>
    <row r="3556" spans="2:14">
      <c r="B3556">
        <v>3546</v>
      </c>
      <c r="C3556">
        <v>2018.50614174215</v>
      </c>
      <c r="D3556">
        <v>5.65573770491803</v>
      </c>
      <c r="K3556">
        <v>2018.50614174215</v>
      </c>
      <c r="L3556">
        <v>5.65573770491803</v>
      </c>
      <c r="M3556">
        <v>2018.50614174215</v>
      </c>
      <c r="N3556">
        <v>5.65573770491803</v>
      </c>
    </row>
    <row r="3557" spans="2:14">
      <c r="B3557">
        <v>3547</v>
      </c>
      <c r="C3557">
        <v>2018.5067197442199</v>
      </c>
      <c r="D3557">
        <v>19.131147540983601</v>
      </c>
      <c r="K3557">
        <v>2018.5067197442199</v>
      </c>
      <c r="L3557">
        <v>19.131147540983601</v>
      </c>
      <c r="M3557">
        <v>2018.5067197442199</v>
      </c>
      <c r="N3557">
        <v>19.131147540983601</v>
      </c>
    </row>
    <row r="3558" spans="2:14">
      <c r="B3558">
        <v>3548</v>
      </c>
      <c r="C3558">
        <v>2018.5074328433</v>
      </c>
      <c r="D3558">
        <v>18.885245901639301</v>
      </c>
      <c r="K3558">
        <v>2018.5074328433</v>
      </c>
      <c r="L3558">
        <v>18.885245901639301</v>
      </c>
      <c r="M3558">
        <v>2018.5074328433</v>
      </c>
      <c r="N3558">
        <v>18.885245901639301</v>
      </c>
    </row>
    <row r="3559" spans="2:14">
      <c r="B3559">
        <v>3549</v>
      </c>
      <c r="C3559">
        <v>2018.5076735730099</v>
      </c>
      <c r="D3559">
        <v>15.393442622950801</v>
      </c>
      <c r="K3559">
        <v>2018.5076735730099</v>
      </c>
      <c r="L3559">
        <v>15.393442622950801</v>
      </c>
      <c r="M3559">
        <v>2018.5076735730099</v>
      </c>
      <c r="N3559">
        <v>15.393442622950801</v>
      </c>
    </row>
    <row r="3560" spans="2:14">
      <c r="B3560">
        <v>3550</v>
      </c>
      <c r="C3560">
        <v>2018.50779957997</v>
      </c>
      <c r="D3560">
        <v>11.9016393442622</v>
      </c>
      <c r="K3560">
        <v>2018.50779957997</v>
      </c>
      <c r="L3560">
        <v>11.9016393442622</v>
      </c>
      <c r="M3560">
        <v>2018.50779957997</v>
      </c>
      <c r="N3560">
        <v>11.9016393442622</v>
      </c>
    </row>
    <row r="3561" spans="2:14">
      <c r="B3561">
        <v>3551</v>
      </c>
      <c r="C3561">
        <v>2018.5080810581999</v>
      </c>
      <c r="D3561">
        <v>4.9672131147540899</v>
      </c>
      <c r="K3561">
        <v>2018.5080810581999</v>
      </c>
      <c r="L3561">
        <v>4.9672131147540899</v>
      </c>
      <c r="M3561">
        <v>2018.5080810581999</v>
      </c>
      <c r="N3561">
        <v>4.9672131147540899</v>
      </c>
    </row>
    <row r="3562" spans="2:14">
      <c r="B3562">
        <v>3552</v>
      </c>
      <c r="C3562">
        <v>2018.50820330376</v>
      </c>
      <c r="D3562">
        <v>18.639344262295001</v>
      </c>
      <c r="K3562">
        <v>2018.50820330376</v>
      </c>
      <c r="L3562">
        <v>18.639344262295001</v>
      </c>
      <c r="M3562">
        <v>2018.50820330376</v>
      </c>
      <c r="N3562">
        <v>18.639344262295001</v>
      </c>
    </row>
    <row r="3563" spans="2:14">
      <c r="B3563">
        <v>3553</v>
      </c>
      <c r="C3563">
        <v>2018.5082440522799</v>
      </c>
      <c r="D3563">
        <v>15.1967213114754</v>
      </c>
      <c r="K3563">
        <v>2018.5082440522799</v>
      </c>
      <c r="L3563">
        <v>15.1967213114754</v>
      </c>
      <c r="M3563">
        <v>2018.5082440522799</v>
      </c>
      <c r="N3563">
        <v>15.1967213114754</v>
      </c>
    </row>
    <row r="3564" spans="2:14">
      <c r="B3564">
        <v>3554</v>
      </c>
      <c r="C3564">
        <v>2018.5083866721</v>
      </c>
      <c r="D3564">
        <v>15.1475409836065</v>
      </c>
      <c r="K3564">
        <v>2018.5083866721</v>
      </c>
      <c r="L3564">
        <v>15.1475409836065</v>
      </c>
      <c r="M3564">
        <v>2018.5083866721</v>
      </c>
      <c r="N3564">
        <v>15.1475409836065</v>
      </c>
    </row>
    <row r="3565" spans="2:14">
      <c r="B3565">
        <v>3555</v>
      </c>
      <c r="C3565">
        <v>2018.5087941572799</v>
      </c>
      <c r="D3565">
        <v>4.7213114754098298</v>
      </c>
      <c r="K3565">
        <v>2018.5087941572799</v>
      </c>
      <c r="L3565">
        <v>4.7213114754098298</v>
      </c>
      <c r="M3565">
        <v>2018.5087941572799</v>
      </c>
      <c r="N3565">
        <v>4.7213114754098298</v>
      </c>
    </row>
    <row r="3566" spans="2:14">
      <c r="B3566">
        <v>3556</v>
      </c>
      <c r="C3566">
        <v>2018.50926652665</v>
      </c>
      <c r="D3566">
        <v>7.9672131147540899</v>
      </c>
      <c r="K3566">
        <v>2018.50926652665</v>
      </c>
      <c r="L3566">
        <v>7.9672131147540899</v>
      </c>
      <c r="M3566">
        <v>2018.50926652665</v>
      </c>
      <c r="N3566">
        <v>7.9672131147540899</v>
      </c>
    </row>
    <row r="3567" spans="2:14">
      <c r="B3567">
        <v>3557</v>
      </c>
      <c r="C3567">
        <v>2018.5093072751699</v>
      </c>
      <c r="D3567">
        <v>4.5245901639344197</v>
      </c>
      <c r="K3567">
        <v>2018.5093072751699</v>
      </c>
      <c r="L3567">
        <v>4.5245901639344197</v>
      </c>
      <c r="M3567">
        <v>2018.5093072751699</v>
      </c>
      <c r="N3567">
        <v>4.5245901639344197</v>
      </c>
    </row>
    <row r="3568" spans="2:14">
      <c r="B3568">
        <v>3558</v>
      </c>
      <c r="C3568">
        <v>2018.5095721405501</v>
      </c>
      <c r="D3568">
        <v>18.1475409836065</v>
      </c>
      <c r="K3568">
        <v>2018.5095721405501</v>
      </c>
      <c r="L3568">
        <v>18.1475409836065</v>
      </c>
      <c r="M3568">
        <v>2018.5095721405501</v>
      </c>
      <c r="N3568">
        <v>18.1475409836065</v>
      </c>
    </row>
    <row r="3569" spans="2:14">
      <c r="B3569">
        <v>3559</v>
      </c>
      <c r="C3569">
        <v>2018.5097276118199</v>
      </c>
      <c r="D3569">
        <v>14.7049180327868</v>
      </c>
      <c r="K3569">
        <v>2018.5097276118199</v>
      </c>
      <c r="L3569">
        <v>14.7049180327868</v>
      </c>
      <c r="M3569">
        <v>2018.5097276118199</v>
      </c>
      <c r="N3569">
        <v>14.7049180327868</v>
      </c>
    </row>
    <row r="3570" spans="2:14">
      <c r="B3570">
        <v>3560</v>
      </c>
      <c r="C3570">
        <v>2018.5097351346201</v>
      </c>
      <c r="D3570">
        <v>4.3770491803278597</v>
      </c>
      <c r="K3570">
        <v>2018.5097351346201</v>
      </c>
      <c r="L3570">
        <v>4.3770491803278597</v>
      </c>
      <c r="M3570">
        <v>2018.5097351346201</v>
      </c>
      <c r="N3570">
        <v>4.3770491803278597</v>
      </c>
    </row>
    <row r="3571" spans="2:14">
      <c r="B3571">
        <v>3561</v>
      </c>
      <c r="C3571">
        <v>2018.51060746638</v>
      </c>
      <c r="D3571">
        <v>7.5245901639344197</v>
      </c>
      <c r="K3571">
        <v>2018.51060746638</v>
      </c>
      <c r="L3571">
        <v>7.5245901639344197</v>
      </c>
      <c r="M3571">
        <v>2018.51060746638</v>
      </c>
      <c r="N3571">
        <v>7.5245901639344197</v>
      </c>
    </row>
    <row r="3572" spans="2:14">
      <c r="B3572">
        <v>3562</v>
      </c>
      <c r="C3572">
        <v>2018.5106648277499</v>
      </c>
      <c r="D3572">
        <v>7.5245901639344197</v>
      </c>
      <c r="K3572">
        <v>2018.5106648277499</v>
      </c>
      <c r="L3572">
        <v>7.5245901639344197</v>
      </c>
      <c r="M3572">
        <v>2018.5106648277499</v>
      </c>
      <c r="N3572">
        <v>7.5245901639344197</v>
      </c>
    </row>
    <row r="3573" spans="2:14">
      <c r="B3573">
        <v>3563</v>
      </c>
      <c r="C3573">
        <v>2018.51087609315</v>
      </c>
      <c r="D3573">
        <v>3.9836065573770401</v>
      </c>
      <c r="K3573">
        <v>2018.51087609315</v>
      </c>
      <c r="L3573">
        <v>3.9836065573770401</v>
      </c>
      <c r="M3573">
        <v>2018.51087609315</v>
      </c>
      <c r="N3573">
        <v>3.9836065573770401</v>
      </c>
    </row>
    <row r="3574" spans="2:14">
      <c r="B3574">
        <v>3564</v>
      </c>
      <c r="C3574">
        <v>2018.51113719712</v>
      </c>
      <c r="D3574">
        <v>10.770491803278601</v>
      </c>
      <c r="K3574">
        <v>2018.51113719712</v>
      </c>
      <c r="L3574">
        <v>10.770491803278601</v>
      </c>
      <c r="M3574">
        <v>2018.51113719712</v>
      </c>
      <c r="N3574">
        <v>10.770491803278601</v>
      </c>
    </row>
    <row r="3575" spans="2:14">
      <c r="B3575">
        <v>3565</v>
      </c>
      <c r="C3575">
        <v>2018.51147979813</v>
      </c>
      <c r="D3575">
        <v>10.672131147540901</v>
      </c>
      <c r="K3575">
        <v>2018.51147979813</v>
      </c>
      <c r="L3575">
        <v>10.672131147540901</v>
      </c>
      <c r="M3575">
        <v>2018.51147979813</v>
      </c>
      <c r="N3575">
        <v>10.672131147540901</v>
      </c>
    </row>
    <row r="3576" spans="2:14">
      <c r="B3576">
        <v>3566</v>
      </c>
      <c r="C3576">
        <v>2018.5123910233599</v>
      </c>
      <c r="D3576">
        <v>18.694425420621201</v>
      </c>
      <c r="K3576">
        <v>2018.5123910233599</v>
      </c>
      <c r="L3576">
        <v>18.694425420621201</v>
      </c>
      <c r="M3576">
        <v>2018.5123910233599</v>
      </c>
      <c r="N3576">
        <v>18.694425420621201</v>
      </c>
    </row>
    <row r="3577" spans="2:14">
      <c r="B3577">
        <v>3567</v>
      </c>
      <c r="C3577">
        <v>2018.51242453687</v>
      </c>
      <c r="D3577">
        <v>17.163934426229499</v>
      </c>
      <c r="K3577">
        <v>2018.51242453687</v>
      </c>
      <c r="L3577">
        <v>17.163934426229499</v>
      </c>
      <c r="M3577">
        <v>2018.51242453687</v>
      </c>
      <c r="N3577">
        <v>17.163934426229499</v>
      </c>
    </row>
    <row r="3578" spans="2:14">
      <c r="B3578">
        <v>3568</v>
      </c>
      <c r="C3578">
        <v>2018.5126448923299</v>
      </c>
      <c r="D3578">
        <v>3.3934426229508201</v>
      </c>
      <c r="K3578">
        <v>2018.5126448923299</v>
      </c>
      <c r="L3578">
        <v>3.3934426229508201</v>
      </c>
      <c r="M3578">
        <v>2018.5126448923299</v>
      </c>
      <c r="N3578">
        <v>3.3934426229508201</v>
      </c>
    </row>
    <row r="3579" spans="2:14">
      <c r="B3579">
        <v>3569</v>
      </c>
      <c r="C3579">
        <v>2018.51275052502</v>
      </c>
      <c r="D3579">
        <v>13.6229508196721</v>
      </c>
      <c r="K3579">
        <v>2018.51275052502</v>
      </c>
      <c r="L3579">
        <v>13.6229508196721</v>
      </c>
      <c r="M3579">
        <v>2018.51275052502</v>
      </c>
      <c r="N3579">
        <v>13.6229508196721</v>
      </c>
    </row>
    <row r="3580" spans="2:14">
      <c r="B3580">
        <v>3570</v>
      </c>
      <c r="C3580">
        <v>2018.5128320220599</v>
      </c>
      <c r="D3580">
        <v>6.7377049180327804</v>
      </c>
      <c r="K3580">
        <v>2018.5128320220599</v>
      </c>
      <c r="L3580">
        <v>6.7377049180327804</v>
      </c>
      <c r="M3580">
        <v>2018.5128320220599</v>
      </c>
      <c r="N3580">
        <v>6.7377049180327804</v>
      </c>
    </row>
    <row r="3581" spans="2:14">
      <c r="B3581">
        <v>3571</v>
      </c>
      <c r="C3581">
        <v>2018.5129059962999</v>
      </c>
      <c r="D3581">
        <v>10.1803278688524</v>
      </c>
      <c r="K3581">
        <v>2018.5129059962999</v>
      </c>
      <c r="L3581">
        <v>10.1803278688524</v>
      </c>
      <c r="M3581">
        <v>2018.5129059962999</v>
      </c>
      <c r="N3581">
        <v>10.1803278688524</v>
      </c>
    </row>
    <row r="3582" spans="2:14">
      <c r="B3582">
        <v>3572</v>
      </c>
      <c r="C3582">
        <v>2018.5139322320699</v>
      </c>
      <c r="D3582">
        <v>9.7868852459016296</v>
      </c>
      <c r="K3582">
        <v>2018.5139322320699</v>
      </c>
      <c r="L3582">
        <v>9.7868852459016296</v>
      </c>
      <c r="M3582">
        <v>2018.5139322320699</v>
      </c>
      <c r="N3582">
        <v>9.7868852459016296</v>
      </c>
    </row>
    <row r="3583" spans="2:14">
      <c r="B3583">
        <v>3573</v>
      </c>
      <c r="C3583">
        <v>2018.5145600727201</v>
      </c>
      <c r="D3583">
        <v>9.5901639344262293</v>
      </c>
      <c r="K3583">
        <v>2018.5145600727201</v>
      </c>
      <c r="L3583">
        <v>9.5901639344262293</v>
      </c>
      <c r="M3583">
        <v>2018.5145600727201</v>
      </c>
      <c r="N3583">
        <v>9.5901639344262293</v>
      </c>
    </row>
    <row r="3584" spans="2:14">
      <c r="B3584">
        <v>3574</v>
      </c>
      <c r="C3584">
        <v>2018.5147535476599</v>
      </c>
      <c r="D3584">
        <v>9.8382578953712603</v>
      </c>
      <c r="K3584">
        <v>2018.5147535476599</v>
      </c>
      <c r="L3584">
        <v>9.8382578953712603</v>
      </c>
      <c r="M3584">
        <v>2018.5147535476599</v>
      </c>
      <c r="N3584">
        <v>9.8382578953712603</v>
      </c>
    </row>
    <row r="3585" spans="2:14">
      <c r="B3585">
        <v>3575</v>
      </c>
      <c r="C3585">
        <v>2018.5150039607799</v>
      </c>
      <c r="D3585">
        <v>3.1376726434426199</v>
      </c>
      <c r="K3585">
        <v>2018.5150039607799</v>
      </c>
      <c r="L3585">
        <v>3.1376726434426199</v>
      </c>
      <c r="M3585">
        <v>2018.5150039607799</v>
      </c>
      <c r="N3585">
        <v>3.1376726434426199</v>
      </c>
    </row>
    <row r="3586" spans="2:14">
      <c r="B3586">
        <v>3576</v>
      </c>
      <c r="C3586">
        <v>2018.5150324420899</v>
      </c>
      <c r="D3586">
        <v>12.8360655737704</v>
      </c>
      <c r="K3586">
        <v>2018.5150324420899</v>
      </c>
      <c r="L3586">
        <v>12.8360655737704</v>
      </c>
      <c r="M3586">
        <v>2018.5150324420899</v>
      </c>
      <c r="N3586">
        <v>12.8360655737704</v>
      </c>
    </row>
    <row r="3587" spans="2:14">
      <c r="B3587">
        <v>3577</v>
      </c>
      <c r="C3587">
        <v>2018.51528756312</v>
      </c>
      <c r="D3587">
        <v>12.3998765834575</v>
      </c>
      <c r="K3587">
        <v>2018.51528756312</v>
      </c>
      <c r="L3587">
        <v>12.3998765834575</v>
      </c>
      <c r="M3587">
        <v>2018.51528756312</v>
      </c>
      <c r="N3587">
        <v>12.3998765834575</v>
      </c>
    </row>
    <row r="3588" spans="2:14">
      <c r="B3588">
        <v>3578</v>
      </c>
      <c r="C3588">
        <v>2018.51568441839</v>
      </c>
      <c r="D3588">
        <v>5.7540983606557301</v>
      </c>
      <c r="K3588">
        <v>2018.51568441839</v>
      </c>
      <c r="L3588">
        <v>5.7540983606557301</v>
      </c>
      <c r="M3588">
        <v>2018.51568441839</v>
      </c>
      <c r="N3588">
        <v>5.7540983606557301</v>
      </c>
    </row>
    <row r="3589" spans="2:14">
      <c r="B3589">
        <v>3579</v>
      </c>
      <c r="C3589">
        <v>2018.5169846095901</v>
      </c>
      <c r="D3589">
        <v>8.7540983606557301</v>
      </c>
      <c r="K3589">
        <v>2018.5169846095901</v>
      </c>
      <c r="L3589">
        <v>8.7540983606557301</v>
      </c>
      <c r="M3589">
        <v>2018.5169846095901</v>
      </c>
      <c r="N3589">
        <v>8.7540983606557301</v>
      </c>
    </row>
    <row r="3590" spans="2:14">
      <c r="B3590">
        <v>3580</v>
      </c>
      <c r="C3590">
        <v>2018.51698837099</v>
      </c>
      <c r="D3590">
        <v>15.590163934426201</v>
      </c>
      <c r="K3590">
        <v>2018.51698837099</v>
      </c>
      <c r="L3590">
        <v>15.590163934426201</v>
      </c>
      <c r="M3590">
        <v>2018.51698837099</v>
      </c>
      <c r="N3590">
        <v>15.590163934426201</v>
      </c>
    </row>
    <row r="3591" spans="2:14">
      <c r="B3591">
        <v>3581</v>
      </c>
      <c r="C3591">
        <v>2018.5171309908101</v>
      </c>
      <c r="D3591">
        <v>15.540983606557299</v>
      </c>
      <c r="K3591">
        <v>2018.5171309908101</v>
      </c>
      <c r="L3591">
        <v>15.540983606557299</v>
      </c>
      <c r="M3591">
        <v>2018.5171309908101</v>
      </c>
      <c r="N3591">
        <v>15.540983606557299</v>
      </c>
    </row>
    <row r="3592" spans="2:14">
      <c r="B3592">
        <v>3582</v>
      </c>
      <c r="C3592">
        <v>2018.5172212114001</v>
      </c>
      <c r="D3592">
        <v>20.579789959016299</v>
      </c>
      <c r="K3592">
        <v>2018.5172212114001</v>
      </c>
      <c r="L3592">
        <v>20.579789959016299</v>
      </c>
      <c r="M3592">
        <v>2018.5172212114001</v>
      </c>
      <c r="N3592">
        <v>20.579789959016299</v>
      </c>
    </row>
    <row r="3593" spans="2:14">
      <c r="B3593">
        <v>3583</v>
      </c>
      <c r="C3593">
        <v>2018.51739585618</v>
      </c>
      <c r="D3593">
        <v>5.1639344262294999</v>
      </c>
      <c r="K3593">
        <v>2018.51739585618</v>
      </c>
      <c r="L3593">
        <v>5.1639344262294999</v>
      </c>
      <c r="M3593">
        <v>2018.51739585618</v>
      </c>
      <c r="N3593">
        <v>5.1639344262294999</v>
      </c>
    </row>
    <row r="3594" spans="2:14">
      <c r="B3594">
        <v>3584</v>
      </c>
      <c r="C3594">
        <v>2018.5176403472999</v>
      </c>
      <c r="D3594">
        <v>8.5081967213114709</v>
      </c>
      <c r="K3594">
        <v>2018.5176403472999</v>
      </c>
      <c r="L3594">
        <v>8.5081967213114709</v>
      </c>
      <c r="M3594">
        <v>2018.5176403472999</v>
      </c>
      <c r="N3594">
        <v>8.5081967213114709</v>
      </c>
    </row>
    <row r="3595" spans="2:14">
      <c r="B3595">
        <v>3585</v>
      </c>
      <c r="C3595">
        <v>2018.5178607027499</v>
      </c>
      <c r="D3595">
        <v>18.737704918032701</v>
      </c>
      <c r="K3595">
        <v>2018.5178607027499</v>
      </c>
      <c r="L3595">
        <v>18.737704918032701</v>
      </c>
      <c r="M3595">
        <v>2018.5178607027499</v>
      </c>
      <c r="N3595">
        <v>18.737704918032701</v>
      </c>
    </row>
    <row r="3596" spans="2:14">
      <c r="B3596">
        <v>3586</v>
      </c>
      <c r="C3596">
        <v>2018.5187941572799</v>
      </c>
      <c r="D3596">
        <v>4.7213114754098298</v>
      </c>
      <c r="K3596">
        <v>2018.5187941572799</v>
      </c>
      <c r="L3596">
        <v>4.7213114754098298</v>
      </c>
      <c r="M3596">
        <v>2018.5187941572799</v>
      </c>
      <c r="N3596">
        <v>4.7213114754098298</v>
      </c>
    </row>
    <row r="3597" spans="2:14">
      <c r="B3597">
        <v>3587</v>
      </c>
      <c r="C3597">
        <v>2018.5193517850901</v>
      </c>
      <c r="D3597">
        <v>7.9180327868852398</v>
      </c>
      <c r="K3597">
        <v>2018.5193517850901</v>
      </c>
      <c r="L3597">
        <v>7.9180327868852398</v>
      </c>
      <c r="M3597">
        <v>2018.5193517850901</v>
      </c>
      <c r="N3597">
        <v>7.9180327868852398</v>
      </c>
    </row>
    <row r="3598" spans="2:14">
      <c r="B3598">
        <v>3588</v>
      </c>
      <c r="C3598">
        <v>2018.51955552769</v>
      </c>
      <c r="D3598">
        <v>14.7049180327868</v>
      </c>
      <c r="K3598">
        <v>2018.51955552769</v>
      </c>
      <c r="L3598">
        <v>14.7049180327868</v>
      </c>
      <c r="M3598">
        <v>2018.51955552769</v>
      </c>
      <c r="N3598">
        <v>14.7049180327868</v>
      </c>
    </row>
    <row r="3599" spans="2:14">
      <c r="B3599">
        <v>3589</v>
      </c>
      <c r="C3599">
        <v>2018.5197351346201</v>
      </c>
      <c r="D3599">
        <v>4.3770491803278597</v>
      </c>
      <c r="K3599">
        <v>2018.5197351346201</v>
      </c>
      <c r="L3599">
        <v>4.3770491803278597</v>
      </c>
      <c r="M3599">
        <v>2018.5197351346201</v>
      </c>
      <c r="N3599">
        <v>4.3770491803278597</v>
      </c>
    </row>
    <row r="3600" spans="2:14">
      <c r="B3600">
        <v>3590</v>
      </c>
      <c r="C3600">
        <v>2018.5197555088801</v>
      </c>
      <c r="D3600">
        <v>14.655737704918</v>
      </c>
      <c r="K3600">
        <v>2018.5197555088801</v>
      </c>
      <c r="L3600">
        <v>14.655737704918</v>
      </c>
      <c r="M3600">
        <v>2018.5197555088801</v>
      </c>
      <c r="N3600">
        <v>14.655737704918</v>
      </c>
    </row>
    <row r="3601" spans="2:14">
      <c r="B3601">
        <v>3591</v>
      </c>
      <c r="C3601">
        <v>2018.5198000188</v>
      </c>
      <c r="D3601">
        <v>18.0491803278688</v>
      </c>
      <c r="K3601">
        <v>2018.5198000188</v>
      </c>
      <c r="L3601">
        <v>18.0491803278688</v>
      </c>
      <c r="M3601">
        <v>2018.5198000188</v>
      </c>
      <c r="N3601">
        <v>18.0491803278688</v>
      </c>
    </row>
    <row r="3602" spans="2:14">
      <c r="B3602">
        <v>3592</v>
      </c>
      <c r="C3602">
        <v>2018.51992226436</v>
      </c>
      <c r="D3602">
        <v>7.7213114754098298</v>
      </c>
      <c r="K3602">
        <v>2018.51992226436</v>
      </c>
      <c r="L3602">
        <v>7.7213114754098298</v>
      </c>
      <c r="M3602">
        <v>2018.51992226436</v>
      </c>
      <c r="N3602">
        <v>7.7213114754098298</v>
      </c>
    </row>
    <row r="3603" spans="2:14">
      <c r="B3603">
        <v>3593</v>
      </c>
      <c r="C3603">
        <v>2018.5199554900701</v>
      </c>
      <c r="D3603">
        <v>14.6065573770491</v>
      </c>
      <c r="K3603">
        <v>2018.5199554900701</v>
      </c>
      <c r="L3603">
        <v>14.6065573770491</v>
      </c>
      <c r="M3603">
        <v>2018.5199554900701</v>
      </c>
      <c r="N3603">
        <v>14.6065573770491</v>
      </c>
    </row>
    <row r="3604" spans="2:14">
      <c r="B3604">
        <v>3594</v>
      </c>
      <c r="C3604">
        <v>2018.5202278782499</v>
      </c>
      <c r="D3604">
        <v>17.9016393442622</v>
      </c>
      <c r="K3604">
        <v>2018.5202278782499</v>
      </c>
      <c r="L3604">
        <v>17.9016393442622</v>
      </c>
      <c r="M3604">
        <v>2018.5202278782499</v>
      </c>
      <c r="N3604">
        <v>17.9016393442622</v>
      </c>
    </row>
    <row r="3605" spans="2:14">
      <c r="B3605">
        <v>3595</v>
      </c>
      <c r="C3605">
        <v>2018.52072060719</v>
      </c>
      <c r="D3605">
        <v>17.8409323770491</v>
      </c>
      <c r="K3605">
        <v>2018.52072060719</v>
      </c>
      <c r="L3605">
        <v>17.8409323770491</v>
      </c>
      <c r="M3605">
        <v>2018.52072060719</v>
      </c>
      <c r="N3605">
        <v>17.8409323770491</v>
      </c>
    </row>
    <row r="3606" spans="2:14">
      <c r="B3606">
        <v>3596</v>
      </c>
      <c r="C3606">
        <v>2018.52144657242</v>
      </c>
      <c r="D3606">
        <v>3.7868852459016402</v>
      </c>
      <c r="K3606">
        <v>2018.52144657242</v>
      </c>
      <c r="L3606">
        <v>3.7868852459016402</v>
      </c>
      <c r="M3606">
        <v>2018.52144657242</v>
      </c>
      <c r="N3606">
        <v>3.7868852459016402</v>
      </c>
    </row>
    <row r="3607" spans="2:14">
      <c r="B3607">
        <v>3597</v>
      </c>
      <c r="C3607">
        <v>2018.5219189417901</v>
      </c>
      <c r="D3607">
        <v>7.0327868852459003</v>
      </c>
      <c r="K3607">
        <v>2018.5219189417901</v>
      </c>
      <c r="L3607">
        <v>7.0327868852459003</v>
      </c>
      <c r="M3607">
        <v>2018.5219189417901</v>
      </c>
      <c r="N3607">
        <v>7.0327868852459003</v>
      </c>
    </row>
    <row r="3608" spans="2:14">
      <c r="B3608">
        <v>3598</v>
      </c>
      <c r="C3608">
        <v>2018.52260790521</v>
      </c>
      <c r="D3608">
        <v>13.672131147540901</v>
      </c>
      <c r="K3608">
        <v>2018.52260790521</v>
      </c>
      <c r="L3608">
        <v>13.672131147540901</v>
      </c>
      <c r="M3608">
        <v>2018.52260790521</v>
      </c>
      <c r="N3608">
        <v>13.672131147540901</v>
      </c>
    </row>
    <row r="3609" spans="2:14">
      <c r="B3609">
        <v>3599</v>
      </c>
      <c r="C3609">
        <v>2018.5230931260301</v>
      </c>
      <c r="D3609">
        <v>13.5245901639344</v>
      </c>
      <c r="K3609">
        <v>2018.5230931260301</v>
      </c>
      <c r="L3609">
        <v>13.5245901639344</v>
      </c>
      <c r="M3609">
        <v>2018.5230931260301</v>
      </c>
      <c r="N3609">
        <v>13.5245901639344</v>
      </c>
    </row>
    <row r="3610" spans="2:14">
      <c r="B3610">
        <v>3600</v>
      </c>
      <c r="C3610">
        <v>2018.52324326865</v>
      </c>
      <c r="D3610">
        <v>3.1475409836065502</v>
      </c>
      <c r="K3610">
        <v>2018.52324326865</v>
      </c>
      <c r="L3610">
        <v>3.1475409836065502</v>
      </c>
      <c r="M3610">
        <v>2018.52324326865</v>
      </c>
      <c r="N3610">
        <v>3.1475409836065502</v>
      </c>
    </row>
    <row r="3611" spans="2:14">
      <c r="B3611">
        <v>3601</v>
      </c>
      <c r="C3611">
        <v>2018.52370811522</v>
      </c>
      <c r="D3611">
        <v>16.721311475409799</v>
      </c>
      <c r="K3611">
        <v>2018.52370811522</v>
      </c>
      <c r="L3611">
        <v>16.721311475409799</v>
      </c>
      <c r="M3611">
        <v>2018.52370811522</v>
      </c>
      <c r="N3611">
        <v>16.721311475409799</v>
      </c>
    </row>
    <row r="3612" spans="2:14">
      <c r="B3612">
        <v>3602</v>
      </c>
      <c r="C3612">
        <v>2018.5239156192199</v>
      </c>
      <c r="D3612">
        <v>6.3442622950819603</v>
      </c>
      <c r="K3612">
        <v>2018.5239156192199</v>
      </c>
      <c r="L3612">
        <v>6.3442622950819603</v>
      </c>
      <c r="M3612">
        <v>2018.5239156192199</v>
      </c>
      <c r="N3612">
        <v>6.3442622950819603</v>
      </c>
    </row>
    <row r="3613" spans="2:14">
      <c r="B3613">
        <v>3603</v>
      </c>
      <c r="C3613">
        <v>2018.5245064727401</v>
      </c>
      <c r="D3613">
        <v>16.426229508196698</v>
      </c>
      <c r="K3613">
        <v>2018.5245064727401</v>
      </c>
      <c r="L3613">
        <v>16.426229508196698</v>
      </c>
      <c r="M3613">
        <v>2018.5245064727401</v>
      </c>
      <c r="N3613">
        <v>16.426229508196698</v>
      </c>
    </row>
    <row r="3614" spans="2:14">
      <c r="B3614">
        <v>3604</v>
      </c>
      <c r="C3614">
        <v>2018.5247064539301</v>
      </c>
      <c r="D3614">
        <v>16.377049180327798</v>
      </c>
      <c r="K3614">
        <v>2018.5247064539301</v>
      </c>
      <c r="L3614">
        <v>16.377049180327798</v>
      </c>
      <c r="M3614">
        <v>2018.5247064539301</v>
      </c>
      <c r="N3614">
        <v>16.377049180327798</v>
      </c>
    </row>
    <row r="3615" spans="2:14">
      <c r="B3615">
        <v>3605</v>
      </c>
      <c r="C3615">
        <v>2018.5247230667899</v>
      </c>
      <c r="D3615">
        <v>19.819672131147499</v>
      </c>
      <c r="K3615">
        <v>2018.5247230667899</v>
      </c>
      <c r="L3615">
        <v>19.819672131147499</v>
      </c>
      <c r="M3615">
        <v>2018.5247230667899</v>
      </c>
      <c r="N3615">
        <v>19.819672131147499</v>
      </c>
    </row>
    <row r="3616" spans="2:14">
      <c r="B3616">
        <v>3606</v>
      </c>
      <c r="C3616">
        <v>2018.5250565777501</v>
      </c>
      <c r="D3616">
        <v>5.9508196721311402</v>
      </c>
      <c r="K3616">
        <v>2018.5250565777501</v>
      </c>
      <c r="L3616">
        <v>5.9508196721311402</v>
      </c>
      <c r="M3616">
        <v>2018.5250565777501</v>
      </c>
      <c r="N3616">
        <v>5.9508196721311402</v>
      </c>
    </row>
    <row r="3617" spans="2:14">
      <c r="B3617">
        <v>3607</v>
      </c>
      <c r="C3617">
        <v>2018.5257691895099</v>
      </c>
      <c r="D3617">
        <v>5.9321465163934404</v>
      </c>
      <c r="K3617">
        <v>2018.5257691895099</v>
      </c>
      <c r="L3617">
        <v>5.9321465163934404</v>
      </c>
      <c r="M3617">
        <v>2018.5257691895099</v>
      </c>
      <c r="N3617">
        <v>5.9321465163934404</v>
      </c>
    </row>
    <row r="3618" spans="2:14">
      <c r="B3618">
        <v>3608</v>
      </c>
      <c r="C3618">
        <v>2018.52587154813</v>
      </c>
      <c r="D3618">
        <v>9.0983606557377001</v>
      </c>
      <c r="K3618">
        <v>2018.52587154813</v>
      </c>
      <c r="L3618">
        <v>9.0983606557377001</v>
      </c>
      <c r="M3618">
        <v>2018.52587154813</v>
      </c>
      <c r="N3618">
        <v>9.0983606557377001</v>
      </c>
    </row>
    <row r="3619" spans="2:14">
      <c r="B3619">
        <v>3609</v>
      </c>
      <c r="C3619">
        <v>2018.5260270193999</v>
      </c>
      <c r="D3619">
        <v>5.65573770491803</v>
      </c>
      <c r="K3619">
        <v>2018.5260270193999</v>
      </c>
      <c r="L3619">
        <v>5.65573770491803</v>
      </c>
      <c r="M3619">
        <v>2018.5260270193999</v>
      </c>
      <c r="N3619">
        <v>5.65573770491803</v>
      </c>
    </row>
    <row r="3620" spans="2:14">
      <c r="B3620">
        <v>3610</v>
      </c>
      <c r="C3620">
        <v>2018.5269438610699</v>
      </c>
      <c r="D3620">
        <v>12.1967213114754</v>
      </c>
      <c r="K3620">
        <v>2018.5269438610699</v>
      </c>
      <c r="L3620">
        <v>12.1967213114754</v>
      </c>
      <c r="M3620">
        <v>2018.5269438610699</v>
      </c>
      <c r="N3620">
        <v>12.1967213114754</v>
      </c>
    </row>
    <row r="3621" spans="2:14">
      <c r="B3621">
        <v>3611</v>
      </c>
      <c r="C3621">
        <v>2018.52696799674</v>
      </c>
      <c r="D3621">
        <v>5.3114754098360599</v>
      </c>
      <c r="K3621">
        <v>2018.52696799674</v>
      </c>
      <c r="L3621">
        <v>5.3114754098360599</v>
      </c>
      <c r="M3621">
        <v>2018.52696799674</v>
      </c>
      <c r="N3621">
        <v>5.3114754098360599</v>
      </c>
    </row>
    <row r="3622" spans="2:14">
      <c r="B3622">
        <v>3612</v>
      </c>
      <c r="C3622">
        <v>2018.52737172052</v>
      </c>
      <c r="D3622">
        <v>12.0491803278688</v>
      </c>
      <c r="K3622">
        <v>2018.52737172052</v>
      </c>
      <c r="L3622">
        <v>12.0491803278688</v>
      </c>
      <c r="M3622">
        <v>2018.52737172052</v>
      </c>
      <c r="N3622">
        <v>12.0491803278688</v>
      </c>
    </row>
    <row r="3623" spans="2:14">
      <c r="B3623">
        <v>3613</v>
      </c>
      <c r="C3623">
        <v>2018.52739585618</v>
      </c>
      <c r="D3623">
        <v>5.1639344262294999</v>
      </c>
      <c r="K3623">
        <v>2018.52739585618</v>
      </c>
      <c r="L3623">
        <v>5.1639344262294999</v>
      </c>
      <c r="M3623">
        <v>2018.52739585618</v>
      </c>
      <c r="N3623">
        <v>5.1639344262294999</v>
      </c>
    </row>
    <row r="3624" spans="2:14">
      <c r="B3624">
        <v>3614</v>
      </c>
      <c r="C3624">
        <v>2018.52770147008</v>
      </c>
      <c r="D3624">
        <v>15.344262295081901</v>
      </c>
      <c r="K3624">
        <v>2018.52770147008</v>
      </c>
      <c r="L3624">
        <v>15.344262295081901</v>
      </c>
      <c r="M3624">
        <v>2018.52770147008</v>
      </c>
      <c r="N3624">
        <v>15.344262295081901</v>
      </c>
    </row>
    <row r="3625" spans="2:14">
      <c r="B3625">
        <v>3615</v>
      </c>
      <c r="C3625">
        <v>2018.5278071027799</v>
      </c>
      <c r="D3625">
        <v>1.57377049180327</v>
      </c>
      <c r="K3625">
        <v>2018.5278071027799</v>
      </c>
      <c r="L3625">
        <v>1.57377049180327</v>
      </c>
      <c r="M3625">
        <v>2018.5278071027799</v>
      </c>
      <c r="N3625">
        <v>1.57377049180327</v>
      </c>
    </row>
    <row r="3626" spans="2:14">
      <c r="B3626">
        <v>3616</v>
      </c>
      <c r="C3626">
        <v>2018.52812932953</v>
      </c>
      <c r="D3626">
        <v>15.1967213114754</v>
      </c>
      <c r="K3626">
        <v>2018.52812932953</v>
      </c>
      <c r="L3626">
        <v>15.1967213114754</v>
      </c>
      <c r="M3626">
        <v>2018.52812932953</v>
      </c>
      <c r="N3626">
        <v>15.1967213114754</v>
      </c>
    </row>
    <row r="3627" spans="2:14">
      <c r="B3627">
        <v>3617</v>
      </c>
      <c r="C3627">
        <v>2018.5282489915701</v>
      </c>
      <c r="D3627">
        <v>8.0020235655737704</v>
      </c>
      <c r="K3627">
        <v>2018.5282489915701</v>
      </c>
      <c r="L3627">
        <v>8.0020235655737704</v>
      </c>
      <c r="M3627">
        <v>2018.5282489915701</v>
      </c>
      <c r="N3627">
        <v>8.0020235655737704</v>
      </c>
    </row>
    <row r="3628" spans="2:14">
      <c r="B3628">
        <v>3618</v>
      </c>
      <c r="C3628">
        <v>2018.528296085</v>
      </c>
      <c r="D3628">
        <v>8.2622950819672099</v>
      </c>
      <c r="K3628">
        <v>2018.528296085</v>
      </c>
      <c r="L3628">
        <v>8.2622950819672099</v>
      </c>
      <c r="M3628">
        <v>2018.528296085</v>
      </c>
      <c r="N3628">
        <v>8.2622950819672099</v>
      </c>
    </row>
    <row r="3629" spans="2:14">
      <c r="B3629">
        <v>3619</v>
      </c>
      <c r="C3629">
        <v>2018.5285738018299</v>
      </c>
      <c r="D3629">
        <v>18.491803278688501</v>
      </c>
      <c r="K3629">
        <v>2018.5285738018299</v>
      </c>
      <c r="L3629">
        <v>18.491803278688501</v>
      </c>
      <c r="M3629">
        <v>2018.5285738018299</v>
      </c>
      <c r="N3629">
        <v>18.491803278688501</v>
      </c>
    </row>
    <row r="3630" spans="2:14">
      <c r="B3630">
        <v>3620</v>
      </c>
      <c r="C3630">
        <v>2018.5289550283501</v>
      </c>
      <c r="D3630">
        <v>22.9832825307377</v>
      </c>
      <c r="K3630">
        <v>2018.5289550283501</v>
      </c>
      <c r="L3630">
        <v>22.9832825307377</v>
      </c>
      <c r="M3630">
        <v>2018.5289550283501</v>
      </c>
      <c r="N3630">
        <v>22.9832825307377</v>
      </c>
    </row>
    <row r="3631" spans="2:14">
      <c r="B3631">
        <v>3621</v>
      </c>
      <c r="C3631">
        <v>2018.5289684355701</v>
      </c>
      <c r="D3631">
        <v>11.459016393442599</v>
      </c>
      <c r="K3631">
        <v>2018.5289684355701</v>
      </c>
      <c r="L3631">
        <v>11.459016393442599</v>
      </c>
      <c r="M3631">
        <v>2018.5289684355701</v>
      </c>
      <c r="N3631">
        <v>11.459016393442599</v>
      </c>
    </row>
    <row r="3632" spans="2:14">
      <c r="B3632">
        <v>3622</v>
      </c>
      <c r="C3632">
        <v>2018.5292944237201</v>
      </c>
      <c r="D3632">
        <v>7.9180327868852398</v>
      </c>
      <c r="K3632">
        <v>2018.5292944237201</v>
      </c>
      <c r="L3632">
        <v>7.9180327868852398</v>
      </c>
      <c r="M3632">
        <v>2018.5292944237201</v>
      </c>
      <c r="N3632">
        <v>7.9180327868852398</v>
      </c>
    </row>
    <row r="3633" spans="2:14">
      <c r="B3633">
        <v>3623</v>
      </c>
      <c r="C3633">
        <v>2018.5293351722401</v>
      </c>
      <c r="D3633">
        <v>4.4754098360655696</v>
      </c>
      <c r="K3633">
        <v>2018.5293351722401</v>
      </c>
      <c r="L3633">
        <v>4.4754098360655696</v>
      </c>
      <c r="M3633">
        <v>2018.5293351722401</v>
      </c>
      <c r="N3633">
        <v>4.4754098360655696</v>
      </c>
    </row>
    <row r="3634" spans="2:14">
      <c r="B3634">
        <v>3624</v>
      </c>
      <c r="C3634">
        <v>2018.52975550888</v>
      </c>
      <c r="D3634">
        <v>14.655737704918</v>
      </c>
      <c r="K3634">
        <v>2018.52975550888</v>
      </c>
      <c r="L3634">
        <v>14.655737704918</v>
      </c>
      <c r="M3634">
        <v>2018.52975550888</v>
      </c>
      <c r="N3634">
        <v>14.655737704918</v>
      </c>
    </row>
    <row r="3635" spans="2:14">
      <c r="B3635">
        <v>3625</v>
      </c>
      <c r="C3635">
        <v>2018.53016299407</v>
      </c>
      <c r="D3635">
        <v>4.2295081967213104</v>
      </c>
      <c r="K3635">
        <v>2018.53016299407</v>
      </c>
      <c r="L3635">
        <v>4.2295081967213104</v>
      </c>
      <c r="M3635">
        <v>2018.53016299407</v>
      </c>
      <c r="N3635">
        <v>4.2295081967213104</v>
      </c>
    </row>
    <row r="3636" spans="2:14">
      <c r="B3636">
        <v>3626</v>
      </c>
      <c r="C3636">
        <v>2018.5303056138901</v>
      </c>
      <c r="D3636">
        <v>4.1803278688524603</v>
      </c>
      <c r="K3636">
        <v>2018.5303056138901</v>
      </c>
      <c r="L3636">
        <v>4.1803278688524603</v>
      </c>
      <c r="M3636">
        <v>2018.5303056138901</v>
      </c>
      <c r="N3636">
        <v>4.1803278688524603</v>
      </c>
    </row>
    <row r="3637" spans="2:14">
      <c r="B3637">
        <v>3627</v>
      </c>
      <c r="C3637">
        <v>2018.5315355922601</v>
      </c>
      <c r="D3637">
        <v>10.5737704918032</v>
      </c>
      <c r="K3637">
        <v>2018.5315355922601</v>
      </c>
      <c r="L3637">
        <v>10.5737704918032</v>
      </c>
      <c r="M3637">
        <v>2018.5315355922601</v>
      </c>
      <c r="N3637">
        <v>10.5737704918032</v>
      </c>
    </row>
    <row r="3638" spans="2:14">
      <c r="B3638">
        <v>3628</v>
      </c>
      <c r="C3638">
        <v>2018.53185405761</v>
      </c>
      <c r="D3638">
        <v>17.360655737704899</v>
      </c>
      <c r="K3638">
        <v>2018.53185405761</v>
      </c>
      <c r="L3638">
        <v>17.360655737704899</v>
      </c>
      <c r="M3638">
        <v>2018.53185405761</v>
      </c>
      <c r="N3638">
        <v>17.360655737704899</v>
      </c>
    </row>
    <row r="3639" spans="2:14">
      <c r="B3639">
        <v>3629</v>
      </c>
      <c r="C3639">
        <v>2018.5329172805</v>
      </c>
      <c r="D3639">
        <v>6.6885245901639303</v>
      </c>
      <c r="K3639">
        <v>2018.5329172805</v>
      </c>
      <c r="L3639">
        <v>6.6885245901639303</v>
      </c>
      <c r="M3639">
        <v>2018.5329172805</v>
      </c>
      <c r="N3639">
        <v>6.6885245901639303</v>
      </c>
    </row>
    <row r="3640" spans="2:14">
      <c r="B3640">
        <v>3630</v>
      </c>
      <c r="C3640">
        <v>2018.5329950161399</v>
      </c>
      <c r="D3640">
        <v>16.967213114754099</v>
      </c>
      <c r="K3640">
        <v>2018.5329950161399</v>
      </c>
      <c r="L3640">
        <v>16.967213114754099</v>
      </c>
      <c r="M3640">
        <v>2018.5329950161399</v>
      </c>
      <c r="N3640">
        <v>16.967213114754099</v>
      </c>
    </row>
    <row r="3641" spans="2:14">
      <c r="B3641">
        <v>3631</v>
      </c>
      <c r="C3641">
        <v>2018.5333489013499</v>
      </c>
      <c r="D3641">
        <v>13.3770491803278</v>
      </c>
      <c r="K3641">
        <v>2018.5333489013499</v>
      </c>
      <c r="L3641">
        <v>13.3770491803278</v>
      </c>
      <c r="M3641">
        <v>2018.5333489013499</v>
      </c>
      <c r="N3641">
        <v>13.3770491803278</v>
      </c>
    </row>
    <row r="3642" spans="2:14">
      <c r="B3642">
        <v>3632</v>
      </c>
      <c r="C3642">
        <v>2018.5335451211399</v>
      </c>
      <c r="D3642">
        <v>6.4918032786885203</v>
      </c>
      <c r="K3642">
        <v>2018.5335451211399</v>
      </c>
      <c r="L3642">
        <v>6.4918032786885203</v>
      </c>
      <c r="M3642">
        <v>2018.5335451211399</v>
      </c>
      <c r="N3642">
        <v>6.4918032786885203</v>
      </c>
    </row>
    <row r="3643" spans="2:14">
      <c r="B3643">
        <v>3633</v>
      </c>
      <c r="C3643">
        <v>2018.5345064727401</v>
      </c>
      <c r="D3643">
        <v>16.426229508196698</v>
      </c>
      <c r="K3643">
        <v>2018.5345064727401</v>
      </c>
      <c r="L3643">
        <v>16.426229508196698</v>
      </c>
      <c r="M3643">
        <v>2018.5345064727401</v>
      </c>
      <c r="N3643">
        <v>16.426229508196698</v>
      </c>
    </row>
    <row r="3644" spans="2:14">
      <c r="B3644">
        <v>3634</v>
      </c>
      <c r="C3644">
        <v>2018.5346732282201</v>
      </c>
      <c r="D3644">
        <v>9.4918032786885203</v>
      </c>
      <c r="K3644">
        <v>2018.5346732282201</v>
      </c>
      <c r="L3644">
        <v>9.4918032786885203</v>
      </c>
      <c r="M3644">
        <v>2018.5346732282201</v>
      </c>
      <c r="N3644">
        <v>9.4918032786885203</v>
      </c>
    </row>
    <row r="3645" spans="2:14">
      <c r="B3645">
        <v>3635</v>
      </c>
      <c r="C3645">
        <v>2018.53480832523</v>
      </c>
      <c r="D3645">
        <v>19.770491803278599</v>
      </c>
      <c r="K3645">
        <v>2018.53480832523</v>
      </c>
      <c r="L3645">
        <v>19.770491803278599</v>
      </c>
      <c r="M3645">
        <v>2018.53480832523</v>
      </c>
      <c r="N3645">
        <v>19.770491803278599</v>
      </c>
    </row>
    <row r="3646" spans="2:14">
      <c r="B3646">
        <v>3636</v>
      </c>
      <c r="C3646">
        <v>2018.53497508071</v>
      </c>
      <c r="D3646">
        <v>12.8360655737704</v>
      </c>
      <c r="K3646">
        <v>2018.53497508071</v>
      </c>
      <c r="L3646">
        <v>12.8360655737704</v>
      </c>
      <c r="M3646">
        <v>2018.53497508071</v>
      </c>
      <c r="N3646">
        <v>12.8360655737704</v>
      </c>
    </row>
    <row r="3647" spans="2:14">
      <c r="B3647">
        <v>3637</v>
      </c>
      <c r="C3647">
        <v>2018.5359900322799</v>
      </c>
      <c r="D3647">
        <v>15.9344262295081</v>
      </c>
      <c r="K3647">
        <v>2018.5359900322799</v>
      </c>
      <c r="L3647">
        <v>15.9344262295081</v>
      </c>
      <c r="M3647">
        <v>2018.5359900322799</v>
      </c>
      <c r="N3647">
        <v>15.9344262295081</v>
      </c>
    </row>
    <row r="3648" spans="2:14">
      <c r="B3648">
        <v>3638</v>
      </c>
      <c r="C3648">
        <v>2018.53640127887</v>
      </c>
      <c r="D3648">
        <v>12.344262295081901</v>
      </c>
      <c r="K3648">
        <v>2018.53640127887</v>
      </c>
      <c r="L3648">
        <v>12.344262295081901</v>
      </c>
      <c r="M3648">
        <v>2018.53640127887</v>
      </c>
      <c r="N3648">
        <v>12.344262295081901</v>
      </c>
    </row>
    <row r="3649" spans="2:14">
      <c r="B3649">
        <v>3639</v>
      </c>
      <c r="C3649">
        <v>2018.5368291383199</v>
      </c>
      <c r="D3649">
        <v>12.1967213114754</v>
      </c>
      <c r="K3649">
        <v>2018.5368291383199</v>
      </c>
      <c r="L3649">
        <v>12.1967213114754</v>
      </c>
      <c r="M3649">
        <v>2018.5368291383199</v>
      </c>
      <c r="N3649">
        <v>12.1967213114754</v>
      </c>
    </row>
    <row r="3650" spans="2:14">
      <c r="B3650">
        <v>3640</v>
      </c>
      <c r="C3650">
        <v>2018.53696799674</v>
      </c>
      <c r="D3650">
        <v>5.3114754098360599</v>
      </c>
      <c r="K3650">
        <v>2018.53696799674</v>
      </c>
      <c r="L3650">
        <v>5.3114754098360599</v>
      </c>
      <c r="M3650">
        <v>2018.53696799674</v>
      </c>
      <c r="N3650">
        <v>5.3114754098360599</v>
      </c>
    </row>
    <row r="3651" spans="2:14">
      <c r="B3651">
        <v>3641</v>
      </c>
      <c r="C3651">
        <v>2018.53698837099</v>
      </c>
      <c r="D3651">
        <v>15.590163934426201</v>
      </c>
      <c r="K3651">
        <v>2018.53698837099</v>
      </c>
      <c r="L3651">
        <v>15.590163934426201</v>
      </c>
      <c r="M3651">
        <v>2018.53698837099</v>
      </c>
      <c r="N3651">
        <v>15.590163934426201</v>
      </c>
    </row>
    <row r="3652" spans="2:14">
      <c r="B3652">
        <v>3642</v>
      </c>
      <c r="C3652">
        <v>2018.53715888787</v>
      </c>
      <c r="D3652">
        <v>15.491803278688501</v>
      </c>
      <c r="K3652">
        <v>2018.53715888787</v>
      </c>
      <c r="L3652">
        <v>15.491803278688501</v>
      </c>
      <c r="M3652">
        <v>2018.53715888787</v>
      </c>
      <c r="N3652">
        <v>15.491803278688501</v>
      </c>
    </row>
    <row r="3653" spans="2:14">
      <c r="B3653">
        <v>3643</v>
      </c>
      <c r="C3653">
        <v>2018.5377701156599</v>
      </c>
      <c r="D3653">
        <v>11.8524590163934</v>
      </c>
      <c r="K3653">
        <v>2018.5377701156599</v>
      </c>
      <c r="L3653">
        <v>11.8524590163934</v>
      </c>
      <c r="M3653">
        <v>2018.5377701156599</v>
      </c>
      <c r="N3653">
        <v>11.8524590163934</v>
      </c>
    </row>
    <row r="3654" spans="2:14">
      <c r="B3654">
        <v>3644</v>
      </c>
      <c r="C3654">
        <v>2018.5381738394499</v>
      </c>
      <c r="D3654">
        <v>18.590163934426201</v>
      </c>
      <c r="K3654">
        <v>2018.5381738394499</v>
      </c>
      <c r="L3654">
        <v>18.590163934426201</v>
      </c>
      <c r="M3654">
        <v>2018.5381738394499</v>
      </c>
      <c r="N3654">
        <v>18.590163934426201</v>
      </c>
    </row>
    <row r="3655" spans="2:14">
      <c r="B3655">
        <v>3645</v>
      </c>
      <c r="C3655">
        <v>2018.53823872363</v>
      </c>
      <c r="D3655">
        <v>8.2622950819672099</v>
      </c>
      <c r="K3655">
        <v>2018.53823872363</v>
      </c>
      <c r="L3655">
        <v>8.2622950819672099</v>
      </c>
      <c r="M3655">
        <v>2018.53823872363</v>
      </c>
      <c r="N3655">
        <v>8.2622950819672099</v>
      </c>
    </row>
    <row r="3656" spans="2:14">
      <c r="B3656">
        <v>3646</v>
      </c>
      <c r="C3656">
        <v>2018.5390703068599</v>
      </c>
      <c r="D3656">
        <v>14.8524590163934</v>
      </c>
      <c r="K3656">
        <v>2018.5390703068599</v>
      </c>
      <c r="L3656">
        <v>14.8524590163934</v>
      </c>
      <c r="M3656">
        <v>2018.5390703068599</v>
      </c>
      <c r="N3656">
        <v>14.8524590163934</v>
      </c>
    </row>
    <row r="3657" spans="2:14">
      <c r="B3657">
        <v>3647</v>
      </c>
      <c r="C3657">
        <v>2018.5392370623399</v>
      </c>
      <c r="D3657">
        <v>7.9180327868852398</v>
      </c>
      <c r="K3657">
        <v>2018.5392370623399</v>
      </c>
      <c r="L3657">
        <v>7.9180327868852398</v>
      </c>
      <c r="M3657">
        <v>2018.5392370623399</v>
      </c>
      <c r="N3657">
        <v>7.9180327868852398</v>
      </c>
    </row>
    <row r="3658" spans="2:14">
      <c r="B3658">
        <v>3648</v>
      </c>
      <c r="C3658">
        <v>2018.5398075416099</v>
      </c>
      <c r="D3658">
        <v>7.7213114754098298</v>
      </c>
      <c r="K3658">
        <v>2018.5398075416099</v>
      </c>
      <c r="L3658">
        <v>7.7213114754098298</v>
      </c>
      <c r="M3658">
        <v>2018.5398075416099</v>
      </c>
      <c r="N3658">
        <v>7.7213114754098298</v>
      </c>
    </row>
    <row r="3659" spans="2:14">
      <c r="B3659">
        <v>3649</v>
      </c>
      <c r="C3659">
        <v>2018.54009278124</v>
      </c>
      <c r="D3659">
        <v>7.6229508196721296</v>
      </c>
      <c r="K3659">
        <v>2018.54009278124</v>
      </c>
      <c r="L3659">
        <v>7.6229508196721296</v>
      </c>
      <c r="M3659">
        <v>2018.54009278124</v>
      </c>
      <c r="N3659">
        <v>7.6229508196721296</v>
      </c>
    </row>
    <row r="3660" spans="2:14">
      <c r="B3660">
        <v>3650</v>
      </c>
      <c r="C3660">
        <v>2018.5404353822501</v>
      </c>
      <c r="D3660">
        <v>7.5245901639344197</v>
      </c>
      <c r="K3660">
        <v>2018.5404353822501</v>
      </c>
      <c r="L3660">
        <v>7.5245901639344197</v>
      </c>
      <c r="M3660">
        <v>2018.5404353822501</v>
      </c>
      <c r="N3660">
        <v>7.5245901639344197</v>
      </c>
    </row>
    <row r="3661" spans="2:14">
      <c r="B3661">
        <v>3651</v>
      </c>
      <c r="C3661">
        <v>2018.5409688744001</v>
      </c>
      <c r="D3661">
        <v>17.6065573770491</v>
      </c>
      <c r="K3661">
        <v>2018.5409688744001</v>
      </c>
      <c r="L3661">
        <v>17.6065573770491</v>
      </c>
      <c r="M3661">
        <v>2018.5409688744001</v>
      </c>
      <c r="N3661">
        <v>17.6065573770491</v>
      </c>
    </row>
    <row r="3662" spans="2:14">
      <c r="B3662">
        <v>3652</v>
      </c>
      <c r="C3662">
        <v>2018.54099882431</v>
      </c>
      <c r="D3662">
        <v>11.7466828893442</v>
      </c>
      <c r="K3662">
        <v>2018.54099882431</v>
      </c>
      <c r="L3662">
        <v>11.7466828893442</v>
      </c>
      <c r="M3662">
        <v>2018.54099882431</v>
      </c>
      <c r="N3662">
        <v>11.7466828893442</v>
      </c>
    </row>
    <row r="3663" spans="2:14">
      <c r="B3663">
        <v>3653</v>
      </c>
      <c r="C3663">
        <v>2018.5411077328099</v>
      </c>
      <c r="D3663">
        <v>10.7213114754098</v>
      </c>
      <c r="K3663">
        <v>2018.5411077328099</v>
      </c>
      <c r="L3663">
        <v>10.7213114754098</v>
      </c>
      <c r="M3663">
        <v>2018.5411077328099</v>
      </c>
      <c r="N3663">
        <v>10.7213114754098</v>
      </c>
    </row>
    <row r="3664" spans="2:14">
      <c r="B3664">
        <v>3654</v>
      </c>
      <c r="C3664">
        <v>2018.54120584271</v>
      </c>
      <c r="D3664">
        <v>7.2786885245901596</v>
      </c>
      <c r="K3664">
        <v>2018.54120584271</v>
      </c>
      <c r="L3664">
        <v>7.2786885245901596</v>
      </c>
      <c r="M3664">
        <v>2018.54120584271</v>
      </c>
      <c r="N3664">
        <v>7.2786885245901596</v>
      </c>
    </row>
    <row r="3665" spans="2:14">
      <c r="B3665">
        <v>3655</v>
      </c>
      <c r="C3665">
        <v>2018.54157634078</v>
      </c>
      <c r="D3665">
        <v>7.1311475409835996</v>
      </c>
      <c r="K3665">
        <v>2018.54157634078</v>
      </c>
      <c r="L3665">
        <v>7.1311475409835996</v>
      </c>
      <c r="M3665">
        <v>2018.54157634078</v>
      </c>
      <c r="N3665">
        <v>7.1311475409835996</v>
      </c>
    </row>
    <row r="3666" spans="2:14">
      <c r="B3666">
        <v>3656</v>
      </c>
      <c r="C3666">
        <v>2018.54160047644</v>
      </c>
      <c r="D3666">
        <v>0.24590163934426201</v>
      </c>
      <c r="K3666">
        <v>2018.54160047644</v>
      </c>
      <c r="L3666">
        <v>0.24590163934426201</v>
      </c>
      <c r="M3666">
        <v>2018.54160047644</v>
      </c>
      <c r="N3666">
        <v>0.24590163934426201</v>
      </c>
    </row>
    <row r="3667" spans="2:14">
      <c r="B3667">
        <v>3657</v>
      </c>
      <c r="C3667">
        <v>2018.5422524527401</v>
      </c>
      <c r="D3667">
        <v>17.163934426229499</v>
      </c>
      <c r="K3667">
        <v>2018.5422524527401</v>
      </c>
      <c r="L3667">
        <v>17.163934426229499</v>
      </c>
      <c r="M3667">
        <v>2018.5422524527401</v>
      </c>
      <c r="N3667">
        <v>17.163934426229499</v>
      </c>
    </row>
    <row r="3668" spans="2:14">
      <c r="B3668">
        <v>3658</v>
      </c>
      <c r="C3668">
        <v>2018.5434871473401</v>
      </c>
      <c r="D3668">
        <v>14.375668312220499</v>
      </c>
      <c r="K3668">
        <v>2018.5434871473401</v>
      </c>
      <c r="L3668">
        <v>14.375668312220499</v>
      </c>
      <c r="M3668">
        <v>2018.5434871473401</v>
      </c>
      <c r="N3668">
        <v>14.375668312220499</v>
      </c>
    </row>
    <row r="3669" spans="2:14">
      <c r="B3669">
        <v>3659</v>
      </c>
      <c r="C3669">
        <v>2018.5438582578399</v>
      </c>
      <c r="D3669">
        <v>6.3442622950819603</v>
      </c>
      <c r="K3669">
        <v>2018.5438582578399</v>
      </c>
      <c r="L3669">
        <v>6.3442622950819603</v>
      </c>
      <c r="M3669">
        <v>2018.5438582578399</v>
      </c>
      <c r="N3669">
        <v>6.3442622950819603</v>
      </c>
    </row>
    <row r="3670" spans="2:14">
      <c r="B3670">
        <v>3660</v>
      </c>
      <c r="C3670">
        <v>2018.54440460144</v>
      </c>
      <c r="D3670">
        <v>13.032786885245899</v>
      </c>
      <c r="K3670">
        <v>2018.54440460144</v>
      </c>
      <c r="L3670">
        <v>13.032786885245899</v>
      </c>
      <c r="M3670">
        <v>2018.54440460144</v>
      </c>
      <c r="N3670">
        <v>13.032786885245899</v>
      </c>
    </row>
    <row r="3671" spans="2:14">
      <c r="B3671">
        <v>3661</v>
      </c>
      <c r="C3671">
        <v>2018.5444491113599</v>
      </c>
      <c r="D3671">
        <v>16.426229508196698</v>
      </c>
      <c r="K3671">
        <v>2018.5444491113599</v>
      </c>
      <c r="L3671">
        <v>16.426229508196698</v>
      </c>
      <c r="M3671">
        <v>2018.5444491113599</v>
      </c>
      <c r="N3671">
        <v>16.426229508196698</v>
      </c>
    </row>
    <row r="3672" spans="2:14">
      <c r="B3672">
        <v>3662</v>
      </c>
      <c r="C3672">
        <v>2018.544734351</v>
      </c>
      <c r="D3672">
        <v>16.327868852459002</v>
      </c>
      <c r="K3672">
        <v>2018.544734351</v>
      </c>
      <c r="L3672">
        <v>16.327868852459002</v>
      </c>
      <c r="M3672">
        <v>2018.544734351</v>
      </c>
      <c r="N3672">
        <v>16.327868852459002</v>
      </c>
    </row>
    <row r="3673" spans="2:14">
      <c r="B3673">
        <v>3663</v>
      </c>
      <c r="C3673">
        <v>2018.5448255451799</v>
      </c>
      <c r="D3673">
        <v>13.914141672876299</v>
      </c>
      <c r="K3673">
        <v>2018.5448255451799</v>
      </c>
      <c r="L3673">
        <v>13.914141672876299</v>
      </c>
      <c r="M3673">
        <v>2018.5448255451799</v>
      </c>
      <c r="N3673">
        <v>13.914141672876299</v>
      </c>
    </row>
    <row r="3674" spans="2:14">
      <c r="B3674">
        <v>3664</v>
      </c>
      <c r="C3674">
        <v>2018.5450565777501</v>
      </c>
      <c r="D3674">
        <v>5.9508196721311402</v>
      </c>
      <c r="K3674">
        <v>2018.5450565777501</v>
      </c>
      <c r="L3674">
        <v>5.9508196721311402</v>
      </c>
      <c r="M3674">
        <v>2018.5450565777501</v>
      </c>
      <c r="N3674">
        <v>5.9508196721311402</v>
      </c>
    </row>
    <row r="3675" spans="2:14">
      <c r="B3675">
        <v>3665</v>
      </c>
      <c r="C3675">
        <v>2018.54587154813</v>
      </c>
      <c r="D3675">
        <v>9.0983606557377001</v>
      </c>
      <c r="K3675">
        <v>2018.54587154813</v>
      </c>
      <c r="L3675">
        <v>9.0983606557377001</v>
      </c>
      <c r="M3675">
        <v>2018.54587154813</v>
      </c>
      <c r="N3675">
        <v>9.0983606557377001</v>
      </c>
    </row>
    <row r="3676" spans="2:14">
      <c r="B3676">
        <v>3666</v>
      </c>
      <c r="C3676">
        <v>2018.5458994451899</v>
      </c>
      <c r="D3676">
        <v>9.0491803278688501</v>
      </c>
      <c r="K3676">
        <v>2018.5458994451899</v>
      </c>
      <c r="L3676">
        <v>9.0491803278688501</v>
      </c>
      <c r="M3676">
        <v>2018.5458994451899</v>
      </c>
      <c r="N3676">
        <v>9.0491803278688501</v>
      </c>
    </row>
    <row r="3677" spans="2:14">
      <c r="B3677">
        <v>3667</v>
      </c>
      <c r="C3677">
        <v>2018.5463235432401</v>
      </c>
      <c r="D3677">
        <v>2.0655737704917998</v>
      </c>
      <c r="K3677">
        <v>2018.5463235432401</v>
      </c>
      <c r="L3677">
        <v>2.0655737704917998</v>
      </c>
      <c r="M3677">
        <v>2018.5463235432401</v>
      </c>
      <c r="N3677">
        <v>2.0655737704917998</v>
      </c>
    </row>
    <row r="3678" spans="2:14">
      <c r="B3678">
        <v>3668</v>
      </c>
      <c r="C3678">
        <v>2018.5464254145299</v>
      </c>
      <c r="D3678">
        <v>5.4590163934426199</v>
      </c>
      <c r="K3678">
        <v>2018.5464254145299</v>
      </c>
      <c r="L3678">
        <v>5.4590163934426199</v>
      </c>
      <c r="M3678">
        <v>2018.5464254145299</v>
      </c>
      <c r="N3678">
        <v>5.4590163934426199</v>
      </c>
    </row>
    <row r="3679" spans="2:14">
      <c r="B3679">
        <v>3669</v>
      </c>
      <c r="C3679">
        <v>2018.54676801554</v>
      </c>
      <c r="D3679">
        <v>5.36065573770491</v>
      </c>
      <c r="K3679">
        <v>2018.54676801554</v>
      </c>
      <c r="L3679">
        <v>5.36065573770491</v>
      </c>
      <c r="M3679">
        <v>2018.54676801554</v>
      </c>
      <c r="N3679">
        <v>5.36065573770491</v>
      </c>
    </row>
    <row r="3680" spans="2:14">
      <c r="B3680">
        <v>3670</v>
      </c>
      <c r="C3680">
        <v>2018.54689936572</v>
      </c>
      <c r="D3680">
        <v>15.5697354939603</v>
      </c>
      <c r="K3680">
        <v>2018.54689936572</v>
      </c>
      <c r="L3680">
        <v>15.5697354939603</v>
      </c>
      <c r="M3680">
        <v>2018.54689936572</v>
      </c>
      <c r="N3680">
        <v>15.5697354939603</v>
      </c>
    </row>
    <row r="3681" spans="2:14">
      <c r="B3681">
        <v>3671</v>
      </c>
      <c r="C3681">
        <v>2018.54714227502</v>
      </c>
      <c r="D3681">
        <v>12.0491803278688</v>
      </c>
      <c r="K3681">
        <v>2018.54714227502</v>
      </c>
      <c r="L3681">
        <v>12.0491803278688</v>
      </c>
      <c r="M3681">
        <v>2018.54714227502</v>
      </c>
      <c r="N3681">
        <v>12.0491803278688</v>
      </c>
    </row>
    <row r="3682" spans="2:14">
      <c r="B3682">
        <v>3672</v>
      </c>
      <c r="C3682">
        <v>2018.5471958749899</v>
      </c>
      <c r="D3682">
        <v>5.2131147540983598</v>
      </c>
      <c r="K3682">
        <v>2018.5471958749899</v>
      </c>
      <c r="L3682">
        <v>5.2131147540983598</v>
      </c>
      <c r="M3682">
        <v>2018.5471958749899</v>
      </c>
      <c r="N3682">
        <v>5.2131147540983598</v>
      </c>
    </row>
    <row r="3683" spans="2:14">
      <c r="B3683">
        <v>3673</v>
      </c>
      <c r="C3683">
        <v>2018.54789236122</v>
      </c>
      <c r="D3683">
        <v>1.5245901639344199</v>
      </c>
      <c r="K3683">
        <v>2018.54789236122</v>
      </c>
      <c r="L3683">
        <v>1.5245901639344199</v>
      </c>
      <c r="M3683">
        <v>2018.54789236122</v>
      </c>
      <c r="N3683">
        <v>1.5245901639344199</v>
      </c>
    </row>
    <row r="3684" spans="2:14">
      <c r="B3684">
        <v>3674</v>
      </c>
      <c r="C3684">
        <v>2018.54806340459</v>
      </c>
      <c r="D3684">
        <v>10.5014600409836</v>
      </c>
      <c r="K3684">
        <v>2018.54806340459</v>
      </c>
      <c r="L3684">
        <v>10.5014600409836</v>
      </c>
      <c r="M3684">
        <v>2018.54806340459</v>
      </c>
      <c r="N3684">
        <v>10.5014600409836</v>
      </c>
    </row>
    <row r="3685" spans="2:14">
      <c r="B3685">
        <v>3675</v>
      </c>
      <c r="C3685">
        <v>2018.54819797511</v>
      </c>
      <c r="D3685">
        <v>11.7049180327868</v>
      </c>
      <c r="K3685">
        <v>2018.54819797511</v>
      </c>
      <c r="L3685">
        <v>11.7049180327868</v>
      </c>
      <c r="M3685">
        <v>2018.54819797511</v>
      </c>
      <c r="N3685">
        <v>11.7049180327868</v>
      </c>
    </row>
    <row r="3686" spans="2:14">
      <c r="B3686">
        <v>3676</v>
      </c>
      <c r="C3686">
        <v>2018.5482832335499</v>
      </c>
      <c r="D3686">
        <v>11.655737704918</v>
      </c>
      <c r="K3686">
        <v>2018.5482832335499</v>
      </c>
      <c r="L3686">
        <v>11.655737704918</v>
      </c>
      <c r="M3686">
        <v>2018.5482832335499</v>
      </c>
      <c r="N3686">
        <v>11.655737704918</v>
      </c>
    </row>
    <row r="3687" spans="2:14">
      <c r="B3687">
        <v>3677</v>
      </c>
      <c r="C3687">
        <v>2018.5485277246601</v>
      </c>
      <c r="D3687">
        <v>15</v>
      </c>
      <c r="K3687">
        <v>2018.5485277246601</v>
      </c>
      <c r="L3687">
        <v>15</v>
      </c>
      <c r="M3687">
        <v>2018.5485277246601</v>
      </c>
      <c r="N3687">
        <v>15</v>
      </c>
    </row>
    <row r="3688" spans="2:14">
      <c r="B3688">
        <v>3678</v>
      </c>
      <c r="C3688">
        <v>2018.5486092217</v>
      </c>
      <c r="D3688">
        <v>8.1147540983606508</v>
      </c>
      <c r="K3688">
        <v>2018.5486092217</v>
      </c>
      <c r="L3688">
        <v>8.1147540983606508</v>
      </c>
      <c r="M3688">
        <v>2018.5486092217</v>
      </c>
      <c r="N3688">
        <v>8.1147540983606508</v>
      </c>
    </row>
    <row r="3689" spans="2:14">
      <c r="B3689">
        <v>3679</v>
      </c>
      <c r="C3689">
        <v>2018.5492944237201</v>
      </c>
      <c r="D3689">
        <v>7.9180327868852398</v>
      </c>
      <c r="K3689">
        <v>2018.5492944237201</v>
      </c>
      <c r="L3689">
        <v>7.9180327868852398</v>
      </c>
      <c r="M3689">
        <v>2018.5492944237201</v>
      </c>
      <c r="N3689">
        <v>7.9180327868852398</v>
      </c>
    </row>
    <row r="3690" spans="2:14">
      <c r="B3690">
        <v>3680</v>
      </c>
      <c r="C3690">
        <v>2018.5496000376099</v>
      </c>
      <c r="D3690">
        <v>18.0983606557377</v>
      </c>
      <c r="K3690">
        <v>2018.5496000376099</v>
      </c>
      <c r="L3690">
        <v>18.0983606557377</v>
      </c>
      <c r="M3690">
        <v>2018.5496000376099</v>
      </c>
      <c r="N3690">
        <v>18.0983606557377</v>
      </c>
    </row>
    <row r="3691" spans="2:14">
      <c r="B3691">
        <v>3681</v>
      </c>
      <c r="C3691">
        <v>2018.5497909287501</v>
      </c>
      <c r="D3691">
        <v>4.2786885245901596</v>
      </c>
      <c r="K3691">
        <v>2018.5497909287501</v>
      </c>
      <c r="L3691">
        <v>4.2786885245901596</v>
      </c>
      <c r="M3691">
        <v>2018.5497909287501</v>
      </c>
      <c r="N3691">
        <v>4.2786885245901596</v>
      </c>
    </row>
    <row r="3692" spans="2:14">
      <c r="B3692">
        <v>3682</v>
      </c>
      <c r="C3692">
        <v>2018.5498075416099</v>
      </c>
      <c r="D3692">
        <v>7.7213114754098298</v>
      </c>
      <c r="K3692">
        <v>2018.5498075416099</v>
      </c>
      <c r="L3692">
        <v>7.7213114754098298</v>
      </c>
      <c r="M3692">
        <v>2018.5498075416099</v>
      </c>
      <c r="N3692">
        <v>7.7213114754098298</v>
      </c>
    </row>
    <row r="3693" spans="2:14">
      <c r="B3693">
        <v>3683</v>
      </c>
      <c r="C3693">
        <v>2018.5501946525401</v>
      </c>
      <c r="D3693">
        <v>11.016393442622901</v>
      </c>
      <c r="K3693">
        <v>2018.5501946525401</v>
      </c>
      <c r="L3693">
        <v>11.016393442622901</v>
      </c>
      <c r="M3693">
        <v>2018.5501946525401</v>
      </c>
      <c r="N3693">
        <v>11.016393442622901</v>
      </c>
    </row>
    <row r="3694" spans="2:14">
      <c r="B3694">
        <v>3684</v>
      </c>
      <c r="C3694">
        <v>2018.5509485001401</v>
      </c>
      <c r="D3694">
        <v>7.3278688524590097</v>
      </c>
      <c r="K3694">
        <v>2018.5509485001401</v>
      </c>
      <c r="L3694">
        <v>7.3278688524590097</v>
      </c>
      <c r="M3694">
        <v>2018.5509485001401</v>
      </c>
      <c r="N3694">
        <v>7.3278688524590097</v>
      </c>
    </row>
    <row r="3695" spans="2:14">
      <c r="B3695">
        <v>3685</v>
      </c>
      <c r="C3695">
        <v>2018.5509651129901</v>
      </c>
      <c r="D3695">
        <v>10.770491803278601</v>
      </c>
      <c r="K3695">
        <v>2018.5509651129901</v>
      </c>
      <c r="L3695">
        <v>10.770491803278601</v>
      </c>
      <c r="M3695">
        <v>2018.5509651129901</v>
      </c>
      <c r="N3695">
        <v>10.770491803278601</v>
      </c>
    </row>
    <row r="3696" spans="2:14">
      <c r="B3696">
        <v>3686</v>
      </c>
      <c r="C3696">
        <v>2018.5510669842899</v>
      </c>
      <c r="D3696">
        <v>14.163934426229501</v>
      </c>
      <c r="K3696">
        <v>2018.5510669842899</v>
      </c>
      <c r="L3696">
        <v>14.163934426229501</v>
      </c>
      <c r="M3696">
        <v>2018.5510669842899</v>
      </c>
      <c r="N3696">
        <v>14.163934426229501</v>
      </c>
    </row>
    <row r="3697" spans="2:14">
      <c r="B3697">
        <v>3687</v>
      </c>
      <c r="C3697">
        <v>2018.5510911199499</v>
      </c>
      <c r="D3697">
        <v>7.2786885245901596</v>
      </c>
      <c r="K3697">
        <v>2018.5510911199499</v>
      </c>
      <c r="L3697">
        <v>7.2786885245901596</v>
      </c>
      <c r="M3697">
        <v>2018.5510911199499</v>
      </c>
      <c r="N3697">
        <v>7.2786885245901596</v>
      </c>
    </row>
    <row r="3698" spans="2:14">
      <c r="B3698">
        <v>3688</v>
      </c>
      <c r="C3698">
        <v>2018.55143293578</v>
      </c>
      <c r="D3698">
        <v>9.23403269374068</v>
      </c>
      <c r="K3698">
        <v>2018.55143293578</v>
      </c>
      <c r="L3698">
        <v>9.23403269374068</v>
      </c>
      <c r="M3698">
        <v>2018.55143293578</v>
      </c>
      <c r="N3698">
        <v>9.23403269374068</v>
      </c>
    </row>
    <row r="3699" spans="2:14">
      <c r="B3699">
        <v>3689</v>
      </c>
      <c r="C3699">
        <v>2018.5516615992199</v>
      </c>
      <c r="D3699">
        <v>7.0819672131147504</v>
      </c>
      <c r="K3699">
        <v>2018.5516615992199</v>
      </c>
      <c r="L3699">
        <v>7.0819672131147504</v>
      </c>
      <c r="M3699">
        <v>2018.5516615992199</v>
      </c>
      <c r="N3699">
        <v>7.0819672131147504</v>
      </c>
    </row>
    <row r="3700" spans="2:14">
      <c r="B3700">
        <v>3690</v>
      </c>
      <c r="C3700">
        <v>2018.5516782120799</v>
      </c>
      <c r="D3700">
        <v>10.5245901639344</v>
      </c>
      <c r="K3700">
        <v>2018.5516782120799</v>
      </c>
      <c r="L3700">
        <v>10.5245901639344</v>
      </c>
      <c r="M3700">
        <v>2018.5516782120799</v>
      </c>
      <c r="N3700">
        <v>10.5245901639344</v>
      </c>
    </row>
    <row r="3701" spans="2:14">
      <c r="B3701">
        <v>3691</v>
      </c>
      <c r="C3701">
        <v>2018.5518819546701</v>
      </c>
      <c r="D3701">
        <v>17.311475409836</v>
      </c>
      <c r="K3701">
        <v>2018.5518819546701</v>
      </c>
      <c r="L3701">
        <v>17.311475409836</v>
      </c>
      <c r="M3701">
        <v>2018.5518819546701</v>
      </c>
      <c r="N3701">
        <v>17.311475409836</v>
      </c>
    </row>
    <row r="3702" spans="2:14">
      <c r="B3702">
        <v>3692</v>
      </c>
      <c r="C3702">
        <v>2018.55188571607</v>
      </c>
      <c r="D3702">
        <v>0.14754098360655801</v>
      </c>
      <c r="K3702">
        <v>2018.55188571607</v>
      </c>
      <c r="L3702">
        <v>0.14754098360655801</v>
      </c>
      <c r="M3702">
        <v>2018.55188571607</v>
      </c>
      <c r="N3702">
        <v>0.14754098360655801</v>
      </c>
    </row>
    <row r="3703" spans="2:14">
      <c r="B3703">
        <v>3693</v>
      </c>
      <c r="C3703">
        <v>2018.55208945867</v>
      </c>
      <c r="D3703">
        <v>6.9344262295081904</v>
      </c>
      <c r="K3703">
        <v>2018.55208945867</v>
      </c>
      <c r="L3703">
        <v>6.9344262295081904</v>
      </c>
      <c r="M3703">
        <v>2018.55208945867</v>
      </c>
      <c r="N3703">
        <v>6.9344262295081904</v>
      </c>
    </row>
    <row r="3704" spans="2:14">
      <c r="B3704">
        <v>3694</v>
      </c>
      <c r="C3704">
        <v>2018.55225245274</v>
      </c>
      <c r="D3704">
        <v>17.163934426229499</v>
      </c>
      <c r="K3704">
        <v>2018.55225245274</v>
      </c>
      <c r="L3704">
        <v>17.163934426229499</v>
      </c>
      <c r="M3704">
        <v>2018.55225245274</v>
      </c>
      <c r="N3704">
        <v>17.163934426229499</v>
      </c>
    </row>
    <row r="3705" spans="2:14">
      <c r="B3705">
        <v>3695</v>
      </c>
      <c r="C3705">
        <v>2018.55267655079</v>
      </c>
      <c r="D3705">
        <v>10.1803278688524</v>
      </c>
      <c r="K3705">
        <v>2018.55267655079</v>
      </c>
      <c r="L3705">
        <v>10.1803278688524</v>
      </c>
      <c r="M3705">
        <v>2018.55267655079</v>
      </c>
      <c r="N3705">
        <v>10.1803278688524</v>
      </c>
    </row>
    <row r="3706" spans="2:14">
      <c r="B3706">
        <v>3696</v>
      </c>
      <c r="C3706">
        <v>2018.5530711845199</v>
      </c>
      <c r="D3706">
        <v>3.1475409836065502</v>
      </c>
      <c r="K3706">
        <v>2018.5530711845199</v>
      </c>
      <c r="L3706">
        <v>3.1475409836065502</v>
      </c>
      <c r="M3706">
        <v>2018.5530711845199</v>
      </c>
      <c r="N3706">
        <v>3.1475409836065502</v>
      </c>
    </row>
    <row r="3707" spans="2:14">
      <c r="B3707">
        <v>3697</v>
      </c>
      <c r="C3707">
        <v>2018.55357301821</v>
      </c>
      <c r="D3707">
        <v>6.4426229508196702</v>
      </c>
      <c r="K3707">
        <v>2018.55357301821</v>
      </c>
      <c r="L3707">
        <v>6.4426229508196702</v>
      </c>
      <c r="M3707">
        <v>2018.55357301821</v>
      </c>
      <c r="N3707">
        <v>6.4426229508196702</v>
      </c>
    </row>
    <row r="3708" spans="2:14">
      <c r="B3708">
        <v>3698</v>
      </c>
      <c r="C3708">
        <v>2018.55380089646</v>
      </c>
      <c r="D3708">
        <v>6.3442622950819603</v>
      </c>
      <c r="K3708">
        <v>2018.55380089646</v>
      </c>
      <c r="L3708">
        <v>6.3442622950819603</v>
      </c>
      <c r="M3708">
        <v>2018.55380089646</v>
      </c>
      <c r="N3708">
        <v>6.3442622950819603</v>
      </c>
    </row>
    <row r="3709" spans="2:14">
      <c r="B3709">
        <v>3699</v>
      </c>
      <c r="C3709">
        <v>2018.5540491489801</v>
      </c>
      <c r="D3709">
        <v>16.524590163934398</v>
      </c>
      <c r="K3709">
        <v>2018.5540491489801</v>
      </c>
      <c r="L3709">
        <v>16.524590163934398</v>
      </c>
      <c r="M3709">
        <v>2018.5540491489801</v>
      </c>
      <c r="N3709">
        <v>16.524590163934398</v>
      </c>
    </row>
    <row r="3710" spans="2:14">
      <c r="B3710">
        <v>3700</v>
      </c>
      <c r="C3710">
        <v>2018.55427326583</v>
      </c>
      <c r="D3710">
        <v>9.5901639344262293</v>
      </c>
      <c r="K3710">
        <v>2018.55427326583</v>
      </c>
      <c r="L3710">
        <v>9.5901639344262293</v>
      </c>
      <c r="M3710">
        <v>2018.55427326583</v>
      </c>
      <c r="N3710">
        <v>9.5901639344262293</v>
      </c>
    </row>
    <row r="3711" spans="2:14">
      <c r="B3711">
        <v>3701</v>
      </c>
      <c r="C3711">
        <v>2018.5544491113599</v>
      </c>
      <c r="D3711">
        <v>16.426229508196698</v>
      </c>
      <c r="K3711">
        <v>2018.5544491113599</v>
      </c>
      <c r="L3711">
        <v>16.426229508196698</v>
      </c>
      <c r="M3711">
        <v>2018.5544491113599</v>
      </c>
      <c r="N3711">
        <v>16.426229508196698</v>
      </c>
    </row>
    <row r="3712" spans="2:14">
      <c r="B3712">
        <v>3702</v>
      </c>
      <c r="C3712">
        <v>2018.55467698962</v>
      </c>
      <c r="D3712">
        <v>16.327868852459002</v>
      </c>
      <c r="K3712">
        <v>2018.55467698962</v>
      </c>
      <c r="L3712">
        <v>16.327868852459002</v>
      </c>
      <c r="M3712">
        <v>2018.55467698962</v>
      </c>
      <c r="N3712">
        <v>16.327868852459002</v>
      </c>
    </row>
    <row r="3713" spans="2:14">
      <c r="B3713">
        <v>3703</v>
      </c>
      <c r="C3713">
        <v>2018.5547826223201</v>
      </c>
      <c r="D3713">
        <v>2.55737704918032</v>
      </c>
      <c r="K3713">
        <v>2018.5547826223201</v>
      </c>
      <c r="L3713">
        <v>2.55737704918032</v>
      </c>
      <c r="M3713">
        <v>2018.5547826223201</v>
      </c>
      <c r="N3713">
        <v>2.55737704918032</v>
      </c>
    </row>
    <row r="3714" spans="2:14">
      <c r="B3714">
        <v>3704</v>
      </c>
      <c r="C3714">
        <v>2018.5547992351799</v>
      </c>
      <c r="D3714">
        <v>6</v>
      </c>
      <c r="K3714">
        <v>2018.5547992351799</v>
      </c>
      <c r="L3714">
        <v>6</v>
      </c>
      <c r="M3714">
        <v>2018.5547992351799</v>
      </c>
      <c r="N3714">
        <v>6</v>
      </c>
    </row>
    <row r="3715" spans="2:14">
      <c r="B3715">
        <v>3705</v>
      </c>
      <c r="C3715">
        <v>2018.5548158480299</v>
      </c>
      <c r="D3715">
        <v>9.4426229508196702</v>
      </c>
      <c r="K3715">
        <v>2018.5548158480299</v>
      </c>
      <c r="L3715">
        <v>9.4426229508196702</v>
      </c>
      <c r="M3715">
        <v>2018.5548158480299</v>
      </c>
      <c r="N3715">
        <v>9.4426229508196702</v>
      </c>
    </row>
    <row r="3716" spans="2:14">
      <c r="B3716">
        <v>3706</v>
      </c>
      <c r="C3716">
        <v>2018.5549048678799</v>
      </c>
      <c r="D3716">
        <v>16.229508196721302</v>
      </c>
      <c r="K3716">
        <v>2018.5549048678799</v>
      </c>
      <c r="L3716">
        <v>16.229508196721302</v>
      </c>
      <c r="M3716">
        <v>2018.5549048678799</v>
      </c>
      <c r="N3716">
        <v>16.229508196721302</v>
      </c>
    </row>
    <row r="3717" spans="2:14">
      <c r="B3717">
        <v>3707</v>
      </c>
      <c r="C3717">
        <v>2018.5549622292499</v>
      </c>
      <c r="D3717">
        <v>16.229508196721302</v>
      </c>
      <c r="K3717">
        <v>2018.5549622292499</v>
      </c>
      <c r="L3717">
        <v>16.229508196721302</v>
      </c>
      <c r="M3717">
        <v>2018.5549622292499</v>
      </c>
      <c r="N3717">
        <v>16.229508196721302</v>
      </c>
    </row>
    <row r="3718" spans="2:14">
      <c r="B3718">
        <v>3708</v>
      </c>
      <c r="C3718">
        <v>2018.5549863649101</v>
      </c>
      <c r="D3718">
        <v>9.3442622950819594</v>
      </c>
      <c r="K3718">
        <v>2018.5549863649101</v>
      </c>
      <c r="L3718">
        <v>9.3442622950819594</v>
      </c>
      <c r="M3718">
        <v>2018.5549863649101</v>
      </c>
      <c r="N3718">
        <v>9.3442622950819594</v>
      </c>
    </row>
    <row r="3719" spans="2:14">
      <c r="B3719">
        <v>3709</v>
      </c>
      <c r="C3719">
        <v>2018.5551622104499</v>
      </c>
      <c r="D3719">
        <v>16.180327868852402</v>
      </c>
      <c r="K3719">
        <v>2018.5551622104499</v>
      </c>
      <c r="L3719">
        <v>16.180327868852402</v>
      </c>
      <c r="M3719">
        <v>2018.5551622104499</v>
      </c>
      <c r="N3719">
        <v>16.180327868852402</v>
      </c>
    </row>
    <row r="3720" spans="2:14">
      <c r="B3720">
        <v>3710</v>
      </c>
      <c r="C3720">
        <v>2018.5553455787799</v>
      </c>
      <c r="D3720">
        <v>12.688524590163899</v>
      </c>
      <c r="K3720">
        <v>2018.5553455787799</v>
      </c>
      <c r="L3720">
        <v>12.688524590163899</v>
      </c>
      <c r="M3720">
        <v>2018.5553455787799</v>
      </c>
      <c r="N3720">
        <v>12.688524590163899</v>
      </c>
    </row>
    <row r="3721" spans="2:14">
      <c r="B3721">
        <v>3711</v>
      </c>
      <c r="C3721">
        <v>2018.55543083722</v>
      </c>
      <c r="D3721">
        <v>12.639344262294999</v>
      </c>
      <c r="K3721">
        <v>2018.55543083722</v>
      </c>
      <c r="L3721">
        <v>12.639344262294999</v>
      </c>
      <c r="M3721">
        <v>2018.55543083722</v>
      </c>
      <c r="N3721">
        <v>12.639344262294999</v>
      </c>
    </row>
    <row r="3722" spans="2:14">
      <c r="B3722">
        <v>3712</v>
      </c>
      <c r="C3722">
        <v>2018.5555123342599</v>
      </c>
      <c r="D3722">
        <v>5.7540983606557301</v>
      </c>
      <c r="K3722">
        <v>2018.5555123342599</v>
      </c>
      <c r="L3722">
        <v>5.7540983606557301</v>
      </c>
      <c r="M3722">
        <v>2018.5555123342599</v>
      </c>
      <c r="N3722">
        <v>5.7540983606557301</v>
      </c>
    </row>
    <row r="3723" spans="2:14">
      <c r="B3723">
        <v>3713</v>
      </c>
      <c r="C3723">
        <v>2018.55561796696</v>
      </c>
      <c r="D3723">
        <v>15.983606557377</v>
      </c>
      <c r="K3723">
        <v>2018.55561796696</v>
      </c>
      <c r="L3723">
        <v>15.983606557377</v>
      </c>
      <c r="M3723">
        <v>2018.55561796696</v>
      </c>
      <c r="N3723">
        <v>15.983606557377</v>
      </c>
    </row>
    <row r="3724" spans="2:14">
      <c r="B3724">
        <v>3714</v>
      </c>
      <c r="C3724">
        <v>2018.55567156693</v>
      </c>
      <c r="D3724">
        <v>9.1475409836065502</v>
      </c>
      <c r="K3724">
        <v>2018.55567156693</v>
      </c>
      <c r="L3724">
        <v>9.1475409836065502</v>
      </c>
      <c r="M3724">
        <v>2018.55567156693</v>
      </c>
      <c r="N3724">
        <v>9.1475409836065502</v>
      </c>
    </row>
    <row r="3725" spans="2:14">
      <c r="B3725">
        <v>3715</v>
      </c>
      <c r="C3725">
        <v>2018.5557568253701</v>
      </c>
      <c r="D3725">
        <v>9.0983606557377001</v>
      </c>
      <c r="K3725">
        <v>2018.5557568253701</v>
      </c>
      <c r="L3725">
        <v>9.0983606557377001</v>
      </c>
      <c r="M3725">
        <v>2018.5557568253701</v>
      </c>
      <c r="N3725">
        <v>9.0983606557377001</v>
      </c>
    </row>
    <row r="3726" spans="2:14">
      <c r="B3726">
        <v>3716</v>
      </c>
      <c r="C3726">
        <v>2018.55618385307</v>
      </c>
      <c r="D3726">
        <v>13.445749347988</v>
      </c>
      <c r="K3726">
        <v>2018.55618385307</v>
      </c>
      <c r="L3726">
        <v>13.445749347988</v>
      </c>
      <c r="M3726">
        <v>2018.55618385307</v>
      </c>
      <c r="N3726">
        <v>13.445749347988</v>
      </c>
    </row>
    <row r="3727" spans="2:14">
      <c r="B3727">
        <v>3717</v>
      </c>
      <c r="C3727">
        <v>2018.55633106604</v>
      </c>
      <c r="D3727">
        <v>15.7377049180327</v>
      </c>
      <c r="K3727">
        <v>2018.55633106604</v>
      </c>
      <c r="L3727">
        <v>15.7377049180327</v>
      </c>
      <c r="M3727">
        <v>2018.55633106604</v>
      </c>
      <c r="N3727">
        <v>15.7377049180327</v>
      </c>
    </row>
    <row r="3728" spans="2:14">
      <c r="B3728">
        <v>3718</v>
      </c>
      <c r="C3728">
        <v>2018.55638466601</v>
      </c>
      <c r="D3728">
        <v>8.9016393442622892</v>
      </c>
      <c r="K3728">
        <v>2018.55638466601</v>
      </c>
      <c r="L3728">
        <v>8.9016393442622892</v>
      </c>
      <c r="M3728">
        <v>2018.55638466601</v>
      </c>
      <c r="N3728">
        <v>8.9016393442622892</v>
      </c>
    </row>
    <row r="3729" spans="2:14">
      <c r="B3729">
        <v>3719</v>
      </c>
      <c r="C3729">
        <v>2018.5564902987101</v>
      </c>
      <c r="D3729">
        <v>19.131147540983601</v>
      </c>
      <c r="K3729">
        <v>2018.5564902987101</v>
      </c>
      <c r="L3729">
        <v>19.131147540983601</v>
      </c>
      <c r="M3729">
        <v>2018.5564902987101</v>
      </c>
      <c r="N3729">
        <v>19.131147540983601</v>
      </c>
    </row>
    <row r="3730" spans="2:14">
      <c r="B3730">
        <v>3720</v>
      </c>
      <c r="C3730">
        <v>2018.5566699056499</v>
      </c>
      <c r="D3730">
        <v>8.8032786885245908</v>
      </c>
      <c r="K3730">
        <v>2018.5566699056499</v>
      </c>
      <c r="L3730">
        <v>8.8032786885245908</v>
      </c>
      <c r="M3730">
        <v>2018.5566699056499</v>
      </c>
      <c r="N3730">
        <v>8.8032786885245908</v>
      </c>
    </row>
    <row r="3731" spans="2:14">
      <c r="B3731">
        <v>3721</v>
      </c>
      <c r="C3731">
        <v>2018.5570237908601</v>
      </c>
      <c r="D3731">
        <v>5.2131147540983598</v>
      </c>
      <c r="K3731">
        <v>2018.5570237908601</v>
      </c>
      <c r="L3731">
        <v>5.2131147540983598</v>
      </c>
      <c r="M3731">
        <v>2018.5570237908601</v>
      </c>
      <c r="N3731">
        <v>5.2131147540983598</v>
      </c>
    </row>
    <row r="3732" spans="2:14">
      <c r="B3732">
        <v>3722</v>
      </c>
      <c r="C3732">
        <v>2018.5572403849101</v>
      </c>
      <c r="D3732">
        <v>8.6065573770491799</v>
      </c>
      <c r="K3732">
        <v>2018.5572403849101</v>
      </c>
      <c r="L3732">
        <v>8.6065573770491799</v>
      </c>
      <c r="M3732">
        <v>2018.5572403849101</v>
      </c>
      <c r="N3732">
        <v>8.6065573770491799</v>
      </c>
    </row>
    <row r="3733" spans="2:14">
      <c r="B3733">
        <v>3723</v>
      </c>
      <c r="C3733">
        <v>2018.5575256245399</v>
      </c>
      <c r="D3733">
        <v>8.5081967213114709</v>
      </c>
      <c r="K3733">
        <v>2018.5575256245399</v>
      </c>
      <c r="L3733">
        <v>8.5081967213114709</v>
      </c>
      <c r="M3733">
        <v>2018.5575256245399</v>
      </c>
      <c r="N3733">
        <v>8.5081967213114709</v>
      </c>
    </row>
    <row r="3734" spans="2:14">
      <c r="B3734">
        <v>3724</v>
      </c>
      <c r="C3734">
        <v>2018.55770899288</v>
      </c>
      <c r="D3734">
        <v>5.0163934426229497</v>
      </c>
      <c r="K3734">
        <v>2018.55770899288</v>
      </c>
      <c r="L3734">
        <v>5.0163934426229497</v>
      </c>
      <c r="M3734">
        <v>2018.55770899288</v>
      </c>
      <c r="N3734">
        <v>5.0163934426229497</v>
      </c>
    </row>
    <row r="3735" spans="2:14">
      <c r="B3735">
        <v>3725</v>
      </c>
      <c r="C3735">
        <v>2018.5577701156599</v>
      </c>
      <c r="D3735">
        <v>11.8524590163934</v>
      </c>
      <c r="K3735">
        <v>2018.5577701156599</v>
      </c>
      <c r="L3735">
        <v>11.8524590163934</v>
      </c>
      <c r="M3735">
        <v>2018.5577701156599</v>
      </c>
      <c r="N3735">
        <v>11.8524590163934</v>
      </c>
    </row>
    <row r="3736" spans="2:14">
      <c r="B3736">
        <v>3726</v>
      </c>
      <c r="C3736">
        <v>2018.55779425132</v>
      </c>
      <c r="D3736">
        <v>4.9672131147540899</v>
      </c>
      <c r="K3736">
        <v>2018.55779425132</v>
      </c>
      <c r="L3736">
        <v>4.9672131147540899</v>
      </c>
      <c r="M3736">
        <v>2018.55779425132</v>
      </c>
      <c r="N3736">
        <v>4.9672131147540899</v>
      </c>
    </row>
    <row r="3737" spans="2:14">
      <c r="B3737">
        <v>3727</v>
      </c>
      <c r="C3737">
        <v>2018.5584017177</v>
      </c>
      <c r="D3737">
        <v>18.491803278688501</v>
      </c>
      <c r="K3737">
        <v>2018.5584017177</v>
      </c>
      <c r="L3737">
        <v>18.491803278688501</v>
      </c>
      <c r="M3737">
        <v>2018.5584017177</v>
      </c>
      <c r="N3737">
        <v>18.491803278688501</v>
      </c>
    </row>
    <row r="3738" spans="2:14">
      <c r="B3738">
        <v>3728</v>
      </c>
      <c r="C3738">
        <v>2018.5584666018799</v>
      </c>
      <c r="D3738">
        <v>8.1639344262295097</v>
      </c>
      <c r="K3738">
        <v>2018.5584666018799</v>
      </c>
      <c r="L3738">
        <v>8.1639344262295097</v>
      </c>
      <c r="M3738">
        <v>2018.5584666018799</v>
      </c>
      <c r="N3738">
        <v>8.1639344262295097</v>
      </c>
    </row>
    <row r="3739" spans="2:14">
      <c r="B3739">
        <v>3729</v>
      </c>
      <c r="C3739">
        <v>2018.5584703632801</v>
      </c>
      <c r="D3739">
        <v>15</v>
      </c>
      <c r="K3739">
        <v>2018.5584703632801</v>
      </c>
      <c r="L3739">
        <v>15</v>
      </c>
      <c r="M3739">
        <v>2018.5584703632801</v>
      </c>
      <c r="N3739">
        <v>15</v>
      </c>
    </row>
    <row r="3740" spans="2:14">
      <c r="B3740">
        <v>3730</v>
      </c>
      <c r="C3740">
        <v>2018.55869448014</v>
      </c>
      <c r="D3740">
        <v>8.0655737704918007</v>
      </c>
      <c r="K3740">
        <v>2018.55869448014</v>
      </c>
      <c r="L3740">
        <v>8.0655737704918007</v>
      </c>
      <c r="M3740">
        <v>2018.55869448014</v>
      </c>
      <c r="N3740">
        <v>8.0655737704918007</v>
      </c>
    </row>
    <row r="3741" spans="2:14">
      <c r="B3741">
        <v>3731</v>
      </c>
      <c r="C3741">
        <v>2018.55948531486</v>
      </c>
      <c r="D3741">
        <v>18.0983606557377</v>
      </c>
      <c r="K3741">
        <v>2018.55948531486</v>
      </c>
      <c r="L3741">
        <v>18.0983606557377</v>
      </c>
      <c r="M3741">
        <v>2018.55948531486</v>
      </c>
      <c r="N3741">
        <v>18.0983606557377</v>
      </c>
    </row>
    <row r="3742" spans="2:14">
      <c r="B3742">
        <v>3732</v>
      </c>
      <c r="C3742">
        <v>2018.5597711911801</v>
      </c>
      <c r="D3742">
        <v>8.6337090163934391</v>
      </c>
      <c r="K3742">
        <v>2018.5597711911801</v>
      </c>
      <c r="L3742">
        <v>8.6337090163934391</v>
      </c>
      <c r="M3742">
        <v>2018.5597711911801</v>
      </c>
      <c r="N3742">
        <v>8.6337090163934391</v>
      </c>
    </row>
    <row r="3743" spans="2:14">
      <c r="B3743">
        <v>3733</v>
      </c>
      <c r="C3743">
        <v>2018.5599131742999</v>
      </c>
      <c r="D3743">
        <v>17.9508196721311</v>
      </c>
      <c r="K3743">
        <v>2018.5599131742999</v>
      </c>
      <c r="L3743">
        <v>17.9508196721311</v>
      </c>
      <c r="M3743">
        <v>2018.5599131742999</v>
      </c>
      <c r="N3743">
        <v>17.9508196721311</v>
      </c>
    </row>
    <row r="3744" spans="2:14">
      <c r="B3744">
        <v>3734</v>
      </c>
      <c r="C3744">
        <v>2018.5601780396801</v>
      </c>
      <c r="D3744">
        <v>7.5737704918032698</v>
      </c>
      <c r="K3744">
        <v>2018.5601780396801</v>
      </c>
      <c r="L3744">
        <v>7.5737704918032698</v>
      </c>
      <c r="M3744">
        <v>2018.5601780396801</v>
      </c>
      <c r="N3744">
        <v>7.5737704918032698</v>
      </c>
    </row>
    <row r="3745" spans="2:14">
      <c r="B3745">
        <v>3735</v>
      </c>
      <c r="C3745">
        <v>2018.56042253079</v>
      </c>
      <c r="D3745">
        <v>10.918032786885201</v>
      </c>
      <c r="K3745">
        <v>2018.56042253079</v>
      </c>
      <c r="L3745">
        <v>10.918032786885201</v>
      </c>
      <c r="M3745">
        <v>2018.56042253079</v>
      </c>
      <c r="N3745">
        <v>10.918032786885201</v>
      </c>
    </row>
    <row r="3746" spans="2:14">
      <c r="B3746">
        <v>3736</v>
      </c>
      <c r="C3746">
        <v>2018.56075228034</v>
      </c>
      <c r="D3746">
        <v>14.213114754098299</v>
      </c>
      <c r="K3746">
        <v>2018.56075228034</v>
      </c>
      <c r="L3746">
        <v>14.213114754098299</v>
      </c>
      <c r="M3746">
        <v>2018.56075228034</v>
      </c>
      <c r="N3746">
        <v>14.213114754098299</v>
      </c>
    </row>
    <row r="3747" spans="2:14">
      <c r="B3747">
        <v>3737</v>
      </c>
      <c r="C3747">
        <v>2018.5607759552199</v>
      </c>
      <c r="D3747">
        <v>5.3622310450819599</v>
      </c>
      <c r="K3747">
        <v>2018.5607759552199</v>
      </c>
      <c r="L3747">
        <v>5.3622310450819599</v>
      </c>
      <c r="M3747">
        <v>2018.5607759552199</v>
      </c>
      <c r="N3747">
        <v>5.3622310450819599</v>
      </c>
    </row>
    <row r="3748" spans="2:14">
      <c r="B3748">
        <v>3738</v>
      </c>
      <c r="C3748">
        <v>2018.5611114942101</v>
      </c>
      <c r="D3748">
        <v>17.5573770491803</v>
      </c>
      <c r="K3748">
        <v>2018.5611114942101</v>
      </c>
      <c r="L3748">
        <v>17.5573770491803</v>
      </c>
      <c r="M3748">
        <v>2018.5611114942101</v>
      </c>
      <c r="N3748">
        <v>17.5573770491803</v>
      </c>
    </row>
    <row r="3749" spans="2:14">
      <c r="B3749">
        <v>3739</v>
      </c>
      <c r="C3749">
        <v>2018.56132275961</v>
      </c>
      <c r="D3749">
        <v>14.016393442622901</v>
      </c>
      <c r="K3749">
        <v>2018.56132275961</v>
      </c>
      <c r="L3749">
        <v>14.016393442622901</v>
      </c>
      <c r="M3749">
        <v>2018.56132275961</v>
      </c>
      <c r="N3749">
        <v>14.016393442622901</v>
      </c>
    </row>
    <row r="3750" spans="2:14">
      <c r="B3750">
        <v>3740</v>
      </c>
      <c r="C3750">
        <v>2018.5614246309101</v>
      </c>
      <c r="D3750">
        <v>17.4098360655737</v>
      </c>
      <c r="K3750">
        <v>2018.5614246309101</v>
      </c>
      <c r="L3750">
        <v>17.4098360655737</v>
      </c>
      <c r="M3750">
        <v>2018.5614246309101</v>
      </c>
      <c r="N3750">
        <v>17.4098360655737</v>
      </c>
    </row>
    <row r="3751" spans="2:14">
      <c r="B3751">
        <v>3741</v>
      </c>
      <c r="C3751">
        <v>2018.56154311506</v>
      </c>
      <c r="D3751">
        <v>0.24590163934426201</v>
      </c>
      <c r="K3751">
        <v>2018.56154311506</v>
      </c>
      <c r="L3751">
        <v>0.24590163934426201</v>
      </c>
      <c r="M3751">
        <v>2018.56154311506</v>
      </c>
      <c r="N3751">
        <v>0.24590163934426201</v>
      </c>
    </row>
    <row r="3752" spans="2:14">
      <c r="B3752">
        <v>3742</v>
      </c>
      <c r="C3752">
        <v>2018.5617302447999</v>
      </c>
      <c r="D3752">
        <v>3.5901639344262302</v>
      </c>
      <c r="K3752">
        <v>2018.5617302447999</v>
      </c>
      <c r="L3752">
        <v>3.5901639344262302</v>
      </c>
      <c r="M3752">
        <v>2018.5617302447999</v>
      </c>
      <c r="N3752">
        <v>3.5901639344262302</v>
      </c>
    </row>
    <row r="3753" spans="2:14">
      <c r="B3753">
        <v>3743</v>
      </c>
      <c r="C3753">
        <v>2018.56189323888</v>
      </c>
      <c r="D3753">
        <v>13.819672131147501</v>
      </c>
      <c r="K3753">
        <v>2018.56189323888</v>
      </c>
      <c r="L3753">
        <v>13.819672131147501</v>
      </c>
      <c r="M3753">
        <v>2018.56189323888</v>
      </c>
      <c r="N3753">
        <v>13.819672131147501</v>
      </c>
    </row>
    <row r="3754" spans="2:14">
      <c r="B3754">
        <v>3744</v>
      </c>
      <c r="C3754">
        <v>2018.56191894123</v>
      </c>
      <c r="D3754">
        <v>7.0327868852459003</v>
      </c>
      <c r="K3754">
        <v>2018.56191894123</v>
      </c>
      <c r="L3754">
        <v>7.0327868852459003</v>
      </c>
      <c r="M3754">
        <v>2018.56191894123</v>
      </c>
      <c r="N3754">
        <v>7.0327868852459003</v>
      </c>
    </row>
    <row r="3755" spans="2:14">
      <c r="B3755">
        <v>3745</v>
      </c>
      <c r="C3755">
        <v>2018.5619189417901</v>
      </c>
      <c r="D3755">
        <v>7.0327868852459003</v>
      </c>
      <c r="K3755">
        <v>2018.5619189417901</v>
      </c>
      <c r="L3755">
        <v>7.0327868852459003</v>
      </c>
      <c r="M3755">
        <v>2018.5619189417901</v>
      </c>
      <c r="N3755">
        <v>7.0327868852459003</v>
      </c>
    </row>
    <row r="3756" spans="2:14">
      <c r="B3756">
        <v>3746</v>
      </c>
      <c r="C3756">
        <v>2018.5620283358899</v>
      </c>
      <c r="D3756">
        <v>2.0983606557377059</v>
      </c>
      <c r="K3756">
        <v>2018.5620283358899</v>
      </c>
      <c r="L3756">
        <v>2.0983606557377059</v>
      </c>
      <c r="M3756">
        <v>2018.5620283358899</v>
      </c>
      <c r="N3756">
        <v>2.0983606557377059</v>
      </c>
    </row>
    <row r="3757" spans="2:14">
      <c r="B3757">
        <v>3747</v>
      </c>
      <c r="C3757">
        <v>2018.5620989136</v>
      </c>
      <c r="D3757">
        <v>11.0293801229508</v>
      </c>
      <c r="K3757">
        <v>2018.5620989136</v>
      </c>
      <c r="L3757">
        <v>11.0293801229508</v>
      </c>
      <c r="M3757">
        <v>2018.5620989136</v>
      </c>
      <c r="N3757">
        <v>11.0293801229508</v>
      </c>
    </row>
    <row r="3758" spans="2:14">
      <c r="B3758">
        <v>3748</v>
      </c>
      <c r="C3758">
        <v>2018.56242296962</v>
      </c>
      <c r="D3758">
        <v>17.065573770491799</v>
      </c>
      <c r="K3758">
        <v>2018.56242296962</v>
      </c>
      <c r="L3758">
        <v>17.065573770491799</v>
      </c>
      <c r="M3758">
        <v>2018.56242296962</v>
      </c>
      <c r="N3758">
        <v>17.065573770491799</v>
      </c>
    </row>
    <row r="3759" spans="2:14">
      <c r="B3759">
        <v>3749</v>
      </c>
      <c r="C3759">
        <v>2018.5630915587799</v>
      </c>
      <c r="D3759">
        <v>13.4262295081967</v>
      </c>
      <c r="K3759">
        <v>2018.5630915587799</v>
      </c>
      <c r="L3759">
        <v>13.4262295081967</v>
      </c>
      <c r="M3759">
        <v>2018.5630915587799</v>
      </c>
      <c r="N3759">
        <v>13.4262295081967</v>
      </c>
    </row>
    <row r="3760" spans="2:14">
      <c r="B3760">
        <v>3750</v>
      </c>
      <c r="C3760">
        <v>2018.5634379211899</v>
      </c>
      <c r="D3760">
        <v>20.163934426229499</v>
      </c>
      <c r="K3760">
        <v>2018.5634379211899</v>
      </c>
      <c r="L3760">
        <v>20.163934426229499</v>
      </c>
      <c r="M3760">
        <v>2018.5634379211899</v>
      </c>
      <c r="N3760">
        <v>20.163934426229499</v>
      </c>
    </row>
    <row r="3761" spans="2:14">
      <c r="B3761">
        <v>3751</v>
      </c>
      <c r="C3761">
        <v>2018.5643713757299</v>
      </c>
      <c r="D3761">
        <v>6.1475409836065502</v>
      </c>
      <c r="K3761">
        <v>2018.5643713757299</v>
      </c>
      <c r="L3761">
        <v>6.1475409836065502</v>
      </c>
      <c r="M3761">
        <v>2018.5643713757299</v>
      </c>
      <c r="N3761">
        <v>6.1475409836065502</v>
      </c>
    </row>
    <row r="3762" spans="2:14">
      <c r="B3762">
        <v>3752</v>
      </c>
      <c r="C3762">
        <v>2018.5646196282401</v>
      </c>
      <c r="D3762">
        <v>16.327868852459002</v>
      </c>
      <c r="K3762">
        <v>2018.5646196282401</v>
      </c>
      <c r="L3762">
        <v>16.327868852459002</v>
      </c>
      <c r="M3762">
        <v>2018.5646196282401</v>
      </c>
      <c r="N3762">
        <v>16.327868852459002</v>
      </c>
    </row>
    <row r="3763" spans="2:14">
      <c r="B3763">
        <v>3753</v>
      </c>
      <c r="C3763">
        <v>2018.56561796696</v>
      </c>
      <c r="D3763">
        <v>15.983606557377</v>
      </c>
      <c r="K3763">
        <v>2018.56561796696</v>
      </c>
      <c r="L3763">
        <v>15.983606557377</v>
      </c>
      <c r="M3763">
        <v>2018.56561796696</v>
      </c>
      <c r="N3763">
        <v>15.983606557377</v>
      </c>
    </row>
    <row r="3764" spans="2:14">
      <c r="B3764">
        <v>3754</v>
      </c>
      <c r="C3764">
        <v>2018.5657244542999</v>
      </c>
      <c r="D3764">
        <v>12.885814549180299</v>
      </c>
      <c r="K3764">
        <v>2018.5657244542999</v>
      </c>
      <c r="L3764">
        <v>12.885814549180299</v>
      </c>
      <c r="M3764">
        <v>2018.5657244542999</v>
      </c>
      <c r="N3764">
        <v>12.885814549180299</v>
      </c>
    </row>
    <row r="3765" spans="2:14">
      <c r="B3765">
        <v>3755</v>
      </c>
      <c r="C3765">
        <v>2018.5658828323301</v>
      </c>
      <c r="D3765">
        <v>5.6065573770491799</v>
      </c>
      <c r="K3765">
        <v>2018.5658828323301</v>
      </c>
      <c r="L3765">
        <v>5.6065573770491799</v>
      </c>
      <c r="M3765">
        <v>2018.5658828323301</v>
      </c>
      <c r="N3765">
        <v>5.6065573770491799</v>
      </c>
    </row>
    <row r="3766" spans="2:14">
      <c r="B3766">
        <v>3756</v>
      </c>
      <c r="C3766">
        <v>2018.5659032065901</v>
      </c>
      <c r="D3766">
        <v>15.8852459016393</v>
      </c>
      <c r="K3766">
        <v>2018.5659032065901</v>
      </c>
      <c r="L3766">
        <v>15.8852459016393</v>
      </c>
      <c r="M3766">
        <v>2018.5659032065901</v>
      </c>
      <c r="N3766">
        <v>15.8852459016393</v>
      </c>
    </row>
    <row r="3767" spans="2:14">
      <c r="B3767">
        <v>3757</v>
      </c>
      <c r="C3767">
        <v>2018.5662202491699</v>
      </c>
      <c r="D3767">
        <v>16.531275614754001</v>
      </c>
      <c r="K3767">
        <v>2018.5662202491699</v>
      </c>
      <c r="L3767">
        <v>16.531275614754001</v>
      </c>
      <c r="M3767">
        <v>2018.5662202491699</v>
      </c>
      <c r="N3767">
        <v>16.531275614754001</v>
      </c>
    </row>
    <row r="3768" spans="2:14">
      <c r="B3768">
        <v>3758</v>
      </c>
      <c r="C3768">
        <v>2018.56632730464</v>
      </c>
      <c r="D3768">
        <v>8.9016393442622892</v>
      </c>
      <c r="K3768">
        <v>2018.56632730464</v>
      </c>
      <c r="L3768">
        <v>8.9016393442622892</v>
      </c>
      <c r="M3768">
        <v>2018.56632730464</v>
      </c>
      <c r="N3768">
        <v>8.9016393442622892</v>
      </c>
    </row>
    <row r="3769" spans="2:14">
      <c r="B3769">
        <v>3759</v>
      </c>
      <c r="C3769">
        <v>2018.5664125630799</v>
      </c>
      <c r="D3769">
        <v>8.8524590163934391</v>
      </c>
      <c r="K3769">
        <v>2018.5664125630799</v>
      </c>
      <c r="L3769">
        <v>8.8524590163934391</v>
      </c>
      <c r="M3769">
        <v>2018.5664125630799</v>
      </c>
      <c r="N3769">
        <v>8.8524590163934391</v>
      </c>
    </row>
    <row r="3770" spans="2:14">
      <c r="B3770">
        <v>3760</v>
      </c>
      <c r="C3770">
        <v>2018.5664254145299</v>
      </c>
      <c r="D3770">
        <v>5.4590163934426199</v>
      </c>
      <c r="K3770">
        <v>2018.5664254145299</v>
      </c>
      <c r="L3770">
        <v>5.4590163934426199</v>
      </c>
      <c r="M3770">
        <v>2018.5664254145299</v>
      </c>
      <c r="N3770">
        <v>5.4590163934426199</v>
      </c>
    </row>
    <row r="3771" spans="2:14">
      <c r="B3771">
        <v>3761</v>
      </c>
      <c r="C3771">
        <v>2018.5665589442999</v>
      </c>
      <c r="D3771">
        <v>15.639344262294999</v>
      </c>
      <c r="K3771">
        <v>2018.5665589442999</v>
      </c>
      <c r="L3771">
        <v>15.639344262294999</v>
      </c>
      <c r="M3771">
        <v>2018.5665589442999</v>
      </c>
      <c r="N3771">
        <v>15.639344262294999</v>
      </c>
    </row>
    <row r="3772" spans="2:14">
      <c r="B3772">
        <v>3762</v>
      </c>
      <c r="C3772">
        <v>2018.5665996928101</v>
      </c>
      <c r="D3772">
        <v>12.1967213114754</v>
      </c>
      <c r="K3772">
        <v>2018.5665996928101</v>
      </c>
      <c r="L3772">
        <v>12.1967213114754</v>
      </c>
      <c r="M3772">
        <v>2018.5665996928101</v>
      </c>
      <c r="N3772">
        <v>12.1967213114754</v>
      </c>
    </row>
    <row r="3773" spans="2:14">
      <c r="B3773">
        <v>3763</v>
      </c>
      <c r="C3773">
        <v>2018.5667830611501</v>
      </c>
      <c r="D3773">
        <v>8.70491803278688</v>
      </c>
      <c r="K3773">
        <v>2018.5667830611501</v>
      </c>
      <c r="L3773">
        <v>8.70491803278688</v>
      </c>
      <c r="M3773">
        <v>2018.5667830611501</v>
      </c>
      <c r="N3773">
        <v>8.70491803278688</v>
      </c>
    </row>
    <row r="3774" spans="2:14">
      <c r="B3774">
        <v>3764</v>
      </c>
      <c r="C3774">
        <v>2018.5672071592001</v>
      </c>
      <c r="D3774">
        <v>1.72131147540983</v>
      </c>
      <c r="K3774">
        <v>2018.5672071592001</v>
      </c>
      <c r="L3774">
        <v>1.72131147540983</v>
      </c>
      <c r="M3774">
        <v>2018.5672071592001</v>
      </c>
      <c r="N3774">
        <v>1.72131147540983</v>
      </c>
    </row>
    <row r="3775" spans="2:14">
      <c r="B3775">
        <v>3765</v>
      </c>
      <c r="C3775">
        <v>2018.5673663918699</v>
      </c>
      <c r="D3775">
        <v>5.1147540983606499</v>
      </c>
      <c r="K3775">
        <v>2018.5673663918699</v>
      </c>
      <c r="L3775">
        <v>5.1147540983606499</v>
      </c>
      <c r="M3775">
        <v>2018.5673663918699</v>
      </c>
      <c r="N3775">
        <v>5.1147540983606499</v>
      </c>
    </row>
    <row r="3776" spans="2:14">
      <c r="B3776">
        <v>3766</v>
      </c>
      <c r="C3776">
        <v>2018.5677535027999</v>
      </c>
      <c r="D3776">
        <v>8.4098360655737707</v>
      </c>
      <c r="K3776">
        <v>2018.5677535027999</v>
      </c>
      <c r="L3776">
        <v>8.4098360655737707</v>
      </c>
      <c r="M3776">
        <v>2018.5677535027999</v>
      </c>
      <c r="N3776">
        <v>8.4098360655737707</v>
      </c>
    </row>
    <row r="3777" spans="2:14">
      <c r="B3777">
        <v>3767</v>
      </c>
      <c r="C3777">
        <v>2018.5683239820701</v>
      </c>
      <c r="D3777">
        <v>8.2131147540983598</v>
      </c>
      <c r="K3777">
        <v>2018.5683239820701</v>
      </c>
      <c r="L3777">
        <v>8.2131147540983598</v>
      </c>
      <c r="M3777">
        <v>2018.5683239820701</v>
      </c>
      <c r="N3777">
        <v>8.2131147540983598</v>
      </c>
    </row>
    <row r="3778" spans="2:14">
      <c r="B3778">
        <v>3768</v>
      </c>
      <c r="C3778">
        <v>2018.56838510484</v>
      </c>
      <c r="D3778">
        <v>15.0491803278688</v>
      </c>
      <c r="K3778">
        <v>2018.56838510484</v>
      </c>
      <c r="L3778">
        <v>15.0491803278688</v>
      </c>
      <c r="M3778">
        <v>2018.56838510484</v>
      </c>
      <c r="N3778">
        <v>15.0491803278688</v>
      </c>
    </row>
    <row r="3779" spans="2:14">
      <c r="B3779">
        <v>3769</v>
      </c>
      <c r="C3779">
        <v>2018.56852772466</v>
      </c>
      <c r="D3779">
        <v>15</v>
      </c>
      <c r="K3779">
        <v>2018.56852772466</v>
      </c>
      <c r="L3779">
        <v>15</v>
      </c>
      <c r="M3779">
        <v>2018.56852772466</v>
      </c>
      <c r="N3779">
        <v>15</v>
      </c>
    </row>
    <row r="3780" spans="2:14">
      <c r="B3780">
        <v>3770</v>
      </c>
      <c r="C3780">
        <v>2018.56860922133</v>
      </c>
      <c r="D3780">
        <v>8.1147540983606508</v>
      </c>
      <c r="K3780">
        <v>2018.56860922133</v>
      </c>
      <c r="L3780">
        <v>8.1147540983606508</v>
      </c>
      <c r="M3780">
        <v>2018.56860922133</v>
      </c>
      <c r="N3780">
        <v>8.1147540983606508</v>
      </c>
    </row>
    <row r="3781" spans="2:14">
      <c r="B3781">
        <v>3771</v>
      </c>
      <c r="C3781">
        <v>2018.5686092216999</v>
      </c>
      <c r="D3781">
        <v>8.1147540983606508</v>
      </c>
      <c r="K3781">
        <v>2018.5686092216999</v>
      </c>
      <c r="L3781">
        <v>8.1147540983606508</v>
      </c>
      <c r="M3781">
        <v>2018.5686092216999</v>
      </c>
      <c r="N3781">
        <v>8.1147540983606508</v>
      </c>
    </row>
    <row r="3782" spans="2:14">
      <c r="B3782">
        <v>3772</v>
      </c>
      <c r="C3782">
        <v>2018.56860922172</v>
      </c>
      <c r="D3782">
        <v>8.1147540983606508</v>
      </c>
      <c r="K3782">
        <v>2018.56860922172</v>
      </c>
      <c r="L3782">
        <v>8.1147540983606508</v>
      </c>
      <c r="M3782">
        <v>2018.56860922172</v>
      </c>
      <c r="N3782">
        <v>8.1147540983606508</v>
      </c>
    </row>
    <row r="3783" spans="2:14">
      <c r="B3783">
        <v>3773</v>
      </c>
      <c r="C3783">
        <v>2018.5687925900299</v>
      </c>
      <c r="D3783">
        <v>4.6229508196721296</v>
      </c>
      <c r="K3783">
        <v>2018.5687925900299</v>
      </c>
      <c r="L3783">
        <v>4.6229508196721296</v>
      </c>
      <c r="M3783">
        <v>2018.5687925900299</v>
      </c>
      <c r="N3783">
        <v>4.6229508196721296</v>
      </c>
    </row>
    <row r="3784" spans="2:14">
      <c r="B3784">
        <v>3774</v>
      </c>
      <c r="C3784">
        <v>2018.5692204494799</v>
      </c>
      <c r="D3784">
        <v>4.4754098360655696</v>
      </c>
      <c r="K3784">
        <v>2018.5692204494799</v>
      </c>
      <c r="L3784">
        <v>4.4754098360655696</v>
      </c>
      <c r="M3784">
        <v>2018.5692204494799</v>
      </c>
      <c r="N3784">
        <v>4.4754098360655696</v>
      </c>
    </row>
    <row r="3785" spans="2:14">
      <c r="B3785">
        <v>3775</v>
      </c>
      <c r="C3785">
        <v>2018.56922797229</v>
      </c>
      <c r="D3785">
        <v>18.1475409836065</v>
      </c>
      <c r="K3785">
        <v>2018.56922797229</v>
      </c>
      <c r="L3785">
        <v>18.1475409836065</v>
      </c>
      <c r="M3785">
        <v>2018.56922797229</v>
      </c>
      <c r="N3785">
        <v>18.1475409836065</v>
      </c>
    </row>
    <row r="3786" spans="2:14">
      <c r="B3786">
        <v>3776</v>
      </c>
      <c r="C3786">
        <v>2018.56926110274</v>
      </c>
      <c r="D3786">
        <v>6.8041521516393404</v>
      </c>
      <c r="K3786">
        <v>2018.56926110274</v>
      </c>
      <c r="L3786">
        <v>6.8041521516393404</v>
      </c>
      <c r="M3786">
        <v>2018.56926110274</v>
      </c>
      <c r="N3786">
        <v>6.8041521516393404</v>
      </c>
    </row>
    <row r="3787" spans="2:14">
      <c r="B3787">
        <v>3777</v>
      </c>
      <c r="C3787">
        <v>2018.56928157226</v>
      </c>
      <c r="D3787">
        <v>11.311475409836</v>
      </c>
      <c r="K3787">
        <v>2018.56928157226</v>
      </c>
      <c r="L3787">
        <v>11.311475409836</v>
      </c>
      <c r="M3787">
        <v>2018.56928157226</v>
      </c>
      <c r="N3787">
        <v>11.311475409836</v>
      </c>
    </row>
    <row r="3788" spans="2:14">
      <c r="B3788">
        <v>3778</v>
      </c>
      <c r="C3788">
        <v>2018.5693426950399</v>
      </c>
      <c r="D3788">
        <v>18.1475409836065</v>
      </c>
      <c r="K3788">
        <v>2018.5693426950399</v>
      </c>
      <c r="L3788">
        <v>18.1475409836065</v>
      </c>
      <c r="M3788">
        <v>2018.5693426950399</v>
      </c>
      <c r="N3788">
        <v>18.1475409836065</v>
      </c>
    </row>
    <row r="3789" spans="2:14">
      <c r="B3789">
        <v>3779</v>
      </c>
      <c r="C3789">
        <v>2018.5693502178399</v>
      </c>
      <c r="D3789">
        <v>7.8196721311475397</v>
      </c>
      <c r="K3789">
        <v>2018.5693502178399</v>
      </c>
      <c r="L3789">
        <v>7.8196721311475397</v>
      </c>
      <c r="M3789">
        <v>2018.5693502178399</v>
      </c>
      <c r="N3789">
        <v>7.8196721311475397</v>
      </c>
    </row>
    <row r="3790" spans="2:14">
      <c r="B3790">
        <v>3780</v>
      </c>
      <c r="C3790">
        <v>2018.5695668118899</v>
      </c>
      <c r="D3790">
        <v>11.213114754098299</v>
      </c>
      <c r="K3790">
        <v>2018.5695668118899</v>
      </c>
      <c r="L3790">
        <v>11.213114754098299</v>
      </c>
      <c r="M3790">
        <v>2018.5695668118899</v>
      </c>
      <c r="N3790">
        <v>11.213114754098299</v>
      </c>
    </row>
    <row r="3791" spans="2:14">
      <c r="B3791">
        <v>3781</v>
      </c>
      <c r="C3791">
        <v>2018.56963169607</v>
      </c>
      <c r="D3791">
        <v>0.88524590163934402</v>
      </c>
      <c r="K3791">
        <v>2018.56963169607</v>
      </c>
      <c r="L3791">
        <v>0.88524590163934402</v>
      </c>
      <c r="M3791">
        <v>2018.56963169607</v>
      </c>
      <c r="N3791">
        <v>0.88524590163934402</v>
      </c>
    </row>
    <row r="3792" spans="2:14">
      <c r="B3792">
        <v>3782</v>
      </c>
      <c r="C3792">
        <v>2018.56965583174</v>
      </c>
      <c r="D3792">
        <v>18</v>
      </c>
      <c r="K3792">
        <v>2018.56965583174</v>
      </c>
      <c r="L3792">
        <v>18</v>
      </c>
      <c r="M3792">
        <v>2018.56965583174</v>
      </c>
      <c r="N3792">
        <v>18</v>
      </c>
    </row>
    <row r="3793" spans="2:14">
      <c r="B3793">
        <v>3783</v>
      </c>
      <c r="C3793">
        <v>2018.56970943171</v>
      </c>
      <c r="D3793">
        <v>11.163934426229501</v>
      </c>
      <c r="K3793">
        <v>2018.56970943171</v>
      </c>
      <c r="L3793">
        <v>11.163934426229501</v>
      </c>
      <c r="M3793">
        <v>2018.56970943171</v>
      </c>
      <c r="N3793">
        <v>11.163934426229501</v>
      </c>
    </row>
    <row r="3794" spans="2:14">
      <c r="B3794">
        <v>3784</v>
      </c>
      <c r="C3794">
        <v>2018.56979845155</v>
      </c>
      <c r="D3794">
        <v>17.9508196721311</v>
      </c>
      <c r="K3794">
        <v>2018.56979845155</v>
      </c>
      <c r="L3794">
        <v>17.9508196721311</v>
      </c>
      <c r="M3794">
        <v>2018.56979845155</v>
      </c>
      <c r="N3794">
        <v>17.9508196721311</v>
      </c>
    </row>
    <row r="3795" spans="2:14">
      <c r="B3795">
        <v>3785</v>
      </c>
      <c r="C3795">
        <v>2018.57002256841</v>
      </c>
      <c r="D3795">
        <v>11.016393442622901</v>
      </c>
      <c r="K3795">
        <v>2018.57002256841</v>
      </c>
      <c r="L3795">
        <v>11.016393442622901</v>
      </c>
      <c r="M3795">
        <v>2018.57002256841</v>
      </c>
      <c r="N3795">
        <v>11.016393442622901</v>
      </c>
    </row>
    <row r="3796" spans="2:14">
      <c r="B3796">
        <v>3786</v>
      </c>
      <c r="C3796">
        <v>2018.57038178227</v>
      </c>
      <c r="D3796">
        <v>14.360655737704899</v>
      </c>
      <c r="K3796">
        <v>2018.57038178227</v>
      </c>
      <c r="L3796">
        <v>14.360655737704899</v>
      </c>
      <c r="M3796">
        <v>2018.57038178227</v>
      </c>
      <c r="N3796">
        <v>14.360655737704899</v>
      </c>
    </row>
    <row r="3797" spans="2:14">
      <c r="B3797">
        <v>3787</v>
      </c>
      <c r="C3797">
        <v>2018.57040591793</v>
      </c>
      <c r="D3797">
        <v>7.4754098360655696</v>
      </c>
      <c r="K3797">
        <v>2018.57040591793</v>
      </c>
      <c r="L3797">
        <v>7.4754098360655696</v>
      </c>
      <c r="M3797">
        <v>2018.57040591793</v>
      </c>
      <c r="N3797">
        <v>7.4754098360655696</v>
      </c>
    </row>
    <row r="3798" spans="2:14">
      <c r="B3798">
        <v>3788</v>
      </c>
      <c r="C3798">
        <v>2018.5704911763701</v>
      </c>
      <c r="D3798">
        <v>7.4262295081967196</v>
      </c>
      <c r="K3798">
        <v>2018.5704911763701</v>
      </c>
      <c r="L3798">
        <v>7.4262295081967196</v>
      </c>
      <c r="M3798">
        <v>2018.5704911763701</v>
      </c>
      <c r="N3798">
        <v>7.4262295081967196</v>
      </c>
    </row>
    <row r="3799" spans="2:14">
      <c r="B3799">
        <v>3789</v>
      </c>
      <c r="C3799">
        <v>2018.5706911575701</v>
      </c>
      <c r="D3799">
        <v>7.3770491803278597</v>
      </c>
      <c r="K3799">
        <v>2018.5706911575701</v>
      </c>
      <c r="L3799">
        <v>7.3770491803278597</v>
      </c>
      <c r="M3799">
        <v>2018.5706911575701</v>
      </c>
      <c r="N3799">
        <v>7.3770491803278597</v>
      </c>
    </row>
    <row r="3800" spans="2:14">
      <c r="B3800">
        <v>3790</v>
      </c>
      <c r="C3800">
        <v>2018.5710209071201</v>
      </c>
      <c r="D3800">
        <v>10.672131147540901</v>
      </c>
      <c r="K3800">
        <v>2018.5710209071201</v>
      </c>
      <c r="L3800">
        <v>10.672131147540901</v>
      </c>
      <c r="M3800">
        <v>2018.5710209071201</v>
      </c>
      <c r="N3800">
        <v>10.672131147540901</v>
      </c>
    </row>
    <row r="3801" spans="2:14">
      <c r="B3801">
        <v>3791</v>
      </c>
      <c r="C3801">
        <v>2018.57115976553</v>
      </c>
      <c r="D3801">
        <v>3.7868852459016402</v>
      </c>
      <c r="K3801">
        <v>2018.57115976553</v>
      </c>
      <c r="L3801">
        <v>3.7868852459016402</v>
      </c>
      <c r="M3801">
        <v>2018.57115976553</v>
      </c>
      <c r="N3801">
        <v>3.7868852459016402</v>
      </c>
    </row>
    <row r="3802" spans="2:14">
      <c r="B3802">
        <v>3792</v>
      </c>
      <c r="C3802">
        <v>2018.5711635269399</v>
      </c>
      <c r="D3802">
        <v>10.6229508196721</v>
      </c>
      <c r="K3802">
        <v>2018.5711635269399</v>
      </c>
      <c r="L3802">
        <v>10.6229508196721</v>
      </c>
      <c r="M3802">
        <v>2018.5711635269399</v>
      </c>
      <c r="N3802">
        <v>10.6229508196721</v>
      </c>
    </row>
    <row r="3803" spans="2:14">
      <c r="B3803">
        <v>3793</v>
      </c>
      <c r="C3803">
        <v>2018.57148575369</v>
      </c>
      <c r="D3803">
        <v>0.24590163934426201</v>
      </c>
      <c r="K3803">
        <v>2018.57148575369</v>
      </c>
      <c r="L3803">
        <v>0.24590163934426201</v>
      </c>
      <c r="M3803">
        <v>2018.57148575369</v>
      </c>
      <c r="N3803">
        <v>0.24590163934426201</v>
      </c>
    </row>
    <row r="3804" spans="2:14">
      <c r="B3804">
        <v>3794</v>
      </c>
      <c r="C3804">
        <v>2018.57150988935</v>
      </c>
      <c r="D3804">
        <v>17.360655737704899</v>
      </c>
      <c r="K3804">
        <v>2018.57150988935</v>
      </c>
      <c r="L3804">
        <v>17.360655737704899</v>
      </c>
      <c r="M3804">
        <v>2018.57150988935</v>
      </c>
      <c r="N3804">
        <v>17.360655737704899</v>
      </c>
    </row>
    <row r="3805" spans="2:14">
      <c r="B3805">
        <v>3795</v>
      </c>
      <c r="C3805">
        <v>2018.57170987054</v>
      </c>
      <c r="D3805">
        <v>17.311475409836</v>
      </c>
      <c r="K3805">
        <v>2018.57170987054</v>
      </c>
      <c r="L3805">
        <v>17.311475409836</v>
      </c>
      <c r="M3805">
        <v>2018.57170987054</v>
      </c>
      <c r="N3805">
        <v>17.311475409836</v>
      </c>
    </row>
    <row r="3806" spans="2:14">
      <c r="B3806">
        <v>3796</v>
      </c>
      <c r="C3806">
        <v>2018.5717302447999</v>
      </c>
      <c r="D3806">
        <v>3.5901639344262302</v>
      </c>
      <c r="K3806">
        <v>2018.5717302447999</v>
      </c>
      <c r="L3806">
        <v>3.5901639344262302</v>
      </c>
      <c r="M3806">
        <v>2018.5717302447999</v>
      </c>
      <c r="N3806">
        <v>3.5901639344262302</v>
      </c>
    </row>
    <row r="3807" spans="2:14">
      <c r="B3807">
        <v>3797</v>
      </c>
      <c r="C3807">
        <v>2018.57189323888</v>
      </c>
      <c r="D3807">
        <v>13.819672131147501</v>
      </c>
      <c r="K3807">
        <v>2018.57189323888</v>
      </c>
      <c r="L3807">
        <v>13.819672131147501</v>
      </c>
      <c r="M3807">
        <v>2018.57189323888</v>
      </c>
      <c r="N3807">
        <v>13.819672131147501</v>
      </c>
    </row>
    <row r="3808" spans="2:14">
      <c r="B3808">
        <v>3798</v>
      </c>
      <c r="C3808">
        <v>2018.5719506002499</v>
      </c>
      <c r="D3808">
        <v>13.819672131147501</v>
      </c>
      <c r="K3808">
        <v>2018.5719506002499</v>
      </c>
      <c r="L3808">
        <v>13.819672131147501</v>
      </c>
      <c r="M3808">
        <v>2018.5719506002499</v>
      </c>
      <c r="N3808">
        <v>13.819672131147501</v>
      </c>
    </row>
    <row r="3809" spans="2:14">
      <c r="B3809">
        <v>3799</v>
      </c>
      <c r="C3809">
        <v>2018.5721173557299</v>
      </c>
      <c r="D3809">
        <v>6.8852459016393404</v>
      </c>
      <c r="K3809">
        <v>2018.5721173557299</v>
      </c>
      <c r="L3809">
        <v>6.8852459016393404</v>
      </c>
      <c r="M3809">
        <v>2018.5721173557299</v>
      </c>
      <c r="N3809">
        <v>6.8852459016393404</v>
      </c>
    </row>
    <row r="3810" spans="2:14">
      <c r="B3810">
        <v>3800</v>
      </c>
      <c r="C3810">
        <v>2018.57225547037</v>
      </c>
      <c r="D3810">
        <v>17.202042194485799</v>
      </c>
      <c r="K3810">
        <v>2018.57225547037</v>
      </c>
      <c r="L3810">
        <v>17.202042194485799</v>
      </c>
      <c r="M3810">
        <v>2018.57225547037</v>
      </c>
      <c r="N3810">
        <v>17.202042194485799</v>
      </c>
    </row>
    <row r="3811" spans="2:14">
      <c r="B3811">
        <v>3801</v>
      </c>
      <c r="C3811">
        <v>2018.5722765884</v>
      </c>
      <c r="D3811">
        <v>10.2786885245901</v>
      </c>
      <c r="K3811">
        <v>2018.5722765884</v>
      </c>
      <c r="L3811">
        <v>10.2786885245901</v>
      </c>
      <c r="M3811">
        <v>2018.5722765884</v>
      </c>
      <c r="N3811">
        <v>10.2786885245901</v>
      </c>
    </row>
    <row r="3812" spans="2:14">
      <c r="B3812">
        <v>3802</v>
      </c>
      <c r="C3812">
        <v>2018.5726360446999</v>
      </c>
      <c r="D3812">
        <v>14.899103483606501</v>
      </c>
      <c r="K3812">
        <v>2018.5726360446999</v>
      </c>
      <c r="L3812">
        <v>14.899103483606501</v>
      </c>
      <c r="M3812">
        <v>2018.5726360446999</v>
      </c>
      <c r="N3812">
        <v>14.899103483606501</v>
      </c>
    </row>
    <row r="3813" spans="2:14">
      <c r="B3813">
        <v>3803</v>
      </c>
      <c r="C3813">
        <v>2018.5732786885201</v>
      </c>
      <c r="D3813">
        <v>16.770491803278599</v>
      </c>
      <c r="K3813">
        <v>2018.5732786885201</v>
      </c>
      <c r="L3813">
        <v>16.770491803278599</v>
      </c>
      <c r="M3813">
        <v>2018.5732786885201</v>
      </c>
      <c r="N3813">
        <v>16.770491803278599</v>
      </c>
    </row>
    <row r="3814" spans="2:14">
      <c r="B3814">
        <v>3804</v>
      </c>
      <c r="C3814">
        <v>2018.57330282418</v>
      </c>
      <c r="D3814">
        <v>9.8852459016393404</v>
      </c>
      <c r="K3814">
        <v>2018.57330282418</v>
      </c>
      <c r="L3814">
        <v>9.8852459016393404</v>
      </c>
      <c r="M3814">
        <v>2018.57330282418</v>
      </c>
      <c r="N3814">
        <v>9.8852459016393404</v>
      </c>
    </row>
    <row r="3815" spans="2:14">
      <c r="B3815">
        <v>3805</v>
      </c>
      <c r="C3815">
        <v>2018.5738491677801</v>
      </c>
      <c r="D3815">
        <v>16.573770491803199</v>
      </c>
      <c r="K3815">
        <v>2018.5738491677801</v>
      </c>
      <c r="L3815">
        <v>16.573770491803199</v>
      </c>
      <c r="M3815">
        <v>2018.5738491677801</v>
      </c>
      <c r="N3815">
        <v>16.573770491803199</v>
      </c>
    </row>
    <row r="3816" spans="2:14">
      <c r="B3816">
        <v>3806</v>
      </c>
      <c r="C3816">
        <v>2018.5739917875999</v>
      </c>
      <c r="D3816">
        <v>16.524590163934398</v>
      </c>
      <c r="K3816">
        <v>2018.5739917875999</v>
      </c>
      <c r="L3816">
        <v>16.524590163934398</v>
      </c>
      <c r="M3816">
        <v>2018.5739917875999</v>
      </c>
      <c r="N3816">
        <v>16.524590163934398</v>
      </c>
    </row>
    <row r="3817" spans="2:14">
      <c r="B3817">
        <v>3807</v>
      </c>
      <c r="C3817">
        <v>2018.57476977086</v>
      </c>
      <c r="D3817">
        <v>5.9508196721311402</v>
      </c>
      <c r="K3817">
        <v>2018.57476977086</v>
      </c>
      <c r="L3817">
        <v>5.9508196721311402</v>
      </c>
      <c r="M3817">
        <v>2018.57476977086</v>
      </c>
      <c r="N3817">
        <v>5.9508196721311402</v>
      </c>
    </row>
    <row r="3818" spans="2:14">
      <c r="B3818">
        <v>3808</v>
      </c>
      <c r="C3818">
        <v>2018.5750764756499</v>
      </c>
      <c r="D3818">
        <v>19.363188945403898</v>
      </c>
      <c r="K3818">
        <v>2018.5750764756499</v>
      </c>
      <c r="L3818">
        <v>19.363188945403898</v>
      </c>
      <c r="M3818">
        <v>2018.5750764756499</v>
      </c>
      <c r="N3818">
        <v>19.363188945403898</v>
      </c>
    </row>
    <row r="3819" spans="2:14">
      <c r="B3819">
        <v>3809</v>
      </c>
      <c r="C3819">
        <v>2018.5752180045699</v>
      </c>
      <c r="D3819">
        <v>16.081967213114702</v>
      </c>
      <c r="K3819">
        <v>2018.5752180045699</v>
      </c>
      <c r="L3819">
        <v>16.081967213114702</v>
      </c>
      <c r="M3819">
        <v>2018.5752180045699</v>
      </c>
      <c r="N3819">
        <v>16.081967213114702</v>
      </c>
    </row>
    <row r="3820" spans="2:14">
      <c r="B3820">
        <v>3810</v>
      </c>
      <c r="C3820">
        <v>2018.5753161144701</v>
      </c>
      <c r="D3820">
        <v>12.639344262294999</v>
      </c>
      <c r="K3820">
        <v>2018.5753161144701</v>
      </c>
      <c r="L3820">
        <v>12.639344262294999</v>
      </c>
      <c r="M3820">
        <v>2018.5753161144701</v>
      </c>
      <c r="N3820">
        <v>12.639344262294999</v>
      </c>
    </row>
    <row r="3821" spans="2:14">
      <c r="B3821">
        <v>3811</v>
      </c>
      <c r="C3821">
        <v>2018.5760126006901</v>
      </c>
      <c r="D3821">
        <v>8.9508196721311393</v>
      </c>
      <c r="K3821">
        <v>2018.5760126006901</v>
      </c>
      <c r="L3821">
        <v>8.9508196721311393</v>
      </c>
      <c r="M3821">
        <v>2018.5760126006901</v>
      </c>
      <c r="N3821">
        <v>8.9508196721311393</v>
      </c>
    </row>
    <row r="3822" spans="2:14">
      <c r="B3822">
        <v>3812</v>
      </c>
      <c r="C3822">
        <v>2018.5762125818799</v>
      </c>
      <c r="D3822">
        <v>8.9016393442622892</v>
      </c>
      <c r="K3822">
        <v>2018.5762125818799</v>
      </c>
      <c r="L3822">
        <v>8.9016393442622892</v>
      </c>
      <c r="M3822">
        <v>2018.5762125818799</v>
      </c>
      <c r="N3822">
        <v>8.9016393442622892</v>
      </c>
    </row>
    <row r="3823" spans="2:14">
      <c r="B3823">
        <v>3813</v>
      </c>
      <c r="C3823">
        <v>2018.57688117104</v>
      </c>
      <c r="D3823">
        <v>5.2622950819672099</v>
      </c>
      <c r="K3823">
        <v>2018.57688117104</v>
      </c>
      <c r="L3823">
        <v>5.2622950819672099</v>
      </c>
      <c r="M3823">
        <v>2018.57688117104</v>
      </c>
      <c r="N3823">
        <v>5.2622950819672099</v>
      </c>
    </row>
    <row r="3824" spans="2:14">
      <c r="B3824">
        <v>3814</v>
      </c>
      <c r="C3824">
        <v>2018.5771128107001</v>
      </c>
      <c r="D3824">
        <v>11.999999999999901</v>
      </c>
      <c r="K3824">
        <v>2018.5771128107001</v>
      </c>
      <c r="L3824">
        <v>11.999999999999901</v>
      </c>
      <c r="M3824">
        <v>2018.5771128107001</v>
      </c>
      <c r="N3824">
        <v>11.999999999999901</v>
      </c>
    </row>
    <row r="3825" spans="2:14">
      <c r="B3825">
        <v>3815</v>
      </c>
      <c r="C3825">
        <v>2018.57811114942</v>
      </c>
      <c r="D3825">
        <v>11.655737704918</v>
      </c>
      <c r="K3825">
        <v>2018.57811114942</v>
      </c>
      <c r="L3825">
        <v>11.655737704918</v>
      </c>
      <c r="M3825">
        <v>2018.57811114942</v>
      </c>
      <c r="N3825">
        <v>11.655737704918</v>
      </c>
    </row>
    <row r="3826" spans="2:14">
      <c r="B3826">
        <v>3816</v>
      </c>
      <c r="C3826">
        <v>2018.57816851079</v>
      </c>
      <c r="D3826">
        <v>11.655737704918</v>
      </c>
      <c r="K3826">
        <v>2018.57816851079</v>
      </c>
      <c r="L3826">
        <v>11.655737704918</v>
      </c>
      <c r="M3826">
        <v>2018.57816851079</v>
      </c>
      <c r="N3826">
        <v>11.655737704918</v>
      </c>
    </row>
    <row r="3827" spans="2:14">
      <c r="B3827">
        <v>3817</v>
      </c>
      <c r="C3827">
        <v>2018.5784092405099</v>
      </c>
      <c r="D3827">
        <v>8.1639344262295097</v>
      </c>
      <c r="K3827">
        <v>2018.5784092405099</v>
      </c>
      <c r="L3827">
        <v>8.1639344262295097</v>
      </c>
      <c r="M3827">
        <v>2018.5784092405099</v>
      </c>
      <c r="N3827">
        <v>8.1639344262295097</v>
      </c>
    </row>
    <row r="3828" spans="2:14">
      <c r="B3828">
        <v>3818</v>
      </c>
      <c r="C3828">
        <v>2018.5784703632801</v>
      </c>
      <c r="D3828">
        <v>15</v>
      </c>
      <c r="K3828">
        <v>2018.5784703632801</v>
      </c>
      <c r="L3828">
        <v>15</v>
      </c>
      <c r="M3828">
        <v>2018.5784703632801</v>
      </c>
      <c r="N3828">
        <v>15</v>
      </c>
    </row>
    <row r="3829" spans="2:14">
      <c r="B3829">
        <v>3819</v>
      </c>
      <c r="C3829">
        <v>2018.5786001316401</v>
      </c>
      <c r="D3829">
        <v>18.344262295081901</v>
      </c>
      <c r="K3829">
        <v>2018.5786001316401</v>
      </c>
      <c r="L3829">
        <v>18.344262295081901</v>
      </c>
      <c r="M3829">
        <v>2018.5786001316401</v>
      </c>
      <c r="N3829">
        <v>18.344262295081901</v>
      </c>
    </row>
    <row r="3830" spans="2:14">
      <c r="B3830">
        <v>3820</v>
      </c>
      <c r="C3830">
        <v>2018.57875560292</v>
      </c>
      <c r="D3830">
        <v>14.9016393442622</v>
      </c>
      <c r="K3830">
        <v>2018.57875560292</v>
      </c>
      <c r="L3830">
        <v>14.9016393442622</v>
      </c>
      <c r="M3830">
        <v>2018.57875560292</v>
      </c>
      <c r="N3830">
        <v>14.9016393442622</v>
      </c>
    </row>
    <row r="3831" spans="2:14">
      <c r="B3831">
        <v>3821</v>
      </c>
      <c r="C3831">
        <v>2018.57943171488</v>
      </c>
      <c r="D3831">
        <v>0.93442622950819698</v>
      </c>
      <c r="K3831">
        <v>2018.57943171488</v>
      </c>
      <c r="L3831">
        <v>0.93442622950819698</v>
      </c>
      <c r="M3831">
        <v>2018.57943171488</v>
      </c>
      <c r="N3831">
        <v>0.93442622950819698</v>
      </c>
    </row>
    <row r="3832" spans="2:14">
      <c r="B3832">
        <v>3822</v>
      </c>
      <c r="C3832">
        <v>2018.57963545748</v>
      </c>
      <c r="D3832">
        <v>7.7213114754098298</v>
      </c>
      <c r="K3832">
        <v>2018.57963545748</v>
      </c>
      <c r="L3832">
        <v>7.7213114754098298</v>
      </c>
      <c r="M3832">
        <v>2018.57963545748</v>
      </c>
      <c r="N3832">
        <v>7.7213114754098298</v>
      </c>
    </row>
    <row r="3833" spans="2:14">
      <c r="B3833">
        <v>3823</v>
      </c>
      <c r="C3833">
        <v>2018.5799410713701</v>
      </c>
      <c r="D3833">
        <v>17.9016393442622</v>
      </c>
      <c r="K3833">
        <v>2018.5799410713701</v>
      </c>
      <c r="L3833">
        <v>17.9016393442622</v>
      </c>
      <c r="M3833">
        <v>2018.5799410713701</v>
      </c>
      <c r="N3833">
        <v>17.9016393442622</v>
      </c>
    </row>
    <row r="3834" spans="2:14">
      <c r="B3834">
        <v>3824</v>
      </c>
      <c r="C3834">
        <v>2018.58014857536</v>
      </c>
      <c r="D3834">
        <v>7.5245901639344197</v>
      </c>
      <c r="K3834">
        <v>2018.58014857536</v>
      </c>
      <c r="L3834">
        <v>7.5245901639344197</v>
      </c>
      <c r="M3834">
        <v>2018.58014857536</v>
      </c>
      <c r="N3834">
        <v>7.5245901639344197</v>
      </c>
    </row>
    <row r="3835" spans="2:14">
      <c r="B3835">
        <v>3825</v>
      </c>
      <c r="C3835">
        <v>2018.58016142682</v>
      </c>
      <c r="D3835">
        <v>4.1311475409835996</v>
      </c>
      <c r="K3835">
        <v>2018.58016142682</v>
      </c>
      <c r="L3835">
        <v>4.1311475409835996</v>
      </c>
      <c r="M3835">
        <v>2018.58016142682</v>
      </c>
      <c r="N3835">
        <v>4.1311475409835996</v>
      </c>
    </row>
    <row r="3836" spans="2:14">
      <c r="B3836">
        <v>3826</v>
      </c>
      <c r="C3836">
        <v>2018.58035231796</v>
      </c>
      <c r="D3836">
        <v>14.311475409836</v>
      </c>
      <c r="K3836">
        <v>2018.58035231796</v>
      </c>
      <c r="L3836">
        <v>14.311475409836</v>
      </c>
      <c r="M3836">
        <v>2018.58035231796</v>
      </c>
      <c r="N3836">
        <v>14.311475409836</v>
      </c>
    </row>
    <row r="3837" spans="2:14">
      <c r="B3837">
        <v>3827</v>
      </c>
      <c r="C3837">
        <v>2018.58037269222</v>
      </c>
      <c r="D3837">
        <v>0.59016393442623005</v>
      </c>
      <c r="K3837">
        <v>2018.58037269222</v>
      </c>
      <c r="L3837">
        <v>0.59016393442623005</v>
      </c>
      <c r="M3837">
        <v>2018.58037269222</v>
      </c>
      <c r="N3837">
        <v>0.59016393442623005</v>
      </c>
    </row>
    <row r="3838" spans="2:14">
      <c r="B3838">
        <v>3828</v>
      </c>
      <c r="C3838">
        <v>2018.5810782685001</v>
      </c>
      <c r="D3838">
        <v>10.672131147540901</v>
      </c>
      <c r="K3838">
        <v>2018.5810782685001</v>
      </c>
      <c r="L3838">
        <v>10.672131147540901</v>
      </c>
      <c r="M3838">
        <v>2018.5810782685001</v>
      </c>
      <c r="N3838">
        <v>10.672131147540901</v>
      </c>
    </row>
    <row r="3839" spans="2:14">
      <c r="B3839">
        <v>3829</v>
      </c>
      <c r="C3839">
        <v>2018.5815468764599</v>
      </c>
      <c r="D3839">
        <v>7.0819672131147504</v>
      </c>
      <c r="K3839">
        <v>2018.5815468764599</v>
      </c>
      <c r="L3839">
        <v>7.0819672131147504</v>
      </c>
      <c r="M3839">
        <v>2018.5815468764599</v>
      </c>
      <c r="N3839">
        <v>7.0819672131147504</v>
      </c>
    </row>
    <row r="3840" spans="2:14">
      <c r="B3840">
        <v>3830</v>
      </c>
      <c r="C3840">
        <v>2018.5818766260199</v>
      </c>
      <c r="D3840">
        <v>10.3770491803278</v>
      </c>
      <c r="K3840">
        <v>2018.5818766260199</v>
      </c>
      <c r="L3840">
        <v>10.3770491803278</v>
      </c>
      <c r="M3840">
        <v>2018.5818766260199</v>
      </c>
      <c r="N3840">
        <v>10.3770491803278</v>
      </c>
    </row>
    <row r="3841" spans="2:14">
      <c r="B3841">
        <v>3831</v>
      </c>
      <c r="C3841">
        <v>2018.5821784785101</v>
      </c>
      <c r="D3841">
        <v>13.7213114754098</v>
      </c>
      <c r="K3841">
        <v>2018.5821784785101</v>
      </c>
      <c r="L3841">
        <v>13.7213114754098</v>
      </c>
      <c r="M3841">
        <v>2018.5821784785101</v>
      </c>
      <c r="N3841">
        <v>13.7213114754098</v>
      </c>
    </row>
    <row r="3842" spans="2:14">
      <c r="B3842">
        <v>3832</v>
      </c>
      <c r="C3842">
        <v>2018.5824304924299</v>
      </c>
      <c r="D3842">
        <v>6.7377049180327804</v>
      </c>
      <c r="K3842">
        <v>2018.5824304924299</v>
      </c>
      <c r="L3842">
        <v>6.7377049180327804</v>
      </c>
      <c r="M3842">
        <v>2018.5824304924299</v>
      </c>
      <c r="N3842">
        <v>6.7377049180327804</v>
      </c>
    </row>
    <row r="3843" spans="2:14">
      <c r="B3843">
        <v>3833</v>
      </c>
      <c r="C3843">
        <v>2018.58319396451</v>
      </c>
      <c r="D3843">
        <v>22.851713114754101</v>
      </c>
      <c r="K3843">
        <v>2018.58319396451</v>
      </c>
      <c r="L3843">
        <v>22.851713114754101</v>
      </c>
      <c r="M3843">
        <v>2018.58319396451</v>
      </c>
      <c r="N3843">
        <v>22.851713114754101</v>
      </c>
    </row>
    <row r="3844" spans="2:14">
      <c r="B3844">
        <v>3834</v>
      </c>
      <c r="C3844">
        <v>2018.58403253612</v>
      </c>
      <c r="D3844">
        <v>13.0819672131147</v>
      </c>
      <c r="K3844">
        <v>2018.58403253612</v>
      </c>
      <c r="L3844">
        <v>13.0819672131147</v>
      </c>
      <c r="M3844">
        <v>2018.58403253612</v>
      </c>
      <c r="N3844">
        <v>13.0819672131147</v>
      </c>
    </row>
    <row r="3845" spans="2:14">
      <c r="B3845">
        <v>3835</v>
      </c>
      <c r="C3845">
        <v>2018.5841751559399</v>
      </c>
      <c r="D3845">
        <v>13.032786885245899</v>
      </c>
      <c r="K3845">
        <v>2018.5841751559399</v>
      </c>
      <c r="L3845">
        <v>13.032786885245899</v>
      </c>
      <c r="M3845">
        <v>2018.5841751559399</v>
      </c>
      <c r="N3845">
        <v>13.032786885245899</v>
      </c>
    </row>
    <row r="3846" spans="2:14">
      <c r="B3846">
        <v>3836</v>
      </c>
      <c r="C3846">
        <v>2018.58421966586</v>
      </c>
      <c r="D3846">
        <v>16.426229508196698</v>
      </c>
      <c r="K3846">
        <v>2018.58421966586</v>
      </c>
      <c r="L3846">
        <v>16.426229508196698</v>
      </c>
      <c r="M3846">
        <v>2018.58421966586</v>
      </c>
      <c r="N3846">
        <v>16.426229508196698</v>
      </c>
    </row>
    <row r="3847" spans="2:14">
      <c r="B3847">
        <v>3837</v>
      </c>
      <c r="C3847">
        <v>2018.5842845500399</v>
      </c>
      <c r="D3847">
        <v>6.0983606557377001</v>
      </c>
      <c r="K3847">
        <v>2018.5842845500399</v>
      </c>
      <c r="L3847">
        <v>6.0983606557377001</v>
      </c>
      <c r="M3847">
        <v>2018.5842845500399</v>
      </c>
      <c r="N3847">
        <v>6.0983606557377001</v>
      </c>
    </row>
    <row r="3848" spans="2:14">
      <c r="B3848">
        <v>3838</v>
      </c>
      <c r="C3848">
        <v>2018.5843049242999</v>
      </c>
      <c r="D3848">
        <v>16.377049180327798</v>
      </c>
      <c r="K3848">
        <v>2018.5843049242999</v>
      </c>
      <c r="L3848">
        <v>16.377049180327798</v>
      </c>
      <c r="M3848">
        <v>2018.5843049242999</v>
      </c>
      <c r="N3848">
        <v>16.377049180327798</v>
      </c>
    </row>
    <row r="3849" spans="2:14">
      <c r="B3849">
        <v>3839</v>
      </c>
      <c r="C3849">
        <v>2018.5845826411301</v>
      </c>
      <c r="D3849">
        <v>2.6065573770491799</v>
      </c>
      <c r="K3849">
        <v>2018.5845826411301</v>
      </c>
      <c r="L3849">
        <v>2.6065573770491799</v>
      </c>
      <c r="M3849">
        <v>2018.5845826411301</v>
      </c>
      <c r="N3849">
        <v>2.6065573770491799</v>
      </c>
    </row>
    <row r="3850" spans="2:14">
      <c r="B3850">
        <v>3840</v>
      </c>
      <c r="C3850">
        <v>2018.5847048866799</v>
      </c>
      <c r="D3850">
        <v>16.278688524590098</v>
      </c>
      <c r="K3850">
        <v>2018.5847048866799</v>
      </c>
      <c r="L3850">
        <v>16.278688524590098</v>
      </c>
      <c r="M3850">
        <v>2018.5847048866799</v>
      </c>
      <c r="N3850">
        <v>16.278688524590098</v>
      </c>
    </row>
    <row r="3851" spans="2:14">
      <c r="B3851">
        <v>3841</v>
      </c>
      <c r="C3851">
        <v>2018.58476977086</v>
      </c>
      <c r="D3851">
        <v>5.9508196721311402</v>
      </c>
      <c r="K3851">
        <v>2018.58476977086</v>
      </c>
      <c r="L3851">
        <v>5.9508196721311402</v>
      </c>
      <c r="M3851">
        <v>2018.58476977086</v>
      </c>
      <c r="N3851">
        <v>5.9508196721311402</v>
      </c>
    </row>
    <row r="3852" spans="2:14">
      <c r="B3852">
        <v>3842</v>
      </c>
      <c r="C3852">
        <v>2018.5848716421599</v>
      </c>
      <c r="D3852">
        <v>9.3442622950819594</v>
      </c>
      <c r="K3852">
        <v>2018.5848716421599</v>
      </c>
      <c r="L3852">
        <v>9.3442622950819594</v>
      </c>
      <c r="M3852">
        <v>2018.5848716421599</v>
      </c>
      <c r="N3852">
        <v>9.3442622950819594</v>
      </c>
    </row>
    <row r="3853" spans="2:14">
      <c r="B3853">
        <v>3843</v>
      </c>
      <c r="C3853">
        <v>2018.5855885026399</v>
      </c>
      <c r="D3853">
        <v>15.9344262295081</v>
      </c>
      <c r="K3853">
        <v>2018.5855885026399</v>
      </c>
      <c r="L3853">
        <v>15.9344262295081</v>
      </c>
      <c r="M3853">
        <v>2018.5855885026399</v>
      </c>
      <c r="N3853">
        <v>15.9344262295081</v>
      </c>
    </row>
    <row r="3854" spans="2:14">
      <c r="B3854">
        <v>3844</v>
      </c>
      <c r="C3854">
        <v>2018.58566093017</v>
      </c>
      <c r="D3854">
        <v>23.411898957328798</v>
      </c>
      <c r="K3854">
        <v>2018.58566093017</v>
      </c>
      <c r="L3854">
        <v>23.411898957328798</v>
      </c>
      <c r="M3854">
        <v>2018.58566093017</v>
      </c>
      <c r="N3854">
        <v>23.411898957328798</v>
      </c>
    </row>
    <row r="3855" spans="2:14">
      <c r="B3855">
        <v>3845</v>
      </c>
      <c r="C3855">
        <v>2018.5861552205099</v>
      </c>
      <c r="D3855">
        <v>8.9016393442622892</v>
      </c>
      <c r="K3855">
        <v>2018.5861552205099</v>
      </c>
      <c r="L3855">
        <v>8.9016393442622892</v>
      </c>
      <c r="M3855">
        <v>2018.5861552205099</v>
      </c>
      <c r="N3855">
        <v>8.9016393442622892</v>
      </c>
    </row>
    <row r="3856" spans="2:14">
      <c r="B3856">
        <v>3846</v>
      </c>
      <c r="C3856">
        <v>2018.58644046014</v>
      </c>
      <c r="D3856">
        <v>8.8032786885245908</v>
      </c>
      <c r="K3856">
        <v>2018.58644046014</v>
      </c>
      <c r="L3856">
        <v>8.8032786885245908</v>
      </c>
      <c r="M3856">
        <v>2018.58644046014</v>
      </c>
      <c r="N3856">
        <v>8.8032786885245908</v>
      </c>
    </row>
    <row r="3857" spans="2:14">
      <c r="B3857">
        <v>3847</v>
      </c>
      <c r="C3857">
        <v>2018.5871331849601</v>
      </c>
      <c r="D3857">
        <v>22.278688524590098</v>
      </c>
      <c r="K3857">
        <v>2018.5871331849601</v>
      </c>
      <c r="L3857">
        <v>22.278688524590098</v>
      </c>
      <c r="M3857">
        <v>2018.5871331849601</v>
      </c>
      <c r="N3857">
        <v>22.278688524590098</v>
      </c>
    </row>
    <row r="3858" spans="2:14">
      <c r="B3858">
        <v>3848</v>
      </c>
      <c r="C3858">
        <v>2018.5878092969299</v>
      </c>
      <c r="D3858">
        <v>8.3114754098360599</v>
      </c>
      <c r="K3858">
        <v>2018.5878092969299</v>
      </c>
      <c r="L3858">
        <v>8.3114754098360599</v>
      </c>
      <c r="M3858">
        <v>2018.5878092969299</v>
      </c>
      <c r="N3858">
        <v>8.3114754098360599</v>
      </c>
    </row>
    <row r="3859" spans="2:14">
      <c r="B3859">
        <v>3849</v>
      </c>
      <c r="C3859">
        <v>2018.5878221483799</v>
      </c>
      <c r="D3859">
        <v>4.9180327868852398</v>
      </c>
      <c r="K3859">
        <v>2018.5878221483799</v>
      </c>
      <c r="L3859">
        <v>4.9180327868852398</v>
      </c>
      <c r="M3859">
        <v>2018.5878221483799</v>
      </c>
      <c r="N3859">
        <v>4.9180327868852398</v>
      </c>
    </row>
    <row r="3860" spans="2:14">
      <c r="B3860">
        <v>3850</v>
      </c>
      <c r="C3860">
        <v>2018.5879646927899</v>
      </c>
      <c r="D3860">
        <v>3.5583873911372899</v>
      </c>
      <c r="K3860">
        <v>2018.5879646927899</v>
      </c>
      <c r="L3860">
        <v>3.5583873911372899</v>
      </c>
      <c r="M3860">
        <v>2018.5879646927899</v>
      </c>
      <c r="N3860">
        <v>3.5583873911372899</v>
      </c>
    </row>
    <row r="3861" spans="2:14">
      <c r="B3861">
        <v>3851</v>
      </c>
      <c r="C3861">
        <v>2018.5881408463699</v>
      </c>
      <c r="D3861">
        <v>19.036705942622898</v>
      </c>
      <c r="K3861">
        <v>2018.5881408463699</v>
      </c>
      <c r="L3861">
        <v>19.036705942622898</v>
      </c>
      <c r="M3861">
        <v>2018.5881408463699</v>
      </c>
      <c r="N3861">
        <v>19.036705942622898</v>
      </c>
    </row>
    <row r="3862" spans="2:14">
      <c r="B3862">
        <v>3852</v>
      </c>
      <c r="C3862">
        <v>2018.5882703820901</v>
      </c>
      <c r="D3862">
        <v>15.0491803278688</v>
      </c>
      <c r="K3862">
        <v>2018.5882703820901</v>
      </c>
      <c r="L3862">
        <v>15.0491803278688</v>
      </c>
      <c r="M3862">
        <v>2018.5882703820901</v>
      </c>
      <c r="N3862">
        <v>15.0491803278688</v>
      </c>
    </row>
    <row r="3863" spans="2:14">
      <c r="B3863">
        <v>3853</v>
      </c>
      <c r="C3863">
        <v>2018.58844089897</v>
      </c>
      <c r="D3863">
        <v>14.9508196721311</v>
      </c>
      <c r="K3863">
        <v>2018.58844089897</v>
      </c>
      <c r="L3863">
        <v>14.9508196721311</v>
      </c>
      <c r="M3863">
        <v>2018.58844089897</v>
      </c>
      <c r="N3863">
        <v>14.9508196721311</v>
      </c>
    </row>
    <row r="3864" spans="2:14">
      <c r="B3864">
        <v>3854</v>
      </c>
      <c r="C3864">
        <v>2018.5889261197999</v>
      </c>
      <c r="D3864">
        <v>14.8032786885245</v>
      </c>
      <c r="K3864">
        <v>2018.5889261197999</v>
      </c>
      <c r="L3864">
        <v>14.8032786885245</v>
      </c>
      <c r="M3864">
        <v>2018.5889261197999</v>
      </c>
      <c r="N3864">
        <v>14.8032786885245</v>
      </c>
    </row>
    <row r="3865" spans="2:14">
      <c r="B3865">
        <v>3855</v>
      </c>
      <c r="C3865">
        <v>2018.5890084763701</v>
      </c>
      <c r="D3865">
        <v>4.1516649590163901</v>
      </c>
      <c r="K3865">
        <v>2018.5890084763701</v>
      </c>
      <c r="L3865">
        <v>4.1516649590163901</v>
      </c>
      <c r="M3865">
        <v>2018.5890084763701</v>
      </c>
      <c r="N3865">
        <v>4.1516649590163901</v>
      </c>
    </row>
    <row r="3866" spans="2:14">
      <c r="B3866">
        <v>3856</v>
      </c>
      <c r="C3866">
        <v>2018.5891057267299</v>
      </c>
      <c r="D3866">
        <v>4.4754098360655696</v>
      </c>
      <c r="K3866">
        <v>2018.5891057267299</v>
      </c>
      <c r="L3866">
        <v>4.4754098360655696</v>
      </c>
      <c r="M3866">
        <v>2018.5891057267299</v>
      </c>
      <c r="N3866">
        <v>4.4754098360655696</v>
      </c>
    </row>
    <row r="3867" spans="2:14">
      <c r="B3867">
        <v>3857</v>
      </c>
      <c r="C3867">
        <v>2018.58963545748</v>
      </c>
      <c r="D3867">
        <v>7.7213114754098298</v>
      </c>
      <c r="K3867">
        <v>2018.58963545748</v>
      </c>
      <c r="L3867">
        <v>7.7213114754098298</v>
      </c>
      <c r="M3867">
        <v>2018.58963545748</v>
      </c>
      <c r="N3867">
        <v>7.7213114754098298</v>
      </c>
    </row>
    <row r="3868" spans="2:14">
      <c r="B3868">
        <v>3858</v>
      </c>
      <c r="C3868">
        <v>2018.5904338149999</v>
      </c>
      <c r="D3868">
        <v>7.4262295081967196</v>
      </c>
      <c r="K3868">
        <v>2018.5904338149999</v>
      </c>
      <c r="L3868">
        <v>7.4262295081967196</v>
      </c>
      <c r="M3868">
        <v>2018.5904338149999</v>
      </c>
      <c r="N3868">
        <v>7.4262295081967196</v>
      </c>
    </row>
    <row r="3869" spans="2:14">
      <c r="B3869">
        <v>3859</v>
      </c>
      <c r="C3869">
        <v>2018.5905598219599</v>
      </c>
      <c r="D3869">
        <v>3.93442622950819</v>
      </c>
      <c r="K3869">
        <v>2018.5905598219599</v>
      </c>
      <c r="L3869">
        <v>3.93442622950819</v>
      </c>
      <c r="M3869">
        <v>2018.5905598219599</v>
      </c>
      <c r="N3869">
        <v>3.93442622950819</v>
      </c>
    </row>
    <row r="3870" spans="2:14">
      <c r="B3870">
        <v>3860</v>
      </c>
      <c r="C3870">
        <v>2018.59069868037</v>
      </c>
      <c r="D3870">
        <v>21.0491803278688</v>
      </c>
      <c r="K3870">
        <v>2018.59069868037</v>
      </c>
      <c r="L3870">
        <v>21.0491803278688</v>
      </c>
      <c r="M3870">
        <v>2018.59069868037</v>
      </c>
      <c r="N3870">
        <v>21.0491803278688</v>
      </c>
    </row>
    <row r="3871" spans="2:14">
      <c r="B3871">
        <v>3861</v>
      </c>
      <c r="C3871">
        <v>2018.59159514779</v>
      </c>
      <c r="D3871">
        <v>17.311475409836</v>
      </c>
      <c r="K3871">
        <v>2018.59159514779</v>
      </c>
      <c r="L3871">
        <v>17.311475409836</v>
      </c>
      <c r="M3871">
        <v>2018.59159514779</v>
      </c>
      <c r="N3871">
        <v>17.311475409836</v>
      </c>
    </row>
    <row r="3872" spans="2:14">
      <c r="B3872">
        <v>3862</v>
      </c>
      <c r="C3872">
        <v>2018.5922674983499</v>
      </c>
      <c r="D3872">
        <v>20.5081967213114</v>
      </c>
      <c r="K3872">
        <v>2018.5922674983499</v>
      </c>
      <c r="L3872">
        <v>20.5081967213114</v>
      </c>
      <c r="M3872">
        <v>2018.5922674983499</v>
      </c>
      <c r="N3872">
        <v>20.5081967213114</v>
      </c>
    </row>
    <row r="3873" spans="2:14">
      <c r="B3873">
        <v>3863</v>
      </c>
      <c r="C3873">
        <v>2018.59310284299</v>
      </c>
      <c r="D3873">
        <v>9.9344262295081904</v>
      </c>
      <c r="K3873">
        <v>2018.59310284299</v>
      </c>
      <c r="L3873">
        <v>9.9344262295081904</v>
      </c>
      <c r="M3873">
        <v>2018.59310284299</v>
      </c>
      <c r="N3873">
        <v>9.9344262295081904</v>
      </c>
    </row>
    <row r="3874" spans="2:14">
      <c r="B3874">
        <v>3864</v>
      </c>
      <c r="C3874">
        <v>2018.5931760948199</v>
      </c>
      <c r="D3874">
        <v>18.239523565573698</v>
      </c>
      <c r="K3874">
        <v>2018.5931760948199</v>
      </c>
      <c r="L3874">
        <v>18.239523565573698</v>
      </c>
      <c r="M3874">
        <v>2018.5931760948199</v>
      </c>
      <c r="N3874">
        <v>18.239523565573698</v>
      </c>
    </row>
    <row r="3875" spans="2:14">
      <c r="B3875">
        <v>3865</v>
      </c>
      <c r="C3875">
        <v>2018.59348619252</v>
      </c>
      <c r="D3875">
        <v>6.3934426229508201</v>
      </c>
      <c r="K3875">
        <v>2018.59348619252</v>
      </c>
      <c r="L3875">
        <v>6.3934426229508201</v>
      </c>
      <c r="M3875">
        <v>2018.59348619252</v>
      </c>
      <c r="N3875">
        <v>6.3934426229508201</v>
      </c>
    </row>
    <row r="3876" spans="2:14">
      <c r="B3876">
        <v>3866</v>
      </c>
      <c r="C3876">
        <v>2018.5936497486</v>
      </c>
      <c r="D3876">
        <v>4.6699410860655703</v>
      </c>
      <c r="K3876">
        <v>2018.5936497486</v>
      </c>
      <c r="L3876">
        <v>4.6699410860655703</v>
      </c>
      <c r="M3876">
        <v>2018.5936497486</v>
      </c>
      <c r="N3876">
        <v>4.6699410860655703</v>
      </c>
    </row>
    <row r="3877" spans="2:14">
      <c r="B3877">
        <v>3867</v>
      </c>
      <c r="C3877">
        <v>2018.59398269755</v>
      </c>
      <c r="D3877">
        <v>2.7540983606557301</v>
      </c>
      <c r="K3877">
        <v>2018.59398269755</v>
      </c>
      <c r="L3877">
        <v>2.7540983606557301</v>
      </c>
      <c r="M3877">
        <v>2018.59398269755</v>
      </c>
      <c r="N3877">
        <v>2.7540983606557301</v>
      </c>
    </row>
    <row r="3878" spans="2:14">
      <c r="B3878">
        <v>3868</v>
      </c>
      <c r="C3878">
        <v>2018.59401592326</v>
      </c>
      <c r="D3878">
        <v>9.6393442622950793</v>
      </c>
      <c r="K3878">
        <v>2018.59401592326</v>
      </c>
      <c r="L3878">
        <v>9.6393442622950793</v>
      </c>
      <c r="M3878">
        <v>2018.59401592326</v>
      </c>
      <c r="N3878">
        <v>9.6393442622950793</v>
      </c>
    </row>
    <row r="3879" spans="2:14">
      <c r="B3879">
        <v>3869</v>
      </c>
      <c r="C3879">
        <v>2018.59401968466</v>
      </c>
      <c r="D3879">
        <v>16.475409836065499</v>
      </c>
      <c r="K3879">
        <v>2018.59401968466</v>
      </c>
      <c r="L3879">
        <v>16.475409836065499</v>
      </c>
      <c r="M3879">
        <v>2018.59401968466</v>
      </c>
      <c r="N3879">
        <v>16.475409836065499</v>
      </c>
    </row>
    <row r="3880" spans="2:14">
      <c r="B3880">
        <v>3870</v>
      </c>
      <c r="C3880">
        <v>2018.59425519312</v>
      </c>
      <c r="D3880">
        <v>20.074060877732201</v>
      </c>
      <c r="K3880">
        <v>2018.59425519312</v>
      </c>
      <c r="L3880">
        <v>20.074060877732201</v>
      </c>
      <c r="M3880">
        <v>2018.59425519312</v>
      </c>
      <c r="N3880">
        <v>20.074060877732201</v>
      </c>
    </row>
    <row r="3881" spans="2:14">
      <c r="B3881">
        <v>3871</v>
      </c>
      <c r="C3881">
        <v>2018.5942641757799</v>
      </c>
      <c r="D3881">
        <v>19.819672131147499</v>
      </c>
      <c r="K3881">
        <v>2018.5942641757799</v>
      </c>
      <c r="L3881">
        <v>19.819672131147499</v>
      </c>
      <c r="M3881">
        <v>2018.5942641757799</v>
      </c>
      <c r="N3881">
        <v>19.819672131147499</v>
      </c>
    </row>
    <row r="3882" spans="2:14">
      <c r="B3882">
        <v>3872</v>
      </c>
      <c r="C3882">
        <v>2018.59440303419</v>
      </c>
      <c r="D3882">
        <v>12.9344262295081</v>
      </c>
      <c r="K3882">
        <v>2018.59440303419</v>
      </c>
      <c r="L3882">
        <v>12.9344262295081</v>
      </c>
      <c r="M3882">
        <v>2018.59440303419</v>
      </c>
      <c r="N3882">
        <v>12.9344262295081</v>
      </c>
    </row>
    <row r="3883" spans="2:14">
      <c r="B3883">
        <v>3873</v>
      </c>
      <c r="C3883">
        <v>2018.5944882926299</v>
      </c>
      <c r="D3883">
        <v>12.8852459016393</v>
      </c>
      <c r="K3883">
        <v>2018.5944882926299</v>
      </c>
      <c r="L3883">
        <v>12.8852459016393</v>
      </c>
      <c r="M3883">
        <v>2018.5944882926299</v>
      </c>
      <c r="N3883">
        <v>12.8852459016393</v>
      </c>
    </row>
    <row r="3884" spans="2:14">
      <c r="B3884">
        <v>3874</v>
      </c>
      <c r="C3884">
        <v>2018.5948716421599</v>
      </c>
      <c r="D3884">
        <v>9.3442622950819594</v>
      </c>
      <c r="K3884">
        <v>2018.5948716421599</v>
      </c>
      <c r="L3884">
        <v>9.3442622950819594</v>
      </c>
      <c r="M3884">
        <v>2018.5948716421599</v>
      </c>
      <c r="N3884">
        <v>9.3442622950819594</v>
      </c>
    </row>
    <row r="3885" spans="2:14">
      <c r="B3885">
        <v>3875</v>
      </c>
      <c r="C3885">
        <v>2018.5948754035601</v>
      </c>
      <c r="D3885">
        <v>16.180327868852402</v>
      </c>
      <c r="K3885">
        <v>2018.5948754035601</v>
      </c>
      <c r="L3885">
        <v>16.180327868852402</v>
      </c>
      <c r="M3885">
        <v>2018.5948754035601</v>
      </c>
      <c r="N3885">
        <v>16.180327868852402</v>
      </c>
    </row>
    <row r="3886" spans="2:14">
      <c r="B3886">
        <v>3876</v>
      </c>
      <c r="C3886">
        <v>2018.5957107482</v>
      </c>
      <c r="D3886">
        <v>5.6065573770491799</v>
      </c>
      <c r="K3886">
        <v>2018.5957107482</v>
      </c>
      <c r="L3886">
        <v>5.6065573770491799</v>
      </c>
      <c r="M3886">
        <v>2018.5957107482</v>
      </c>
      <c r="N3886">
        <v>5.6065573770491799</v>
      </c>
    </row>
    <row r="3887" spans="2:14">
      <c r="B3887">
        <v>3877</v>
      </c>
      <c r="C3887">
        <v>2018.59585336802</v>
      </c>
      <c r="D3887">
        <v>5.55737704918032</v>
      </c>
      <c r="K3887">
        <v>2018.59585336802</v>
      </c>
      <c r="L3887">
        <v>5.55737704918032</v>
      </c>
      <c r="M3887">
        <v>2018.59585336802</v>
      </c>
      <c r="N3887">
        <v>5.55737704918032</v>
      </c>
    </row>
    <row r="3888" spans="2:14">
      <c r="B3888">
        <v>3878</v>
      </c>
      <c r="C3888">
        <v>2018.5959899504901</v>
      </c>
      <c r="D3888">
        <v>9.9208555327868808</v>
      </c>
      <c r="K3888">
        <v>2018.5959899504901</v>
      </c>
      <c r="L3888">
        <v>9.9208555327868808</v>
      </c>
      <c r="M3888">
        <v>2018.5959899504901</v>
      </c>
      <c r="N3888">
        <v>9.9208555327868808</v>
      </c>
    </row>
    <row r="3889" spans="2:14">
      <c r="B3889">
        <v>3879</v>
      </c>
      <c r="C3889">
        <v>2018.5960126006901</v>
      </c>
      <c r="D3889">
        <v>8.9508196721311393</v>
      </c>
      <c r="K3889">
        <v>2018.5960126006901</v>
      </c>
      <c r="L3889">
        <v>8.9508196721311393</v>
      </c>
      <c r="M3889">
        <v>2018.5960126006901</v>
      </c>
      <c r="N3889">
        <v>8.9508196721311393</v>
      </c>
    </row>
    <row r="3890" spans="2:14">
      <c r="B3890">
        <v>3880</v>
      </c>
      <c r="C3890">
        <v>2018.5960812462699</v>
      </c>
      <c r="D3890">
        <v>5.4590163934426199</v>
      </c>
      <c r="K3890">
        <v>2018.5960812462699</v>
      </c>
      <c r="L3890">
        <v>5.4590163934426199</v>
      </c>
      <c r="M3890">
        <v>2018.5960812462699</v>
      </c>
      <c r="N3890">
        <v>5.4590163934426199</v>
      </c>
    </row>
    <row r="3891" spans="2:14">
      <c r="B3891">
        <v>3881</v>
      </c>
      <c r="C3891">
        <v>2018.59644046014</v>
      </c>
      <c r="D3891">
        <v>8.8032786885245908</v>
      </c>
      <c r="K3891">
        <v>2018.59644046014</v>
      </c>
      <c r="L3891">
        <v>8.8032786885245908</v>
      </c>
      <c r="M3891">
        <v>2018.59644046014</v>
      </c>
      <c r="N3891">
        <v>8.8032786885245908</v>
      </c>
    </row>
    <row r="3892" spans="2:14">
      <c r="B3892">
        <v>3882</v>
      </c>
      <c r="C3892">
        <v>2018.5967128483201</v>
      </c>
      <c r="D3892">
        <v>12.0983606557377</v>
      </c>
      <c r="K3892">
        <v>2018.5967128483201</v>
      </c>
      <c r="L3892">
        <v>12.0983606557377</v>
      </c>
      <c r="M3892">
        <v>2018.5967128483201</v>
      </c>
      <c r="N3892">
        <v>12.0983606557377</v>
      </c>
    </row>
    <row r="3893" spans="2:14">
      <c r="B3893">
        <v>3883</v>
      </c>
      <c r="C3893">
        <v>2018.5969980879499</v>
      </c>
      <c r="D3893">
        <v>11.999999999999901</v>
      </c>
      <c r="K3893">
        <v>2018.5969980879499</v>
      </c>
      <c r="L3893">
        <v>11.999999999999901</v>
      </c>
      <c r="M3893">
        <v>2018.5969980879499</v>
      </c>
      <c r="N3893">
        <v>11.999999999999901</v>
      </c>
    </row>
    <row r="3894" spans="2:14">
      <c r="B3894">
        <v>3884</v>
      </c>
      <c r="C3894">
        <v>2018.5975685672099</v>
      </c>
      <c r="D3894">
        <v>11.8032786885245</v>
      </c>
      <c r="K3894">
        <v>2018.5975685672099</v>
      </c>
      <c r="L3894">
        <v>11.8032786885245</v>
      </c>
      <c r="M3894">
        <v>2018.5975685672099</v>
      </c>
      <c r="N3894">
        <v>11.8032786885245</v>
      </c>
    </row>
    <row r="3895" spans="2:14">
      <c r="B3895">
        <v>3885</v>
      </c>
      <c r="C3895">
        <v>2018.59758118933</v>
      </c>
      <c r="D3895">
        <v>20.877071020275999</v>
      </c>
      <c r="K3895">
        <v>2018.59758118933</v>
      </c>
      <c r="L3895">
        <v>20.877071020275999</v>
      </c>
      <c r="M3895">
        <v>2018.59758118933</v>
      </c>
      <c r="N3895">
        <v>20.877071020275999</v>
      </c>
    </row>
    <row r="3896" spans="2:14">
      <c r="B3896">
        <v>3886</v>
      </c>
      <c r="C3896">
        <v>2018.59758141867</v>
      </c>
      <c r="D3896">
        <v>8.4098360655737707</v>
      </c>
      <c r="K3896">
        <v>2018.59758141867</v>
      </c>
      <c r="L3896">
        <v>8.4098360655737707</v>
      </c>
      <c r="M3896">
        <v>2018.59758141867</v>
      </c>
      <c r="N3896">
        <v>8.4098360655737707</v>
      </c>
    </row>
    <row r="3897" spans="2:14">
      <c r="B3897">
        <v>3887</v>
      </c>
      <c r="C3897">
        <v>2018.59811114942</v>
      </c>
      <c r="D3897">
        <v>11.655737704918</v>
      </c>
      <c r="K3897">
        <v>2018.59811114942</v>
      </c>
      <c r="L3897">
        <v>11.655737704918</v>
      </c>
      <c r="M3897">
        <v>2018.59811114942</v>
      </c>
      <c r="N3897">
        <v>11.655737704918</v>
      </c>
    </row>
    <row r="3898" spans="2:14">
      <c r="B3898">
        <v>3888</v>
      </c>
      <c r="C3898">
        <v>2018.5985427702699</v>
      </c>
      <c r="D3898">
        <v>18.344262295081901</v>
      </c>
      <c r="K3898">
        <v>2018.5985427702699</v>
      </c>
      <c r="L3898">
        <v>18.344262295081901</v>
      </c>
      <c r="M3898">
        <v>2018.5985427702699</v>
      </c>
      <c r="N3898">
        <v>18.344262295081901</v>
      </c>
    </row>
    <row r="3899" spans="2:14">
      <c r="B3899">
        <v>3889</v>
      </c>
      <c r="C3899">
        <v>2018.5985669059301</v>
      </c>
      <c r="D3899">
        <v>11.459016393442599</v>
      </c>
      <c r="K3899">
        <v>2018.5985669059301</v>
      </c>
      <c r="L3899">
        <v>11.459016393442599</v>
      </c>
      <c r="M3899">
        <v>2018.5985669059301</v>
      </c>
      <c r="N3899">
        <v>11.459016393442599</v>
      </c>
    </row>
    <row r="3900" spans="2:14">
      <c r="B3900">
        <v>3890</v>
      </c>
      <c r="C3900">
        <v>2018.59862426731</v>
      </c>
      <c r="D3900">
        <v>11.459016393442599</v>
      </c>
      <c r="K3900">
        <v>2018.59862426731</v>
      </c>
      <c r="L3900">
        <v>11.459016393442599</v>
      </c>
      <c r="M3900">
        <v>2018.59862426731</v>
      </c>
      <c r="N3900">
        <v>11.459016393442599</v>
      </c>
    </row>
    <row r="3901" spans="2:14">
      <c r="B3901">
        <v>3891</v>
      </c>
      <c r="C3901">
        <v>2018.5989502554601</v>
      </c>
      <c r="D3901">
        <v>7.9180327868852398</v>
      </c>
      <c r="K3901">
        <v>2018.5989502554601</v>
      </c>
      <c r="L3901">
        <v>7.9180327868852398</v>
      </c>
      <c r="M3901">
        <v>2018.5989502554601</v>
      </c>
      <c r="N3901">
        <v>7.9180327868852398</v>
      </c>
    </row>
    <row r="3902" spans="2:14">
      <c r="B3902">
        <v>3892</v>
      </c>
      <c r="C3902">
        <v>2018.60027458232</v>
      </c>
      <c r="D3902">
        <v>4.0327868852459003</v>
      </c>
      <c r="K3902">
        <v>2018.60027458232</v>
      </c>
      <c r="L3902">
        <v>4.0327868852459003</v>
      </c>
      <c r="M3902">
        <v>2018.60027458232</v>
      </c>
      <c r="N3902">
        <v>4.0327868852459003</v>
      </c>
    </row>
    <row r="3903" spans="2:14">
      <c r="B3903">
        <v>3893</v>
      </c>
      <c r="C3903">
        <v>2018.6003190922399</v>
      </c>
      <c r="D3903">
        <v>7.4262295081967196</v>
      </c>
      <c r="K3903">
        <v>2018.6003190922399</v>
      </c>
      <c r="L3903">
        <v>7.4262295081967196</v>
      </c>
      <c r="M3903">
        <v>2018.6003190922399</v>
      </c>
      <c r="N3903">
        <v>7.4262295081967196</v>
      </c>
    </row>
    <row r="3904" spans="2:14">
      <c r="B3904">
        <v>3894</v>
      </c>
      <c r="C3904">
        <v>2018.6004172021401</v>
      </c>
      <c r="D3904">
        <v>3.9836065573770401</v>
      </c>
      <c r="K3904">
        <v>2018.6004172021401</v>
      </c>
      <c r="L3904">
        <v>3.9836065573770401</v>
      </c>
      <c r="M3904">
        <v>2018.6004172021401</v>
      </c>
      <c r="N3904">
        <v>3.9836065573770401</v>
      </c>
    </row>
    <row r="3905" spans="2:14">
      <c r="B3905">
        <v>3895</v>
      </c>
      <c r="C3905">
        <v>2018.60048208632</v>
      </c>
      <c r="D3905">
        <v>17.655737704918</v>
      </c>
      <c r="K3905">
        <v>2018.60048208632</v>
      </c>
      <c r="L3905">
        <v>17.655737704918</v>
      </c>
      <c r="M3905">
        <v>2018.60048208632</v>
      </c>
      <c r="N3905">
        <v>17.655737704918</v>
      </c>
    </row>
    <row r="3906" spans="2:14">
      <c r="B3906">
        <v>3896</v>
      </c>
      <c r="C3906">
        <v>2018.6007474043099</v>
      </c>
      <c r="D3906">
        <v>22.518197926711601</v>
      </c>
      <c r="K3906">
        <v>2018.6007474043099</v>
      </c>
      <c r="L3906">
        <v>22.518197926711601</v>
      </c>
      <c r="M3906">
        <v>2018.6007474043099</v>
      </c>
      <c r="N3906">
        <v>22.518197926711601</v>
      </c>
    </row>
    <row r="3907" spans="2:14">
      <c r="B3907">
        <v>3897</v>
      </c>
      <c r="C3907">
        <v>2018.60117481114</v>
      </c>
      <c r="D3907">
        <v>7.1311475409835996</v>
      </c>
      <c r="K3907">
        <v>2018.60117481114</v>
      </c>
      <c r="L3907">
        <v>7.1311475409835996</v>
      </c>
      <c r="M3907">
        <v>2018.60117481114</v>
      </c>
      <c r="N3907">
        <v>7.1311475409835996</v>
      </c>
    </row>
    <row r="3908" spans="2:14">
      <c r="B3908">
        <v>3898</v>
      </c>
      <c r="C3908">
        <v>2018.60121179826</v>
      </c>
      <c r="D3908">
        <v>20.8524590163934</v>
      </c>
      <c r="K3908">
        <v>2018.60121179826</v>
      </c>
      <c r="L3908">
        <v>20.8524590163934</v>
      </c>
      <c r="M3908">
        <v>2018.60121179826</v>
      </c>
      <c r="N3908">
        <v>20.8524590163934</v>
      </c>
    </row>
    <row r="3909" spans="2:14">
      <c r="B3909">
        <v>3899</v>
      </c>
      <c r="C3909">
        <v>2018.6012895338899</v>
      </c>
      <c r="D3909">
        <v>7.1311475409835996</v>
      </c>
      <c r="K3909">
        <v>2018.6012895338899</v>
      </c>
      <c r="L3909">
        <v>7.1311475409835996</v>
      </c>
      <c r="M3909">
        <v>2018.6012895338899</v>
      </c>
      <c r="N3909">
        <v>7.1311475409835996</v>
      </c>
    </row>
    <row r="3910" spans="2:14">
      <c r="B3910">
        <v>3900</v>
      </c>
      <c r="C3910">
        <v>2018.6017045418901</v>
      </c>
      <c r="D3910">
        <v>10.3770491803278</v>
      </c>
      <c r="K3910">
        <v>2018.6017045418901</v>
      </c>
      <c r="L3910">
        <v>10.3770491803278</v>
      </c>
      <c r="M3910">
        <v>2018.6017045418901</v>
      </c>
      <c r="N3910">
        <v>10.3770491803278</v>
      </c>
    </row>
    <row r="3911" spans="2:14">
      <c r="B3911">
        <v>3901</v>
      </c>
      <c r="C3911">
        <v>2018.60180265178</v>
      </c>
      <c r="D3911">
        <v>6.9344262295081904</v>
      </c>
      <c r="K3911">
        <v>2018.60180265178</v>
      </c>
      <c r="L3911">
        <v>6.9344262295081904</v>
      </c>
      <c r="M3911">
        <v>2018.60180265178</v>
      </c>
      <c r="N3911">
        <v>6.9344262295081904</v>
      </c>
    </row>
    <row r="3912" spans="2:14">
      <c r="B3912">
        <v>3902</v>
      </c>
      <c r="C3912">
        <v>2018.6020878914201</v>
      </c>
      <c r="D3912">
        <v>6.8360655737704903</v>
      </c>
      <c r="K3912">
        <v>2018.6020878914201</v>
      </c>
      <c r="L3912">
        <v>6.8360655737704903</v>
      </c>
      <c r="M3912">
        <v>2018.6020878914201</v>
      </c>
      <c r="N3912">
        <v>6.8360655737704903</v>
      </c>
    </row>
    <row r="3913" spans="2:14">
      <c r="B3913">
        <v>3903</v>
      </c>
      <c r="C3913">
        <v>2018.6022305112299</v>
      </c>
      <c r="D3913">
        <v>6.7868852459016296</v>
      </c>
      <c r="K3913">
        <v>2018.6022305112299</v>
      </c>
      <c r="L3913">
        <v>6.7868852459016296</v>
      </c>
      <c r="M3913">
        <v>2018.6022305112299</v>
      </c>
      <c r="N3913">
        <v>6.7868852459016296</v>
      </c>
    </row>
    <row r="3914" spans="2:14">
      <c r="B3914">
        <v>3904</v>
      </c>
      <c r="C3914">
        <v>2018.6023935053099</v>
      </c>
      <c r="D3914">
        <v>17.016393442622899</v>
      </c>
      <c r="K3914">
        <v>2018.6023935053099</v>
      </c>
      <c r="L3914">
        <v>17.016393442622899</v>
      </c>
      <c r="M3914">
        <v>2018.6023935053099</v>
      </c>
      <c r="N3914">
        <v>17.016393442622899</v>
      </c>
    </row>
    <row r="3915" spans="2:14">
      <c r="B3915">
        <v>3905</v>
      </c>
      <c r="C3915">
        <v>2018.6026178832101</v>
      </c>
      <c r="D3915">
        <v>17.713662909836</v>
      </c>
      <c r="K3915">
        <v>2018.6026178832101</v>
      </c>
      <c r="L3915">
        <v>17.713662909836</v>
      </c>
      <c r="M3915">
        <v>2018.6026178832101</v>
      </c>
      <c r="N3915">
        <v>17.713662909836</v>
      </c>
    </row>
    <row r="3916" spans="2:14">
      <c r="B3916">
        <v>3906</v>
      </c>
      <c r="C3916">
        <v>2018.6027843776401</v>
      </c>
      <c r="D3916">
        <v>3.1475409836065502</v>
      </c>
      <c r="K3916">
        <v>2018.6027843776401</v>
      </c>
      <c r="L3916">
        <v>3.1475409836065502</v>
      </c>
      <c r="M3916">
        <v>2018.6027843776401</v>
      </c>
      <c r="N3916">
        <v>3.1475409836065502</v>
      </c>
    </row>
    <row r="3917" spans="2:14">
      <c r="B3917">
        <v>3907</v>
      </c>
      <c r="C3917">
        <v>2018.60393922516</v>
      </c>
      <c r="D3917">
        <v>18.671767738217198</v>
      </c>
      <c r="K3917">
        <v>2018.60393922516</v>
      </c>
      <c r="L3917">
        <v>18.671767738217198</v>
      </c>
      <c r="M3917">
        <v>2018.60393922516</v>
      </c>
      <c r="N3917">
        <v>18.671767738217198</v>
      </c>
    </row>
    <row r="3918" spans="2:14">
      <c r="B3918">
        <v>3908</v>
      </c>
      <c r="C3918">
        <v>2018.6040597695501</v>
      </c>
      <c r="D3918">
        <v>7.5114497950819601</v>
      </c>
      <c r="K3918">
        <v>2018.6040597695501</v>
      </c>
      <c r="L3918">
        <v>7.5114497950819601</v>
      </c>
      <c r="M3918">
        <v>2018.6040597695501</v>
      </c>
      <c r="N3918">
        <v>7.5114497950819601</v>
      </c>
    </row>
    <row r="3919" spans="2:14">
      <c r="B3919">
        <v>3909</v>
      </c>
      <c r="C3919">
        <v>2018.60416230448</v>
      </c>
      <c r="D3919">
        <v>16.426229508196698</v>
      </c>
      <c r="K3919">
        <v>2018.60416230448</v>
      </c>
      <c r="L3919">
        <v>16.426229508196698</v>
      </c>
      <c r="M3919">
        <v>2018.60416230448</v>
      </c>
      <c r="N3919">
        <v>16.426229508196698</v>
      </c>
    </row>
    <row r="3920" spans="2:14">
      <c r="B3920">
        <v>3910</v>
      </c>
      <c r="C3920">
        <v>2018.60454941541</v>
      </c>
      <c r="D3920">
        <v>19.721311475409799</v>
      </c>
      <c r="K3920">
        <v>2018.60454941541</v>
      </c>
      <c r="L3920">
        <v>19.721311475409799</v>
      </c>
      <c r="M3920">
        <v>2018.60454941541</v>
      </c>
      <c r="N3920">
        <v>19.721311475409799</v>
      </c>
    </row>
    <row r="3921" spans="2:14">
      <c r="B3921">
        <v>3911</v>
      </c>
      <c r="C3921">
        <v>2018.6054088957101</v>
      </c>
      <c r="D3921">
        <v>2.2622950819672099</v>
      </c>
      <c r="K3921">
        <v>2018.6054088957101</v>
      </c>
      <c r="L3921">
        <v>2.2622950819672099</v>
      </c>
      <c r="M3921">
        <v>2018.6054088957101</v>
      </c>
      <c r="N3921">
        <v>2.2622950819672099</v>
      </c>
    </row>
    <row r="3922" spans="2:14">
      <c r="B3922">
        <v>3912</v>
      </c>
      <c r="C3922">
        <v>2018.60579976804</v>
      </c>
      <c r="D3922">
        <v>12.393442622950801</v>
      </c>
      <c r="K3922">
        <v>2018.60579976804</v>
      </c>
      <c r="L3922">
        <v>12.393442622950801</v>
      </c>
      <c r="M3922">
        <v>2018.60579976804</v>
      </c>
      <c r="N3922">
        <v>12.393442622950801</v>
      </c>
    </row>
    <row r="3923" spans="2:14">
      <c r="B3923">
        <v>3913</v>
      </c>
      <c r="C3923">
        <v>2018.6060238849</v>
      </c>
      <c r="D3923">
        <v>5.4590163934426199</v>
      </c>
      <c r="K3923">
        <v>2018.6060238849</v>
      </c>
      <c r="L3923">
        <v>5.4590163934426199</v>
      </c>
      <c r="M3923">
        <v>2018.6060238849</v>
      </c>
      <c r="N3923">
        <v>5.4590163934426199</v>
      </c>
    </row>
    <row r="3924" spans="2:14">
      <c r="B3924">
        <v>3914</v>
      </c>
      <c r="C3924">
        <v>2018.6060812462699</v>
      </c>
      <c r="D3924">
        <v>5.4590163934426199</v>
      </c>
      <c r="K3924">
        <v>2018.6060812462699</v>
      </c>
      <c r="L3924">
        <v>5.4590163934426199</v>
      </c>
      <c r="M3924">
        <v>2018.6060812462699</v>
      </c>
      <c r="N3924">
        <v>5.4590163934426199</v>
      </c>
    </row>
    <row r="3925" spans="2:14">
      <c r="B3925">
        <v>3915</v>
      </c>
      <c r="C3925">
        <v>2018.60658684136</v>
      </c>
      <c r="D3925">
        <v>15.590163934426201</v>
      </c>
      <c r="K3925">
        <v>2018.60658684136</v>
      </c>
      <c r="L3925">
        <v>15.590163934426201</v>
      </c>
      <c r="M3925">
        <v>2018.60658684136</v>
      </c>
      <c r="N3925">
        <v>15.590163934426201</v>
      </c>
    </row>
    <row r="3926" spans="2:14">
      <c r="B3926">
        <v>3916</v>
      </c>
      <c r="C3926">
        <v>2018.6066924740601</v>
      </c>
      <c r="D3926">
        <v>1.8196721311475399</v>
      </c>
      <c r="K3926">
        <v>2018.6066924740601</v>
      </c>
      <c r="L3926">
        <v>1.8196721311475399</v>
      </c>
      <c r="M3926">
        <v>2018.6066924740601</v>
      </c>
      <c r="N3926">
        <v>1.8196721311475399</v>
      </c>
    </row>
    <row r="3927" spans="2:14">
      <c r="B3927">
        <v>3917</v>
      </c>
      <c r="C3927">
        <v>2018.6068517067299</v>
      </c>
      <c r="D3927">
        <v>5.2131147540983598</v>
      </c>
      <c r="K3927">
        <v>2018.6068517067299</v>
      </c>
      <c r="L3927">
        <v>5.2131147540983598</v>
      </c>
      <c r="M3927">
        <v>2018.6068517067299</v>
      </c>
      <c r="N3927">
        <v>5.2131147540983598</v>
      </c>
    </row>
    <row r="3928" spans="2:14">
      <c r="B3928">
        <v>3918</v>
      </c>
      <c r="C3928">
        <v>2018.6069980879499</v>
      </c>
      <c r="D3928">
        <v>11.999999999999901</v>
      </c>
      <c r="K3928">
        <v>2018.6069980879499</v>
      </c>
      <c r="L3928">
        <v>11.999999999999901</v>
      </c>
      <c r="M3928">
        <v>2018.6069980879499</v>
      </c>
      <c r="N3928">
        <v>11.999999999999901</v>
      </c>
    </row>
    <row r="3929" spans="2:14">
      <c r="B3929">
        <v>3919</v>
      </c>
      <c r="C3929">
        <v>2018.60709995925</v>
      </c>
      <c r="D3929">
        <v>15.393442622950801</v>
      </c>
      <c r="K3929">
        <v>2018.60709995925</v>
      </c>
      <c r="L3929">
        <v>15.393442622950801</v>
      </c>
      <c r="M3929">
        <v>2018.60709995925</v>
      </c>
      <c r="N3929">
        <v>15.393442622950801</v>
      </c>
    </row>
    <row r="3930" spans="2:14">
      <c r="B3930">
        <v>3920</v>
      </c>
      <c r="C3930">
        <v>2018.6072018305399</v>
      </c>
      <c r="D3930">
        <v>18.786885245901601</v>
      </c>
      <c r="K3930">
        <v>2018.6072018305399</v>
      </c>
      <c r="L3930">
        <v>18.786885245901601</v>
      </c>
      <c r="M3930">
        <v>2018.6072018305399</v>
      </c>
      <c r="N3930">
        <v>18.786885245901601</v>
      </c>
    </row>
    <row r="3931" spans="2:14">
      <c r="B3931">
        <v>3921</v>
      </c>
      <c r="C3931">
        <v>2018.60736194591</v>
      </c>
      <c r="D3931">
        <v>8.0210949143069996</v>
      </c>
      <c r="K3931">
        <v>2018.60736194591</v>
      </c>
      <c r="L3931">
        <v>8.0210949143069996</v>
      </c>
      <c r="M3931">
        <v>2018.60736194591</v>
      </c>
      <c r="N3931">
        <v>8.0210949143069996</v>
      </c>
    </row>
    <row r="3932" spans="2:14">
      <c r="B3932">
        <v>3922</v>
      </c>
      <c r="C3932">
        <v>2018.6073685860199</v>
      </c>
      <c r="D3932">
        <v>11.8524590163934</v>
      </c>
      <c r="K3932">
        <v>2018.6073685860199</v>
      </c>
      <c r="L3932">
        <v>11.8524590163934</v>
      </c>
      <c r="M3932">
        <v>2018.6073685860199</v>
      </c>
      <c r="N3932">
        <v>11.8524590163934</v>
      </c>
    </row>
    <row r="3933" spans="2:14">
      <c r="B3933">
        <v>3923</v>
      </c>
      <c r="C3933">
        <v>2018.60783343259</v>
      </c>
      <c r="D3933">
        <v>1.42622950819672</v>
      </c>
      <c r="K3933">
        <v>2018.60783343259</v>
      </c>
      <c r="L3933">
        <v>1.42622950819672</v>
      </c>
      <c r="M3933">
        <v>2018.60783343259</v>
      </c>
      <c r="N3933">
        <v>1.42622950819672</v>
      </c>
    </row>
    <row r="3934" spans="2:14">
      <c r="B3934">
        <v>3924</v>
      </c>
      <c r="C3934">
        <v>2018.6078983167699</v>
      </c>
      <c r="D3934">
        <v>15.0983606557377</v>
      </c>
      <c r="K3934">
        <v>2018.6078983167699</v>
      </c>
      <c r="L3934">
        <v>15.0983606557377</v>
      </c>
      <c r="M3934">
        <v>2018.6078983167699</v>
      </c>
      <c r="N3934">
        <v>15.0983606557377</v>
      </c>
    </row>
    <row r="3935" spans="2:14">
      <c r="B3935">
        <v>3925</v>
      </c>
      <c r="C3935">
        <v>2018.60842428611</v>
      </c>
      <c r="D3935">
        <v>11.5081967213114</v>
      </c>
      <c r="K3935">
        <v>2018.60842428611</v>
      </c>
      <c r="L3935">
        <v>11.5081967213114</v>
      </c>
      <c r="M3935">
        <v>2018.60842428611</v>
      </c>
      <c r="N3935">
        <v>11.5081967213114</v>
      </c>
    </row>
    <row r="3936" spans="2:14">
      <c r="B3936">
        <v>3926</v>
      </c>
      <c r="C3936">
        <v>2018.60859104159</v>
      </c>
      <c r="D3936">
        <v>4.5737704918032698</v>
      </c>
      <c r="K3936">
        <v>2018.60859104159</v>
      </c>
      <c r="L3936">
        <v>4.5737704918032698</v>
      </c>
      <c r="M3936">
        <v>2018.60859104159</v>
      </c>
      <c r="N3936">
        <v>4.5737704918032698</v>
      </c>
    </row>
    <row r="3937" spans="2:14">
      <c r="B3937">
        <v>3927</v>
      </c>
      <c r="C3937">
        <v>2018.6090189010399</v>
      </c>
      <c r="D3937">
        <v>4.4262295081967196</v>
      </c>
      <c r="K3937">
        <v>2018.6090189010399</v>
      </c>
      <c r="L3937">
        <v>4.4262295081967196</v>
      </c>
      <c r="M3937">
        <v>2018.6090189010399</v>
      </c>
      <c r="N3937">
        <v>4.4262295081967196</v>
      </c>
    </row>
    <row r="3938" spans="2:14">
      <c r="B3938">
        <v>3928</v>
      </c>
      <c r="C3938">
        <v>2018.60915399805</v>
      </c>
      <c r="D3938">
        <v>14.7049180327868</v>
      </c>
      <c r="K3938">
        <v>2018.60915399805</v>
      </c>
      <c r="L3938">
        <v>14.7049180327868</v>
      </c>
      <c r="M3938">
        <v>2018.60915399805</v>
      </c>
      <c r="N3938">
        <v>14.7049180327868</v>
      </c>
    </row>
    <row r="3939" spans="2:14">
      <c r="B3939">
        <v>3929</v>
      </c>
      <c r="C3939">
        <v>2018.60932451493</v>
      </c>
      <c r="D3939">
        <v>14.6065573770491</v>
      </c>
      <c r="K3939">
        <v>2018.60932451493</v>
      </c>
      <c r="L3939">
        <v>14.6065573770491</v>
      </c>
      <c r="M3939">
        <v>2018.60932451493</v>
      </c>
      <c r="N3939">
        <v>14.6065573770491</v>
      </c>
    </row>
    <row r="3940" spans="2:14">
      <c r="B3940">
        <v>3930</v>
      </c>
      <c r="C3940">
        <v>2018.6112729210399</v>
      </c>
      <c r="D3940">
        <v>3.6885245901639299</v>
      </c>
      <c r="K3940">
        <v>2018.6112729210399</v>
      </c>
      <c r="L3940">
        <v>3.6885245901639299</v>
      </c>
      <c r="M3940">
        <v>2018.6112729210399</v>
      </c>
      <c r="N3940">
        <v>3.6885245901639299</v>
      </c>
    </row>
    <row r="3941" spans="2:14">
      <c r="B3941">
        <v>3931</v>
      </c>
      <c r="C3941">
        <v>2018.6117211547501</v>
      </c>
      <c r="D3941">
        <v>13.819672131147501</v>
      </c>
      <c r="K3941">
        <v>2018.6117211547501</v>
      </c>
      <c r="L3941">
        <v>13.819672131147501</v>
      </c>
      <c r="M3941">
        <v>2018.6117211547501</v>
      </c>
      <c r="N3941">
        <v>13.819672131147501</v>
      </c>
    </row>
    <row r="3942" spans="2:14">
      <c r="B3942">
        <v>3932</v>
      </c>
      <c r="C3942">
        <v>2018.6117747542301</v>
      </c>
      <c r="D3942">
        <v>6.9836065573770396</v>
      </c>
      <c r="K3942">
        <v>2018.6117747542301</v>
      </c>
      <c r="L3942">
        <v>6.9836065573770396</v>
      </c>
      <c r="M3942">
        <v>2018.6117747542301</v>
      </c>
      <c r="N3942">
        <v>6.9836065573770396</v>
      </c>
    </row>
    <row r="3943" spans="2:14">
      <c r="B3943">
        <v>3933</v>
      </c>
      <c r="C3943">
        <v>2018.61177475472</v>
      </c>
      <c r="D3943">
        <v>6.9836065573770396</v>
      </c>
      <c r="K3943">
        <v>2018.61177475472</v>
      </c>
      <c r="L3943">
        <v>6.9836065573770396</v>
      </c>
      <c r="M3943">
        <v>2018.61177475472</v>
      </c>
      <c r="N3943">
        <v>6.9836065573770396</v>
      </c>
    </row>
    <row r="3944" spans="2:14">
      <c r="B3944">
        <v>3934</v>
      </c>
      <c r="C3944">
        <v>2018.61190828448</v>
      </c>
      <c r="D3944">
        <v>17.163934426229499</v>
      </c>
      <c r="K3944">
        <v>2018.61190828448</v>
      </c>
      <c r="L3944">
        <v>17.163934426229499</v>
      </c>
      <c r="M3944">
        <v>2018.61190828448</v>
      </c>
      <c r="N3944">
        <v>17.163934426229499</v>
      </c>
    </row>
    <row r="3945" spans="2:14">
      <c r="B3945">
        <v>3935</v>
      </c>
      <c r="C3945">
        <v>2018.6122176597801</v>
      </c>
      <c r="D3945">
        <v>10.1803278688524</v>
      </c>
      <c r="K3945">
        <v>2018.6122176597801</v>
      </c>
      <c r="L3945">
        <v>10.1803278688524</v>
      </c>
      <c r="M3945">
        <v>2018.6122176597801</v>
      </c>
      <c r="N3945">
        <v>10.1803278688524</v>
      </c>
    </row>
    <row r="3946" spans="2:14">
      <c r="B3946">
        <v>3936</v>
      </c>
      <c r="C3946">
        <v>2018.6122305112299</v>
      </c>
      <c r="D3946">
        <v>6.7868852459016296</v>
      </c>
      <c r="K3946">
        <v>2018.6122305112299</v>
      </c>
      <c r="L3946">
        <v>6.7868852459016296</v>
      </c>
      <c r="M3946">
        <v>2018.6122305112299</v>
      </c>
      <c r="N3946">
        <v>6.7868852459016296</v>
      </c>
    </row>
    <row r="3947" spans="2:14">
      <c r="B3947">
        <v>3937</v>
      </c>
      <c r="C3947">
        <v>2018.6124010281101</v>
      </c>
      <c r="D3947">
        <v>6.6885245901639303</v>
      </c>
      <c r="K3947">
        <v>2018.6124010281101</v>
      </c>
      <c r="L3947">
        <v>6.6885245901639303</v>
      </c>
      <c r="M3947">
        <v>2018.6124010281101</v>
      </c>
      <c r="N3947">
        <v>6.6885245901639303</v>
      </c>
    </row>
    <row r="3948" spans="2:14">
      <c r="B3948">
        <v>3938</v>
      </c>
      <c r="C3948">
        <v>2018.61242140237</v>
      </c>
      <c r="D3948">
        <v>16.967213114754099</v>
      </c>
      <c r="K3948">
        <v>2018.61242140237</v>
      </c>
      <c r="L3948">
        <v>16.967213114754099</v>
      </c>
      <c r="M3948">
        <v>2018.61242140237</v>
      </c>
      <c r="N3948">
        <v>16.967213114754099</v>
      </c>
    </row>
    <row r="3949" spans="2:14">
      <c r="B3949">
        <v>3939</v>
      </c>
      <c r="C3949">
        <v>2018.6127473905201</v>
      </c>
      <c r="D3949">
        <v>13.4262295081967</v>
      </c>
      <c r="K3949">
        <v>2018.6127473905201</v>
      </c>
      <c r="L3949">
        <v>13.4262295081967</v>
      </c>
      <c r="M3949">
        <v>2018.6127473905201</v>
      </c>
      <c r="N3949">
        <v>13.4262295081967</v>
      </c>
    </row>
    <row r="3950" spans="2:14">
      <c r="B3950">
        <v>3940</v>
      </c>
      <c r="C3950">
        <v>2018.6127946161801</v>
      </c>
      <c r="D3950">
        <v>5.9649066662397496</v>
      </c>
      <c r="K3950">
        <v>2018.6127946161801</v>
      </c>
      <c r="L3950">
        <v>5.9649066662397496</v>
      </c>
      <c r="M3950">
        <v>2018.6127946161801</v>
      </c>
      <c r="N3950">
        <v>5.9649066662397496</v>
      </c>
    </row>
    <row r="3951" spans="2:14">
      <c r="B3951">
        <v>3941</v>
      </c>
      <c r="C3951">
        <v>2018.6128757801901</v>
      </c>
      <c r="D3951">
        <v>23.0855276639344</v>
      </c>
      <c r="K3951">
        <v>2018.6128757801901</v>
      </c>
      <c r="L3951">
        <v>23.0855276639344</v>
      </c>
      <c r="M3951">
        <v>2018.6128757801901</v>
      </c>
      <c r="N3951">
        <v>23.0855276639344</v>
      </c>
    </row>
    <row r="3952" spans="2:14">
      <c r="B3952">
        <v>3942</v>
      </c>
      <c r="C3952">
        <v>2018.6130122559</v>
      </c>
      <c r="D3952">
        <v>3.0491803278688501</v>
      </c>
      <c r="K3952">
        <v>2018.6130122559</v>
      </c>
      <c r="L3952">
        <v>3.0491803278688501</v>
      </c>
      <c r="M3952">
        <v>2018.6130122559</v>
      </c>
      <c r="N3952">
        <v>3.0491803278688501</v>
      </c>
    </row>
    <row r="3953" spans="2:14">
      <c r="B3953">
        <v>3943</v>
      </c>
      <c r="C3953">
        <v>2018.61378647776</v>
      </c>
      <c r="D3953">
        <v>9.6393442622950793</v>
      </c>
      <c r="K3953">
        <v>2018.61378647776</v>
      </c>
      <c r="L3953">
        <v>9.6393442622950793</v>
      </c>
      <c r="M3953">
        <v>2018.61378647776</v>
      </c>
      <c r="N3953">
        <v>9.6393442622950793</v>
      </c>
    </row>
    <row r="3954" spans="2:14">
      <c r="B3954">
        <v>3944</v>
      </c>
      <c r="C3954">
        <v>2018.61396232329</v>
      </c>
      <c r="D3954">
        <v>16.475409836065499</v>
      </c>
      <c r="K3954">
        <v>2018.61396232329</v>
      </c>
      <c r="L3954">
        <v>16.475409836065499</v>
      </c>
      <c r="M3954">
        <v>2018.61396232329</v>
      </c>
      <c r="N3954">
        <v>16.475409836065499</v>
      </c>
    </row>
    <row r="3955" spans="2:14">
      <c r="B3955">
        <v>3945</v>
      </c>
      <c r="C3955">
        <v>2018.6148180421899</v>
      </c>
      <c r="D3955">
        <v>16.180327868852402</v>
      </c>
      <c r="K3955">
        <v>2018.6148180421899</v>
      </c>
      <c r="L3955">
        <v>16.180327868852402</v>
      </c>
      <c r="M3955">
        <v>2018.6148180421899</v>
      </c>
      <c r="N3955">
        <v>16.180327868852402</v>
      </c>
    </row>
    <row r="3956" spans="2:14">
      <c r="B3956">
        <v>3946</v>
      </c>
      <c r="C3956">
        <v>2018.61500893332</v>
      </c>
      <c r="D3956">
        <v>2.36065573770491</v>
      </c>
      <c r="K3956">
        <v>2018.61500893332</v>
      </c>
      <c r="L3956">
        <v>2.36065573770491</v>
      </c>
      <c r="M3956">
        <v>2018.61500893332</v>
      </c>
      <c r="N3956">
        <v>2.36065573770491</v>
      </c>
    </row>
    <row r="3957" spans="2:14">
      <c r="B3957">
        <v>3947</v>
      </c>
      <c r="C3957">
        <v>2018.61508666896</v>
      </c>
      <c r="D3957">
        <v>12.639344262294999</v>
      </c>
      <c r="K3957">
        <v>2018.61508666896</v>
      </c>
      <c r="L3957">
        <v>12.639344262294999</v>
      </c>
      <c r="M3957">
        <v>2018.61508666896</v>
      </c>
      <c r="N3957">
        <v>12.639344262294999</v>
      </c>
    </row>
    <row r="3958" spans="2:14">
      <c r="B3958">
        <v>3948</v>
      </c>
      <c r="C3958">
        <v>2018.6158239036999</v>
      </c>
      <c r="D3958">
        <v>5.50819672131147</v>
      </c>
      <c r="K3958">
        <v>2018.6158239036999</v>
      </c>
      <c r="L3958">
        <v>5.50819672131147</v>
      </c>
      <c r="M3958">
        <v>2018.6158239036999</v>
      </c>
      <c r="N3958">
        <v>5.50819672131147</v>
      </c>
    </row>
    <row r="3959" spans="2:14">
      <c r="B3959">
        <v>3949</v>
      </c>
      <c r="C3959">
        <v>2018.61598313638</v>
      </c>
      <c r="D3959">
        <v>8.9016393442622892</v>
      </c>
      <c r="K3959">
        <v>2018.61598313638</v>
      </c>
      <c r="L3959">
        <v>8.9016393442622892</v>
      </c>
      <c r="M3959">
        <v>2018.61598313638</v>
      </c>
      <c r="N3959">
        <v>8.9016393442622892</v>
      </c>
    </row>
    <row r="3960" spans="2:14">
      <c r="B3960">
        <v>3950</v>
      </c>
      <c r="C3960">
        <v>2018.61649625427</v>
      </c>
      <c r="D3960">
        <v>8.70491803278688</v>
      </c>
      <c r="K3960">
        <v>2018.61649625427</v>
      </c>
      <c r="L3960">
        <v>8.70491803278688</v>
      </c>
      <c r="M3960">
        <v>2018.61649625427</v>
      </c>
      <c r="N3960">
        <v>8.70491803278688</v>
      </c>
    </row>
    <row r="3961" spans="2:14">
      <c r="B3961">
        <v>3951</v>
      </c>
      <c r="C3961">
        <v>2018.6166517255399</v>
      </c>
      <c r="D3961">
        <v>5.2622950819672099</v>
      </c>
      <c r="K3961">
        <v>2018.6166517255399</v>
      </c>
      <c r="L3961">
        <v>5.2622950819672099</v>
      </c>
      <c r="M3961">
        <v>2018.6166517255399</v>
      </c>
      <c r="N3961">
        <v>5.2622950819672099</v>
      </c>
    </row>
    <row r="3962" spans="2:14">
      <c r="B3962">
        <v>3952</v>
      </c>
      <c r="C3962">
        <v>2018.6170592107301</v>
      </c>
      <c r="D3962">
        <v>18.836065573770401</v>
      </c>
      <c r="K3962">
        <v>2018.6170592107301</v>
      </c>
      <c r="L3962">
        <v>18.836065573770401</v>
      </c>
      <c r="M3962">
        <v>2018.6170592107301</v>
      </c>
      <c r="N3962">
        <v>18.836065573770401</v>
      </c>
    </row>
    <row r="3963" spans="2:14">
      <c r="B3963">
        <v>3953</v>
      </c>
      <c r="C3963">
        <v>2018.61748707018</v>
      </c>
      <c r="D3963">
        <v>18.688524590163901</v>
      </c>
      <c r="K3963">
        <v>2018.61748707018</v>
      </c>
      <c r="L3963">
        <v>18.688524590163901</v>
      </c>
      <c r="M3963">
        <v>2018.61748707018</v>
      </c>
      <c r="N3963">
        <v>18.688524590163901</v>
      </c>
    </row>
    <row r="3964" spans="2:14">
      <c r="B3964">
        <v>3954</v>
      </c>
      <c r="C3964">
        <v>2018.6176945741699</v>
      </c>
      <c r="D3964">
        <v>8.3114754098360599</v>
      </c>
      <c r="K3964">
        <v>2018.6176945741699</v>
      </c>
      <c r="L3964">
        <v>8.3114754098360599</v>
      </c>
      <c r="M3964">
        <v>2018.6176945741699</v>
      </c>
      <c r="N3964">
        <v>8.3114754098360599</v>
      </c>
    </row>
    <row r="3965" spans="2:14">
      <c r="B3965">
        <v>3955</v>
      </c>
      <c r="C3965">
        <v>2018.6180779237</v>
      </c>
      <c r="D3965">
        <v>4.7704918032786896</v>
      </c>
      <c r="K3965">
        <v>2018.6180779237</v>
      </c>
      <c r="L3965">
        <v>4.7704918032786896</v>
      </c>
      <c r="M3965">
        <v>2018.6180779237</v>
      </c>
      <c r="N3965">
        <v>4.7704918032786896</v>
      </c>
    </row>
    <row r="3966" spans="2:14">
      <c r="B3966">
        <v>3956</v>
      </c>
      <c r="C3966">
        <v>2018.61842428611</v>
      </c>
      <c r="D3966">
        <v>11.5081967213114</v>
      </c>
      <c r="K3966">
        <v>2018.61842428611</v>
      </c>
      <c r="L3966">
        <v>11.5081967213114</v>
      </c>
      <c r="M3966">
        <v>2018.61842428611</v>
      </c>
      <c r="N3966">
        <v>11.5081967213114</v>
      </c>
    </row>
    <row r="3967" spans="2:14">
      <c r="B3967">
        <v>3957</v>
      </c>
      <c r="C3967">
        <v>2018.61859104159</v>
      </c>
      <c r="D3967">
        <v>4.5737704918032698</v>
      </c>
      <c r="K3967">
        <v>2018.61859104159</v>
      </c>
      <c r="L3967">
        <v>4.5737704918032698</v>
      </c>
      <c r="M3967">
        <v>2018.61859104159</v>
      </c>
      <c r="N3967">
        <v>4.5737704918032698</v>
      </c>
    </row>
    <row r="3968" spans="2:14">
      <c r="B3968">
        <v>3958</v>
      </c>
      <c r="C3968">
        <v>2018.6186521643699</v>
      </c>
      <c r="D3968">
        <v>11.4098360655737</v>
      </c>
      <c r="K3968">
        <v>2018.6186521643699</v>
      </c>
      <c r="L3968">
        <v>11.4098360655737</v>
      </c>
      <c r="M3968">
        <v>2018.6186521643699</v>
      </c>
      <c r="N3968">
        <v>11.4098360655737</v>
      </c>
    </row>
    <row r="3969" spans="2:14">
      <c r="B3969">
        <v>3959</v>
      </c>
      <c r="C3969">
        <v>2018.6189248466301</v>
      </c>
      <c r="D3969">
        <v>12.2854484910581</v>
      </c>
      <c r="K3969">
        <v>2018.6189248466301</v>
      </c>
      <c r="L3969">
        <v>12.2854484910581</v>
      </c>
      <c r="M3969">
        <v>2018.6189248466301</v>
      </c>
      <c r="N3969">
        <v>12.2854484910581</v>
      </c>
    </row>
    <row r="3970" spans="2:14">
      <c r="B3970">
        <v>3960</v>
      </c>
      <c r="C3970">
        <v>2018.6189336426</v>
      </c>
      <c r="D3970">
        <v>4.4754098360655696</v>
      </c>
      <c r="K3970">
        <v>2018.6189336426</v>
      </c>
      <c r="L3970">
        <v>4.4754098360655696</v>
      </c>
      <c r="M3970">
        <v>2018.6189336426</v>
      </c>
      <c r="N3970">
        <v>4.4754098360655696</v>
      </c>
    </row>
    <row r="3971" spans="2:14">
      <c r="B3971">
        <v>3961</v>
      </c>
      <c r="C3971">
        <v>2018.619144908</v>
      </c>
      <c r="D3971">
        <v>0.93442622950819698</v>
      </c>
      <c r="K3971">
        <v>2018.619144908</v>
      </c>
      <c r="L3971">
        <v>0.93442622950819698</v>
      </c>
      <c r="M3971">
        <v>2018.619144908</v>
      </c>
      <c r="N3971">
        <v>0.93442622950819698</v>
      </c>
    </row>
    <row r="3972" spans="2:14">
      <c r="B3972">
        <v>3962</v>
      </c>
      <c r="C3972">
        <v>2018.61926715355</v>
      </c>
      <c r="D3972">
        <v>14.6065573770491</v>
      </c>
      <c r="K3972">
        <v>2018.61926715355</v>
      </c>
      <c r="L3972">
        <v>14.6065573770491</v>
      </c>
      <c r="M3972">
        <v>2018.61926715355</v>
      </c>
      <c r="N3972">
        <v>14.6065573770491</v>
      </c>
    </row>
    <row r="3973" spans="2:14">
      <c r="B3973">
        <v>3963</v>
      </c>
      <c r="C3973">
        <v>2018.61991160705</v>
      </c>
      <c r="D3973">
        <v>17.8524590163934</v>
      </c>
      <c r="K3973">
        <v>2018.61991160705</v>
      </c>
      <c r="L3973">
        <v>17.8524590163934</v>
      </c>
      <c r="M3973">
        <v>2018.61991160705</v>
      </c>
      <c r="N3973">
        <v>17.8524590163934</v>
      </c>
    </row>
    <row r="3974" spans="2:14">
      <c r="B3974">
        <v>3964</v>
      </c>
      <c r="C3974">
        <v>2018.6203266150501</v>
      </c>
      <c r="D3974">
        <v>21.0983606557377</v>
      </c>
      <c r="K3974">
        <v>2018.6203266150501</v>
      </c>
      <c r="L3974">
        <v>21.0983606557377</v>
      </c>
      <c r="M3974">
        <v>2018.6203266150501</v>
      </c>
      <c r="N3974">
        <v>21.0983606557377</v>
      </c>
    </row>
    <row r="3975" spans="2:14">
      <c r="B3975">
        <v>3965</v>
      </c>
      <c r="C3975">
        <v>2018.6206322289399</v>
      </c>
      <c r="D3975">
        <v>7.2786885245901596</v>
      </c>
      <c r="K3975">
        <v>2018.6206322289399</v>
      </c>
      <c r="L3975">
        <v>7.2786885245901596</v>
      </c>
      <c r="M3975">
        <v>2018.6206322289399</v>
      </c>
      <c r="N3975">
        <v>7.2786885245901596</v>
      </c>
    </row>
    <row r="3976" spans="2:14">
      <c r="B3976">
        <v>3966</v>
      </c>
      <c r="C3976">
        <v>2018.62117481114</v>
      </c>
      <c r="D3976">
        <v>7.1311475409835996</v>
      </c>
      <c r="K3976">
        <v>2018.62117481114</v>
      </c>
      <c r="L3976">
        <v>7.1311475409835996</v>
      </c>
      <c r="M3976">
        <v>2018.62117481114</v>
      </c>
      <c r="N3976">
        <v>7.1311475409835996</v>
      </c>
    </row>
    <row r="3977" spans="2:14">
      <c r="B3977">
        <v>3967</v>
      </c>
      <c r="C3977">
        <v>2018.6212563081799</v>
      </c>
      <c r="D3977">
        <v>0.24590163934426201</v>
      </c>
      <c r="K3977">
        <v>2018.6212563081799</v>
      </c>
      <c r="L3977">
        <v>0.24590163934426201</v>
      </c>
      <c r="M3977">
        <v>2018.6212563081799</v>
      </c>
      <c r="N3977">
        <v>0.24590163934426201</v>
      </c>
    </row>
    <row r="3978" spans="2:14">
      <c r="B3978">
        <v>3968</v>
      </c>
      <c r="C3978">
        <v>2018.6223602795899</v>
      </c>
      <c r="D3978">
        <v>10.1311475409836</v>
      </c>
      <c r="K3978">
        <v>2018.6223602795899</v>
      </c>
      <c r="L3978">
        <v>10.1311475409836</v>
      </c>
      <c r="M3978">
        <v>2018.6223602795899</v>
      </c>
      <c r="N3978">
        <v>10.1311475409836</v>
      </c>
    </row>
    <row r="3979" spans="2:14">
      <c r="B3979">
        <v>3969</v>
      </c>
      <c r="C3979">
        <v>2018.62249913801</v>
      </c>
      <c r="D3979">
        <v>3.2459016393442601</v>
      </c>
      <c r="K3979">
        <v>2018.62249913801</v>
      </c>
      <c r="L3979">
        <v>3.2459016393442601</v>
      </c>
      <c r="M3979">
        <v>2018.62249913801</v>
      </c>
      <c r="N3979">
        <v>3.2459016393442601</v>
      </c>
    </row>
    <row r="3980" spans="2:14">
      <c r="B3980">
        <v>3970</v>
      </c>
      <c r="C3980">
        <v>2018.6227066419999</v>
      </c>
      <c r="D3980">
        <v>16.868852459016299</v>
      </c>
      <c r="K3980">
        <v>2018.6227066419999</v>
      </c>
      <c r="L3980">
        <v>16.868852459016299</v>
      </c>
      <c r="M3980">
        <v>2018.6227066419999</v>
      </c>
      <c r="N3980">
        <v>16.868852459016299</v>
      </c>
    </row>
    <row r="3981" spans="2:14">
      <c r="B3981">
        <v>3971</v>
      </c>
      <c r="C3981">
        <v>2018.6229141460001</v>
      </c>
      <c r="D3981">
        <v>6.4918032786885203</v>
      </c>
      <c r="K3981">
        <v>2018.6229141460001</v>
      </c>
      <c r="L3981">
        <v>6.4918032786885203</v>
      </c>
      <c r="M3981">
        <v>2018.6229141460001</v>
      </c>
      <c r="N3981">
        <v>6.4918032786885203</v>
      </c>
    </row>
    <row r="3982" spans="2:14">
      <c r="B3982">
        <v>3972</v>
      </c>
      <c r="C3982">
        <v>2018.6231141271901</v>
      </c>
      <c r="D3982">
        <v>6.4426229508196702</v>
      </c>
      <c r="K3982">
        <v>2018.6231141271901</v>
      </c>
      <c r="L3982">
        <v>6.4426229508196702</v>
      </c>
      <c r="M3982">
        <v>2018.6231141271901</v>
      </c>
      <c r="N3982">
        <v>6.4426229508196702</v>
      </c>
    </row>
    <row r="3983" spans="2:14">
      <c r="B3983">
        <v>3973</v>
      </c>
      <c r="C3983">
        <v>2018.62334200545</v>
      </c>
      <c r="D3983">
        <v>6.3442622950819603</v>
      </c>
      <c r="K3983">
        <v>2018.62334200545</v>
      </c>
      <c r="L3983">
        <v>6.3442622950819603</v>
      </c>
      <c r="M3983">
        <v>2018.62334200545</v>
      </c>
      <c r="N3983">
        <v>6.3442622950819603</v>
      </c>
    </row>
    <row r="3984" spans="2:14">
      <c r="B3984">
        <v>3974</v>
      </c>
      <c r="C3984">
        <v>2018.6235623609</v>
      </c>
      <c r="D3984">
        <v>16.573770491803199</v>
      </c>
      <c r="K3984">
        <v>2018.6235623609</v>
      </c>
      <c r="L3984">
        <v>16.573770491803199</v>
      </c>
      <c r="M3984">
        <v>2018.6235623609</v>
      </c>
      <c r="N3984">
        <v>16.573770491803199</v>
      </c>
    </row>
    <row r="3985" spans="2:14">
      <c r="B3985">
        <v>3975</v>
      </c>
      <c r="C3985">
        <v>2018.62558317399</v>
      </c>
      <c r="D3985">
        <v>9</v>
      </c>
      <c r="K3985">
        <v>2018.62558317399</v>
      </c>
      <c r="L3985">
        <v>9</v>
      </c>
      <c r="M3985">
        <v>2018.62558317399</v>
      </c>
      <c r="N3985">
        <v>9</v>
      </c>
    </row>
    <row r="3986" spans="2:14">
      <c r="B3986">
        <v>3976</v>
      </c>
      <c r="C3986">
        <v>2018.62631288593</v>
      </c>
      <c r="D3986">
        <v>12.1967213114754</v>
      </c>
      <c r="K3986">
        <v>2018.62631288593</v>
      </c>
      <c r="L3986">
        <v>12.1967213114754</v>
      </c>
      <c r="M3986">
        <v>2018.62631288593</v>
      </c>
      <c r="N3986">
        <v>12.1967213114754</v>
      </c>
    </row>
    <row r="3987" spans="2:14">
      <c r="B3987">
        <v>3977</v>
      </c>
      <c r="C3987">
        <v>2018.62637024731</v>
      </c>
      <c r="D3987">
        <v>12.1967213114754</v>
      </c>
      <c r="K3987">
        <v>2018.62637024731</v>
      </c>
      <c r="L3987">
        <v>12.1967213114754</v>
      </c>
      <c r="M3987">
        <v>2018.62637024731</v>
      </c>
      <c r="N3987">
        <v>12.1967213114754</v>
      </c>
    </row>
    <row r="3988" spans="2:14">
      <c r="B3988">
        <v>3978</v>
      </c>
      <c r="C3988">
        <v>2018.6267814938999</v>
      </c>
      <c r="D3988">
        <v>8.6065573770491799</v>
      </c>
      <c r="K3988">
        <v>2018.6267814938999</v>
      </c>
      <c r="L3988">
        <v>8.6065573770491799</v>
      </c>
      <c r="M3988">
        <v>2018.6267814938999</v>
      </c>
      <c r="N3988">
        <v>8.6065573770491799</v>
      </c>
    </row>
    <row r="3989" spans="2:14">
      <c r="B3989">
        <v>3979</v>
      </c>
      <c r="C3989">
        <v>2018.62745008306</v>
      </c>
      <c r="D3989">
        <v>4.9672131147540899</v>
      </c>
      <c r="K3989">
        <v>2018.62745008306</v>
      </c>
      <c r="L3989">
        <v>4.9672131147540899</v>
      </c>
      <c r="M3989">
        <v>2018.62745008306</v>
      </c>
      <c r="N3989">
        <v>4.9672131147540899</v>
      </c>
    </row>
    <row r="3990" spans="2:14">
      <c r="B3990">
        <v>3980</v>
      </c>
      <c r="C3990">
        <v>2018.6282854276999</v>
      </c>
      <c r="D3990">
        <v>18.393442622950801</v>
      </c>
      <c r="K3990">
        <v>2018.6282854276999</v>
      </c>
      <c r="L3990">
        <v>18.393442622950801</v>
      </c>
      <c r="M3990">
        <v>2018.6282854276999</v>
      </c>
      <c r="N3990">
        <v>18.393442622950801</v>
      </c>
    </row>
    <row r="3991" spans="2:14">
      <c r="B3991">
        <v>3981</v>
      </c>
      <c r="C3991">
        <v>2018.62836692474</v>
      </c>
      <c r="D3991">
        <v>11.5081967213114</v>
      </c>
      <c r="K3991">
        <v>2018.62836692474</v>
      </c>
      <c r="L3991">
        <v>11.5081967213114</v>
      </c>
      <c r="M3991">
        <v>2018.62836692474</v>
      </c>
      <c r="N3991">
        <v>11.5081967213114</v>
      </c>
    </row>
    <row r="3992" spans="2:14">
      <c r="B3992">
        <v>3982</v>
      </c>
      <c r="C3992">
        <v>2018.62849524992</v>
      </c>
      <c r="D3992">
        <v>15.449385245901601</v>
      </c>
      <c r="K3992">
        <v>2018.62849524992</v>
      </c>
      <c r="L3992">
        <v>15.449385245901601</v>
      </c>
      <c r="M3992">
        <v>2018.62849524992</v>
      </c>
      <c r="N3992">
        <v>15.449385245901601</v>
      </c>
    </row>
    <row r="3993" spans="2:14">
      <c r="B3993">
        <v>3983</v>
      </c>
      <c r="C3993">
        <v>2018.6290467981</v>
      </c>
      <c r="D3993">
        <v>4.3770491803278597</v>
      </c>
      <c r="K3993">
        <v>2018.6290467981</v>
      </c>
      <c r="L3993">
        <v>4.3770491803278597</v>
      </c>
      <c r="M3993">
        <v>2018.6290467981</v>
      </c>
      <c r="N3993">
        <v>4.3770491803278597</v>
      </c>
    </row>
    <row r="3994" spans="2:14">
      <c r="B3994">
        <v>3984</v>
      </c>
      <c r="C3994">
        <v>2018.6295486317899</v>
      </c>
      <c r="D3994">
        <v>7.6721311475409797</v>
      </c>
      <c r="K3994">
        <v>2018.6295486317899</v>
      </c>
      <c r="L3994">
        <v>7.6721311475409797</v>
      </c>
      <c r="M3994">
        <v>2018.6295486317899</v>
      </c>
      <c r="N3994">
        <v>7.6721311475409797</v>
      </c>
    </row>
    <row r="3995" spans="2:14">
      <c r="B3995">
        <v>3985</v>
      </c>
      <c r="C3995">
        <v>2018.62967238337</v>
      </c>
      <c r="D3995">
        <v>10.9809682377049</v>
      </c>
      <c r="K3995">
        <v>2018.62967238337</v>
      </c>
      <c r="L3995">
        <v>10.9809682377049</v>
      </c>
      <c r="M3995">
        <v>2018.62967238337</v>
      </c>
      <c r="N3995">
        <v>10.9809682377049</v>
      </c>
    </row>
    <row r="3996" spans="2:14">
      <c r="B3996">
        <v>3986</v>
      </c>
      <c r="C3996">
        <v>2018.63018775663</v>
      </c>
      <c r="D3996">
        <v>3.9836065573770401</v>
      </c>
      <c r="K3996">
        <v>2018.63018775663</v>
      </c>
      <c r="L3996">
        <v>3.9836065573770401</v>
      </c>
      <c r="M3996">
        <v>2018.63018775663</v>
      </c>
      <c r="N3996">
        <v>3.9836065573770401</v>
      </c>
    </row>
    <row r="3997" spans="2:14">
      <c r="B3997">
        <v>3987</v>
      </c>
      <c r="C3997">
        <v>2018.6315656834699</v>
      </c>
      <c r="D3997">
        <v>17.262295081967199</v>
      </c>
      <c r="K3997">
        <v>2018.6315656834699</v>
      </c>
      <c r="L3997">
        <v>17.262295081967199</v>
      </c>
      <c r="M3997">
        <v>2018.6315656834699</v>
      </c>
      <c r="N3997">
        <v>17.262295081967199</v>
      </c>
    </row>
    <row r="3998" spans="2:14">
      <c r="B3998">
        <v>3988</v>
      </c>
      <c r="C3998">
        <v>2018.6318991944299</v>
      </c>
      <c r="D3998">
        <v>3.3934426229508201</v>
      </c>
      <c r="K3998">
        <v>2018.6318991944299</v>
      </c>
      <c r="L3998">
        <v>3.3934426229508201</v>
      </c>
      <c r="M3998">
        <v>2018.6318991944299</v>
      </c>
      <c r="N3998">
        <v>3.3934426229508201</v>
      </c>
    </row>
    <row r="3999" spans="2:14">
      <c r="B3999">
        <v>3989</v>
      </c>
      <c r="C3999">
        <v>2018.6327270162599</v>
      </c>
      <c r="D3999">
        <v>3.1475409836065502</v>
      </c>
      <c r="K3999">
        <v>2018.6327270162599</v>
      </c>
      <c r="L3999">
        <v>3.1475409836065502</v>
      </c>
      <c r="M3999">
        <v>2018.6327270162599</v>
      </c>
      <c r="N3999">
        <v>3.1475409836065502</v>
      </c>
    </row>
    <row r="4000" spans="2:14">
      <c r="B4000">
        <v>3990</v>
      </c>
      <c r="C4000">
        <v>2018.6330401529599</v>
      </c>
      <c r="D4000">
        <v>3</v>
      </c>
      <c r="K4000">
        <v>2018.6330401529599</v>
      </c>
      <c r="L4000">
        <v>3</v>
      </c>
      <c r="M4000">
        <v>2018.6330401529599</v>
      </c>
      <c r="N4000">
        <v>3</v>
      </c>
    </row>
    <row r="4001" spans="2:14">
      <c r="B4001">
        <v>3991</v>
      </c>
      <c r="C4001">
        <v>2018.63314202426</v>
      </c>
      <c r="D4001">
        <v>6.3934426229508201</v>
      </c>
      <c r="K4001">
        <v>2018.63314202426</v>
      </c>
      <c r="L4001">
        <v>6.3934426229508201</v>
      </c>
      <c r="M4001">
        <v>2018.63314202426</v>
      </c>
      <c r="N4001">
        <v>6.3934426229508201</v>
      </c>
    </row>
    <row r="4002" spans="2:14">
      <c r="B4002">
        <v>3992</v>
      </c>
      <c r="C4002">
        <v>2018.63334200545</v>
      </c>
      <c r="D4002">
        <v>6.3442622950819603</v>
      </c>
      <c r="K4002">
        <v>2018.63334200545</v>
      </c>
      <c r="L4002">
        <v>6.3442622950819603</v>
      </c>
      <c r="M4002">
        <v>2018.63334200545</v>
      </c>
      <c r="N4002">
        <v>6.3442622950819603</v>
      </c>
    </row>
    <row r="4003" spans="2:14">
      <c r="B4003">
        <v>3993</v>
      </c>
      <c r="C4003">
        <v>2018.63409961445</v>
      </c>
      <c r="D4003">
        <v>9.4918032786885203</v>
      </c>
      <c r="K4003">
        <v>2018.63409961445</v>
      </c>
      <c r="L4003">
        <v>9.4918032786885203</v>
      </c>
      <c r="M4003">
        <v>2018.63409961445</v>
      </c>
      <c r="N4003">
        <v>9.4918032786885203</v>
      </c>
    </row>
    <row r="4004" spans="2:14">
      <c r="B4004">
        <v>3994</v>
      </c>
      <c r="C4004">
        <v>2018.6343033570499</v>
      </c>
      <c r="D4004">
        <v>16.278688524590098</v>
      </c>
      <c r="K4004">
        <v>2018.6343033570499</v>
      </c>
      <c r="L4004">
        <v>16.278688524590098</v>
      </c>
      <c r="M4004">
        <v>2018.6343033570499</v>
      </c>
      <c r="N4004">
        <v>16.278688524590098</v>
      </c>
    </row>
    <row r="4005" spans="2:14">
      <c r="B4005">
        <v>3995</v>
      </c>
      <c r="C4005">
        <v>2018.63443845406</v>
      </c>
      <c r="D4005">
        <v>2.55737704918032</v>
      </c>
      <c r="K4005">
        <v>2018.63443845406</v>
      </c>
      <c r="L4005">
        <v>2.55737704918032</v>
      </c>
      <c r="M4005">
        <v>2018.63443845406</v>
      </c>
      <c r="N4005">
        <v>2.55737704918032</v>
      </c>
    </row>
    <row r="4006" spans="2:14">
      <c r="B4006">
        <v>3996</v>
      </c>
      <c r="C4006">
        <v>2018.6345237124999</v>
      </c>
      <c r="D4006">
        <v>2.50819672131147</v>
      </c>
      <c r="K4006">
        <v>2018.6345237124999</v>
      </c>
      <c r="L4006">
        <v>2.50819672131147</v>
      </c>
      <c r="M4006">
        <v>2018.6345237124999</v>
      </c>
      <c r="N4006">
        <v>2.50819672131147</v>
      </c>
    </row>
    <row r="4007" spans="2:14">
      <c r="B4007">
        <v>3997</v>
      </c>
      <c r="C4007">
        <v>2018.6347725299199</v>
      </c>
      <c r="D4007">
        <v>11.654487974546999</v>
      </c>
      <c r="K4007">
        <v>2018.6347725299199</v>
      </c>
      <c r="L4007">
        <v>11.654487974546999</v>
      </c>
      <c r="M4007">
        <v>2018.6347725299199</v>
      </c>
      <c r="N4007">
        <v>11.654487974546999</v>
      </c>
    </row>
    <row r="4008" spans="2:14">
      <c r="B4008">
        <v>3998</v>
      </c>
      <c r="C4008">
        <v>2018.63515907594</v>
      </c>
      <c r="D4008">
        <v>15.983606557377</v>
      </c>
      <c r="K4008">
        <v>2018.63515907594</v>
      </c>
      <c r="L4008">
        <v>15.983606557377</v>
      </c>
      <c r="M4008">
        <v>2018.63515907594</v>
      </c>
      <c r="N4008">
        <v>15.983606557377</v>
      </c>
    </row>
    <row r="4009" spans="2:14">
      <c r="B4009">
        <v>3999</v>
      </c>
      <c r="C4009">
        <v>2018.6353794314</v>
      </c>
      <c r="D4009">
        <v>2.2131147540983598</v>
      </c>
      <c r="K4009">
        <v>2018.6353794314</v>
      </c>
      <c r="L4009">
        <v>2.2131147540983598</v>
      </c>
      <c r="M4009">
        <v>2018.6353794314</v>
      </c>
      <c r="N4009">
        <v>2.2131147540983598</v>
      </c>
    </row>
    <row r="4010" spans="2:14">
      <c r="B4010">
        <v>4000</v>
      </c>
      <c r="C4010">
        <v>2018.63578691659</v>
      </c>
      <c r="D4010">
        <v>15.786885245901599</v>
      </c>
      <c r="K4010">
        <v>2018.63578691659</v>
      </c>
      <c r="L4010">
        <v>15.786885245901599</v>
      </c>
      <c r="M4010">
        <v>2018.63578691659</v>
      </c>
      <c r="N4010">
        <v>15.786885245901599</v>
      </c>
    </row>
    <row r="4011" spans="2:14">
      <c r="B4011">
        <v>4001</v>
      </c>
      <c r="C4011">
        <v>2018.6361944017799</v>
      </c>
      <c r="D4011">
        <v>5.36065573770491</v>
      </c>
      <c r="K4011">
        <v>2018.6361944017799</v>
      </c>
      <c r="L4011">
        <v>5.36065573770491</v>
      </c>
      <c r="M4011">
        <v>2018.6361944017799</v>
      </c>
      <c r="N4011">
        <v>5.36065573770491</v>
      </c>
    </row>
    <row r="4012" spans="2:14">
      <c r="B4012">
        <v>4002</v>
      </c>
      <c r="C4012">
        <v>2018.6363407829899</v>
      </c>
      <c r="D4012">
        <v>12.1475409836065</v>
      </c>
      <c r="K4012">
        <v>2018.6363407829899</v>
      </c>
      <c r="L4012">
        <v>12.1475409836065</v>
      </c>
      <c r="M4012">
        <v>2018.6363407829899</v>
      </c>
      <c r="N4012">
        <v>12.1475409836065</v>
      </c>
    </row>
    <row r="4013" spans="2:14">
      <c r="B4013">
        <v>4003</v>
      </c>
      <c r="C4013">
        <v>2018.6363981443699</v>
      </c>
      <c r="D4013">
        <v>12.1475409836065</v>
      </c>
      <c r="K4013">
        <v>2018.6363981443699</v>
      </c>
      <c r="L4013">
        <v>12.1475409836065</v>
      </c>
      <c r="M4013">
        <v>2018.6363981443699</v>
      </c>
      <c r="N4013">
        <v>12.1475409836065</v>
      </c>
    </row>
    <row r="4014" spans="2:14">
      <c r="B4014">
        <v>4004</v>
      </c>
      <c r="C4014">
        <v>2018.63723504223</v>
      </c>
      <c r="D4014">
        <v>14.2230975223546</v>
      </c>
      <c r="K4014">
        <v>2018.63723504223</v>
      </c>
      <c r="L4014">
        <v>14.2230975223546</v>
      </c>
      <c r="M4014">
        <v>2018.63723504223</v>
      </c>
      <c r="N4014">
        <v>14.2230975223546</v>
      </c>
    </row>
    <row r="4015" spans="2:14">
      <c r="B4015">
        <v>4005</v>
      </c>
      <c r="C4015">
        <v>2018.63776321976</v>
      </c>
      <c r="D4015">
        <v>4.8196721311475397</v>
      </c>
      <c r="K4015">
        <v>2018.63776321976</v>
      </c>
      <c r="L4015">
        <v>4.8196721311475397</v>
      </c>
      <c r="M4015">
        <v>2018.63776321976</v>
      </c>
      <c r="N4015">
        <v>4.8196721311475397</v>
      </c>
    </row>
    <row r="4016" spans="2:14">
      <c r="B4016">
        <v>4006</v>
      </c>
      <c r="C4016">
        <v>2018.6380114722699</v>
      </c>
      <c r="D4016">
        <v>15</v>
      </c>
      <c r="K4016">
        <v>2018.6380114722699</v>
      </c>
      <c r="L4016">
        <v>15</v>
      </c>
      <c r="M4016">
        <v>2018.6380114722699</v>
      </c>
      <c r="N4016">
        <v>15</v>
      </c>
    </row>
    <row r="4017" spans="2:14">
      <c r="B4017">
        <v>4007</v>
      </c>
      <c r="C4017">
        <v>2018.6387781713299</v>
      </c>
      <c r="D4017">
        <v>7.9180327868852398</v>
      </c>
      <c r="K4017">
        <v>2018.6387781713299</v>
      </c>
      <c r="L4017">
        <v>7.9180327868852398</v>
      </c>
      <c r="M4017">
        <v>2018.6387781713299</v>
      </c>
      <c r="N4017">
        <v>7.9180327868852398</v>
      </c>
    </row>
    <row r="4018" spans="2:14">
      <c r="B4018">
        <v>4008</v>
      </c>
      <c r="C4018">
        <v>2018.63906341096</v>
      </c>
      <c r="D4018">
        <v>7.8196721311475397</v>
      </c>
      <c r="K4018">
        <v>2018.63906341096</v>
      </c>
      <c r="L4018">
        <v>7.8196721311475397</v>
      </c>
      <c r="M4018">
        <v>2018.63906341096</v>
      </c>
      <c r="N4018">
        <v>7.8196721311475397</v>
      </c>
    </row>
    <row r="4019" spans="2:14">
      <c r="B4019">
        <v>4009</v>
      </c>
      <c r="C4019">
        <v>2018.64018775663</v>
      </c>
      <c r="D4019">
        <v>3.9836065573770401</v>
      </c>
      <c r="K4019">
        <v>2018.64018775663</v>
      </c>
      <c r="L4019">
        <v>3.9836065573770401</v>
      </c>
      <c r="M4019">
        <v>2018.64018775663</v>
      </c>
      <c r="N4019">
        <v>3.9836065573770401</v>
      </c>
    </row>
    <row r="4020" spans="2:14">
      <c r="B4020">
        <v>4010</v>
      </c>
      <c r="C4020">
        <v>2018.64073786164</v>
      </c>
      <c r="D4020">
        <v>17.5081967213114</v>
      </c>
      <c r="K4020">
        <v>2018.64073786164</v>
      </c>
      <c r="L4020">
        <v>17.5081967213114</v>
      </c>
      <c r="M4020">
        <v>2018.64073786164</v>
      </c>
      <c r="N4020">
        <v>17.5081967213114</v>
      </c>
    </row>
    <row r="4021" spans="2:14">
      <c r="B4021">
        <v>4011</v>
      </c>
      <c r="C4021">
        <v>2018.64170489403</v>
      </c>
      <c r="D4021">
        <v>3.0650870901639302</v>
      </c>
      <c r="K4021">
        <v>2018.64170489403</v>
      </c>
      <c r="L4021">
        <v>3.0650870901639302</v>
      </c>
      <c r="M4021">
        <v>2018.64170489403</v>
      </c>
      <c r="N4021">
        <v>3.0650870901639302</v>
      </c>
    </row>
    <row r="4022" spans="2:14">
      <c r="B4022">
        <v>4012</v>
      </c>
      <c r="C4022">
        <v>2018.6426326677699</v>
      </c>
      <c r="D4022">
        <v>13.4262295081967</v>
      </c>
      <c r="K4022">
        <v>2018.6426326677699</v>
      </c>
      <c r="L4022">
        <v>13.4262295081967</v>
      </c>
      <c r="M4022">
        <v>2018.6426326677699</v>
      </c>
      <c r="N4022">
        <v>13.4262295081967</v>
      </c>
    </row>
    <row r="4023" spans="2:14">
      <c r="B4023">
        <v>4013</v>
      </c>
      <c r="C4023">
        <v>2018.6426492806299</v>
      </c>
      <c r="D4023">
        <v>16.868852459016299</v>
      </c>
      <c r="K4023">
        <v>2018.6426492806299</v>
      </c>
      <c r="L4023">
        <v>16.868852459016299</v>
      </c>
      <c r="M4023">
        <v>2018.6426492806299</v>
      </c>
      <c r="N4023">
        <v>16.868852459016299</v>
      </c>
    </row>
    <row r="4024" spans="2:14">
      <c r="B4024">
        <v>4014</v>
      </c>
      <c r="C4024">
        <v>2018.6432605084099</v>
      </c>
      <c r="D4024">
        <v>13.2295081967213</v>
      </c>
      <c r="K4024">
        <v>2018.6432605084099</v>
      </c>
      <c r="L4024">
        <v>13.2295081967213</v>
      </c>
      <c r="M4024">
        <v>2018.6432605084099</v>
      </c>
      <c r="N4024">
        <v>13.2295081967213</v>
      </c>
    </row>
    <row r="4025" spans="2:14">
      <c r="B4025">
        <v>4015</v>
      </c>
      <c r="C4025">
        <v>2018.6434106510301</v>
      </c>
      <c r="D4025">
        <v>2.85245901639344</v>
      </c>
      <c r="K4025">
        <v>2018.6434106510301</v>
      </c>
      <c r="L4025">
        <v>2.85245901639344</v>
      </c>
      <c r="M4025">
        <v>2018.6434106510301</v>
      </c>
      <c r="N4025">
        <v>2.85245901639344</v>
      </c>
    </row>
    <row r="4026" spans="2:14">
      <c r="B4026">
        <v>4016</v>
      </c>
      <c r="C4026">
        <v>2018.6434310252901</v>
      </c>
      <c r="D4026">
        <v>13.1311475409836</v>
      </c>
      <c r="K4026">
        <v>2018.6434310252901</v>
      </c>
      <c r="L4026">
        <v>13.1311475409836</v>
      </c>
      <c r="M4026">
        <v>2018.6434310252901</v>
      </c>
      <c r="N4026">
        <v>13.1311475409836</v>
      </c>
    </row>
    <row r="4027" spans="2:14">
      <c r="B4027">
        <v>4017</v>
      </c>
      <c r="C4027">
        <v>2018.6436106322201</v>
      </c>
      <c r="D4027">
        <v>2.8032786885245899</v>
      </c>
      <c r="K4027">
        <v>2018.6436106322201</v>
      </c>
      <c r="L4027">
        <v>2.8032786885245899</v>
      </c>
      <c r="M4027">
        <v>2018.6436106322201</v>
      </c>
      <c r="N4027">
        <v>2.8032786885245899</v>
      </c>
    </row>
    <row r="4028" spans="2:14">
      <c r="B4028">
        <v>4018</v>
      </c>
      <c r="C4028">
        <v>2018.64381813622</v>
      </c>
      <c r="D4028">
        <v>16.426229508196698</v>
      </c>
      <c r="K4028">
        <v>2018.64381813622</v>
      </c>
      <c r="L4028">
        <v>16.426229508196698</v>
      </c>
      <c r="M4028">
        <v>2018.64381813622</v>
      </c>
      <c r="N4028">
        <v>16.426229508196698</v>
      </c>
    </row>
    <row r="4029" spans="2:14">
      <c r="B4029">
        <v>4019</v>
      </c>
      <c r="C4029">
        <v>2018.64383851048</v>
      </c>
      <c r="D4029">
        <v>2.70491803278688</v>
      </c>
      <c r="K4029">
        <v>2018.64383851048</v>
      </c>
      <c r="L4029">
        <v>2.70491803278688</v>
      </c>
      <c r="M4029">
        <v>2018.64383851048</v>
      </c>
      <c r="N4029">
        <v>2.70491803278688</v>
      </c>
    </row>
    <row r="4030" spans="2:14">
      <c r="B4030">
        <v>4020</v>
      </c>
      <c r="C4030">
        <v>2018.64404225307</v>
      </c>
      <c r="D4030">
        <v>9.4918032786885203</v>
      </c>
      <c r="K4030">
        <v>2018.64404225307</v>
      </c>
      <c r="L4030">
        <v>9.4918032786885203</v>
      </c>
      <c r="M4030">
        <v>2018.64404225307</v>
      </c>
      <c r="N4030">
        <v>9.4918032786885203</v>
      </c>
    </row>
    <row r="4031" spans="2:14">
      <c r="B4031">
        <v>4021</v>
      </c>
      <c r="C4031">
        <v>2018.64440898975</v>
      </c>
      <c r="D4031">
        <v>2.50819672131147</v>
      </c>
      <c r="K4031">
        <v>2018.64440898975</v>
      </c>
      <c r="L4031">
        <v>2.50819672131147</v>
      </c>
      <c r="M4031">
        <v>2018.64440898975</v>
      </c>
      <c r="N4031">
        <v>2.50819672131147</v>
      </c>
    </row>
    <row r="4032" spans="2:14">
      <c r="B4032">
        <v>4022</v>
      </c>
      <c r="C4032">
        <v>2018.6444256026</v>
      </c>
      <c r="D4032">
        <v>5.9508196721311402</v>
      </c>
      <c r="K4032">
        <v>2018.6444256026</v>
      </c>
      <c r="L4032">
        <v>5.9508196721311402</v>
      </c>
      <c r="M4032">
        <v>2018.6444256026</v>
      </c>
      <c r="N4032">
        <v>5.9508196721311402</v>
      </c>
    </row>
    <row r="4033" spans="2:14">
      <c r="B4033">
        <v>4023</v>
      </c>
      <c r="C4033">
        <v>2018.64482932639</v>
      </c>
      <c r="D4033">
        <v>12.688524590163899</v>
      </c>
      <c r="K4033">
        <v>2018.64482932639</v>
      </c>
      <c r="L4033">
        <v>12.688524590163899</v>
      </c>
      <c r="M4033">
        <v>2018.64482932639</v>
      </c>
      <c r="N4033">
        <v>12.688524590163899</v>
      </c>
    </row>
    <row r="4034" spans="2:14">
      <c r="B4034">
        <v>4024</v>
      </c>
      <c r="C4034">
        <v>2018.6450259747301</v>
      </c>
      <c r="D4034">
        <v>9.1348616803278695</v>
      </c>
      <c r="K4034">
        <v>2018.6450259747301</v>
      </c>
      <c r="L4034">
        <v>9.1348616803278695</v>
      </c>
      <c r="M4034">
        <v>2018.6450259747301</v>
      </c>
      <c r="N4034">
        <v>9.1348616803278695</v>
      </c>
    </row>
    <row r="4035" spans="2:14">
      <c r="B4035">
        <v>4025</v>
      </c>
      <c r="C4035">
        <v>2018.6451983095301</v>
      </c>
      <c r="D4035">
        <v>5.2829652844744404</v>
      </c>
      <c r="K4035">
        <v>2018.6451983095301</v>
      </c>
      <c r="L4035">
        <v>5.2829652844744404</v>
      </c>
      <c r="M4035">
        <v>2018.6451983095301</v>
      </c>
      <c r="N4035">
        <v>5.2829652844744404</v>
      </c>
    </row>
    <row r="4036" spans="2:14">
      <c r="B4036">
        <v>4026</v>
      </c>
      <c r="C4036">
        <v>2018.6453665799399</v>
      </c>
      <c r="D4036">
        <v>5.6065573770491799</v>
      </c>
      <c r="K4036">
        <v>2018.6453665799399</v>
      </c>
      <c r="L4036">
        <v>5.6065573770491799</v>
      </c>
      <c r="M4036">
        <v>2018.6453665799399</v>
      </c>
      <c r="N4036">
        <v>5.6065573770491799</v>
      </c>
    </row>
    <row r="4037" spans="2:14">
      <c r="B4037">
        <v>4027</v>
      </c>
      <c r="C4037">
        <v>2018.64558317399</v>
      </c>
      <c r="D4037">
        <v>9</v>
      </c>
      <c r="K4037">
        <v>2018.64558317399</v>
      </c>
      <c r="L4037">
        <v>9</v>
      </c>
      <c r="M4037">
        <v>2018.64558317399</v>
      </c>
      <c r="N4037">
        <v>9</v>
      </c>
    </row>
    <row r="4038" spans="2:14">
      <c r="B4038">
        <v>4028</v>
      </c>
      <c r="C4038">
        <v>2018.6457536908699</v>
      </c>
      <c r="D4038">
        <v>8.9016393442622892</v>
      </c>
      <c r="K4038">
        <v>2018.6457536908699</v>
      </c>
      <c r="L4038">
        <v>8.9016393442622892</v>
      </c>
      <c r="M4038">
        <v>2018.6457536908699</v>
      </c>
      <c r="N4038">
        <v>8.9016393442622892</v>
      </c>
    </row>
    <row r="4039" spans="2:14">
      <c r="B4039">
        <v>4029</v>
      </c>
      <c r="C4039">
        <v>2018.64602568381</v>
      </c>
      <c r="D4039">
        <v>16.040978483606501</v>
      </c>
      <c r="K4039">
        <v>2018.64602568381</v>
      </c>
      <c r="L4039">
        <v>16.040978483606501</v>
      </c>
      <c r="M4039">
        <v>2018.64602568381</v>
      </c>
      <c r="N4039">
        <v>16.040978483606501</v>
      </c>
    </row>
    <row r="4040" spans="2:14">
      <c r="B4040">
        <v>4030</v>
      </c>
      <c r="C4040">
        <v>2018.6460517819601</v>
      </c>
      <c r="D4040">
        <v>5.4098360655737698</v>
      </c>
      <c r="K4040">
        <v>2018.6460517819601</v>
      </c>
      <c r="L4040">
        <v>5.4098360655737698</v>
      </c>
      <c r="M4040">
        <v>2018.6460517819601</v>
      </c>
      <c r="N4040">
        <v>5.4098360655737698</v>
      </c>
    </row>
    <row r="4041" spans="2:14">
      <c r="B4041">
        <v>4031</v>
      </c>
      <c r="C4041">
        <v>2018.6463981443699</v>
      </c>
      <c r="D4041">
        <v>12.1475409836065</v>
      </c>
      <c r="K4041">
        <v>2018.6463981443699</v>
      </c>
      <c r="L4041">
        <v>12.1475409836065</v>
      </c>
      <c r="M4041">
        <v>2018.6463981443699</v>
      </c>
      <c r="N4041">
        <v>12.1475409836065</v>
      </c>
    </row>
    <row r="4042" spans="2:14">
      <c r="B4042">
        <v>4032</v>
      </c>
      <c r="C4042">
        <v>2018.6465458338801</v>
      </c>
      <c r="D4042">
        <v>20.4684874487704</v>
      </c>
      <c r="K4042">
        <v>2018.6465458338801</v>
      </c>
      <c r="L4042">
        <v>20.4684874487704</v>
      </c>
      <c r="M4042">
        <v>2018.6465458338801</v>
      </c>
      <c r="N4042">
        <v>20.4684874487704</v>
      </c>
    </row>
    <row r="4043" spans="2:14">
      <c r="B4043">
        <v>4033</v>
      </c>
      <c r="C4043">
        <v>2018.6465686612501</v>
      </c>
      <c r="D4043">
        <v>12.0491803278688</v>
      </c>
      <c r="K4043">
        <v>2018.6465686612501</v>
      </c>
      <c r="L4043">
        <v>12.0491803278688</v>
      </c>
      <c r="M4043">
        <v>2018.6465686612501</v>
      </c>
      <c r="N4043">
        <v>12.0491803278688</v>
      </c>
    </row>
    <row r="4044" spans="2:14">
      <c r="B4044">
        <v>4034</v>
      </c>
      <c r="C4044">
        <v>2018.6467648810399</v>
      </c>
      <c r="D4044">
        <v>5.1639344262294999</v>
      </c>
      <c r="K4044">
        <v>2018.6467648810399</v>
      </c>
      <c r="L4044">
        <v>5.1639344262294999</v>
      </c>
      <c r="M4044">
        <v>2018.6467648810399</v>
      </c>
      <c r="N4044">
        <v>5.1639344262294999</v>
      </c>
    </row>
    <row r="4045" spans="2:14">
      <c r="B4045">
        <v>4035</v>
      </c>
      <c r="C4045">
        <v>2018.64677240384</v>
      </c>
      <c r="D4045">
        <v>18.836065573770401</v>
      </c>
      <c r="K4045">
        <v>2018.64677240384</v>
      </c>
      <c r="L4045">
        <v>18.836065573770401</v>
      </c>
      <c r="M4045">
        <v>2018.64677240384</v>
      </c>
      <c r="N4045">
        <v>18.836065573770401</v>
      </c>
    </row>
    <row r="4046" spans="2:14">
      <c r="B4046">
        <v>4036</v>
      </c>
      <c r="C4046">
        <v>2018.64686675234</v>
      </c>
      <c r="D4046">
        <v>8.5573770491803192</v>
      </c>
      <c r="K4046">
        <v>2018.64686675234</v>
      </c>
      <c r="L4046">
        <v>8.5573770491803192</v>
      </c>
      <c r="M4046">
        <v>2018.64686675234</v>
      </c>
      <c r="N4046">
        <v>8.5573770491803192</v>
      </c>
    </row>
    <row r="4047" spans="2:14">
      <c r="B4047">
        <v>4037</v>
      </c>
      <c r="C4047">
        <v>2018.6471150048501</v>
      </c>
      <c r="D4047">
        <v>18.737704918032701</v>
      </c>
      <c r="K4047">
        <v>2018.6471150048501</v>
      </c>
      <c r="L4047">
        <v>18.737704918032701</v>
      </c>
      <c r="M4047">
        <v>2018.6471150048501</v>
      </c>
      <c r="N4047">
        <v>18.737704918032701</v>
      </c>
    </row>
    <row r="4048" spans="2:14">
      <c r="B4048">
        <v>4038</v>
      </c>
      <c r="C4048">
        <v>2018.6483615960799</v>
      </c>
      <c r="D4048">
        <v>4.5737704918032698</v>
      </c>
      <c r="K4048">
        <v>2018.6483615960799</v>
      </c>
      <c r="L4048">
        <v>4.5737704918032698</v>
      </c>
      <c r="M4048">
        <v>2018.6483615960799</v>
      </c>
      <c r="N4048">
        <v>4.5737704918032698</v>
      </c>
    </row>
    <row r="4049" spans="2:14">
      <c r="B4049">
        <v>4039</v>
      </c>
      <c r="C4049">
        <v>2018.6491358179401</v>
      </c>
      <c r="D4049">
        <v>11.163934426229501</v>
      </c>
      <c r="K4049">
        <v>2018.6491358179401</v>
      </c>
      <c r="L4049">
        <v>11.163934426229501</v>
      </c>
      <c r="M4049">
        <v>2018.6491358179401</v>
      </c>
      <c r="N4049">
        <v>11.163934426229501</v>
      </c>
    </row>
    <row r="4050" spans="2:14">
      <c r="B4050">
        <v>4040</v>
      </c>
      <c r="C4050">
        <v>2018.6499394907601</v>
      </c>
      <c r="D4050">
        <v>13.290508569299501</v>
      </c>
      <c r="K4050">
        <v>2018.6499394907601</v>
      </c>
      <c r="L4050">
        <v>13.290508569299501</v>
      </c>
      <c r="M4050">
        <v>2018.6499394907601</v>
      </c>
      <c r="N4050">
        <v>13.290508569299501</v>
      </c>
    </row>
    <row r="4051" spans="2:14">
      <c r="B4051">
        <v>4041</v>
      </c>
      <c r="C4051">
        <v>2018.6507210847101</v>
      </c>
      <c r="D4051">
        <v>10.4243391393442</v>
      </c>
      <c r="K4051">
        <v>2018.6507210847101</v>
      </c>
      <c r="L4051">
        <v>10.4243391393442</v>
      </c>
      <c r="M4051">
        <v>2018.6507210847101</v>
      </c>
      <c r="N4051">
        <v>10.4243391393442</v>
      </c>
    </row>
    <row r="4052" spans="2:14">
      <c r="B4052">
        <v>4042</v>
      </c>
      <c r="C4052">
        <v>2018.65088800426</v>
      </c>
      <c r="D4052">
        <v>7.1311475409835996</v>
      </c>
      <c r="K4052">
        <v>2018.65088800426</v>
      </c>
      <c r="L4052">
        <v>7.1311475409835996</v>
      </c>
      <c r="M4052">
        <v>2018.65088800426</v>
      </c>
      <c r="N4052">
        <v>7.1311475409835996</v>
      </c>
    </row>
    <row r="4053" spans="2:14">
      <c r="B4053">
        <v>4043</v>
      </c>
      <c r="C4053">
        <v>2018.6509861141499</v>
      </c>
      <c r="D4053">
        <v>3.6885245901639299</v>
      </c>
      <c r="K4053">
        <v>2018.6509861141499</v>
      </c>
      <c r="L4053">
        <v>3.6885245901639299</v>
      </c>
      <c r="M4053">
        <v>2018.6509861141499</v>
      </c>
      <c r="N4053">
        <v>3.6885245901639299</v>
      </c>
    </row>
    <row r="4054" spans="2:14">
      <c r="B4054">
        <v>4044</v>
      </c>
      <c r="C4054">
        <v>2018.65121399241</v>
      </c>
      <c r="D4054">
        <v>3.5901639344262302</v>
      </c>
      <c r="K4054">
        <v>2018.65121399241</v>
      </c>
      <c r="L4054">
        <v>3.5901639344262302</v>
      </c>
      <c r="M4054">
        <v>2018.65121399241</v>
      </c>
      <c r="N4054">
        <v>3.5901639344262302</v>
      </c>
    </row>
    <row r="4055" spans="2:14">
      <c r="B4055">
        <v>4045</v>
      </c>
      <c r="C4055">
        <v>2018.6516139548</v>
      </c>
      <c r="D4055">
        <v>3.4918032786885198</v>
      </c>
      <c r="K4055">
        <v>2018.6516139548</v>
      </c>
      <c r="L4055">
        <v>3.4918032786885198</v>
      </c>
      <c r="M4055">
        <v>2018.6516139548</v>
      </c>
      <c r="N4055">
        <v>3.4918032786885198</v>
      </c>
    </row>
    <row r="4056" spans="2:14">
      <c r="B4056">
        <v>4046</v>
      </c>
      <c r="C4056">
        <v>2018.65185844591</v>
      </c>
      <c r="D4056">
        <v>6.8360655737704903</v>
      </c>
      <c r="K4056">
        <v>2018.65185844591</v>
      </c>
      <c r="L4056">
        <v>6.8360655737704903</v>
      </c>
      <c r="M4056">
        <v>2018.65185844591</v>
      </c>
      <c r="N4056">
        <v>6.8360655737704903</v>
      </c>
    </row>
    <row r="4057" spans="2:14">
      <c r="B4057">
        <v>4047</v>
      </c>
      <c r="C4057">
        <v>2018.6530401529599</v>
      </c>
      <c r="D4057">
        <v>3</v>
      </c>
      <c r="K4057">
        <v>2018.6530401529599</v>
      </c>
      <c r="L4057">
        <v>3</v>
      </c>
      <c r="M4057">
        <v>2018.6530401529599</v>
      </c>
      <c r="N4057">
        <v>3</v>
      </c>
    </row>
    <row r="4058" spans="2:14">
      <c r="B4058">
        <v>4048</v>
      </c>
      <c r="C4058">
        <v>2018.6535570322501</v>
      </c>
      <c r="D4058">
        <v>9.6393442622950793</v>
      </c>
      <c r="K4058">
        <v>2018.6535570322501</v>
      </c>
      <c r="L4058">
        <v>9.6393442622950793</v>
      </c>
      <c r="M4058">
        <v>2018.6535570322501</v>
      </c>
      <c r="N4058">
        <v>9.6393442622950793</v>
      </c>
    </row>
    <row r="4059" spans="2:14">
      <c r="B4059">
        <v>4049</v>
      </c>
      <c r="C4059">
        <v>2018.6541033758499</v>
      </c>
      <c r="D4059">
        <v>16.327868852459002</v>
      </c>
      <c r="K4059">
        <v>2018.6541033758499</v>
      </c>
      <c r="L4059">
        <v>16.327868852459002</v>
      </c>
      <c r="M4059">
        <v>2018.6541033758499</v>
      </c>
      <c r="N4059">
        <v>16.327868852459002</v>
      </c>
    </row>
    <row r="4060" spans="2:14">
      <c r="B4060">
        <v>4050</v>
      </c>
      <c r="C4060">
        <v>2018.6543441055699</v>
      </c>
      <c r="D4060">
        <v>12.8360655737704</v>
      </c>
      <c r="K4060">
        <v>2018.6543441055699</v>
      </c>
      <c r="L4060">
        <v>12.8360655737704</v>
      </c>
      <c r="M4060">
        <v>2018.6543441055699</v>
      </c>
      <c r="N4060">
        <v>12.8360655737704</v>
      </c>
    </row>
    <row r="4061" spans="2:14">
      <c r="B4061">
        <v>4051</v>
      </c>
      <c r="C4061">
        <v>2018.6550368303899</v>
      </c>
      <c r="D4061">
        <v>2.3114754098360599</v>
      </c>
      <c r="K4061">
        <v>2018.6550368303899</v>
      </c>
      <c r="L4061">
        <v>2.3114754098360599</v>
      </c>
      <c r="M4061">
        <v>2018.6550368303899</v>
      </c>
      <c r="N4061">
        <v>2.3114754098360599</v>
      </c>
    </row>
    <row r="4062" spans="2:14">
      <c r="B4062">
        <v>4052</v>
      </c>
      <c r="C4062">
        <v>2018.65589631069</v>
      </c>
      <c r="D4062">
        <v>8.8524590163934391</v>
      </c>
      <c r="K4062">
        <v>2018.65589631069</v>
      </c>
      <c r="L4062">
        <v>8.8524590163934391</v>
      </c>
      <c r="M4062">
        <v>2018.65589631069</v>
      </c>
      <c r="N4062">
        <v>8.8524590163934391</v>
      </c>
    </row>
    <row r="4063" spans="2:14">
      <c r="B4063">
        <v>4053</v>
      </c>
      <c r="C4063">
        <v>2018.6559981819801</v>
      </c>
      <c r="D4063">
        <v>12.245901639344201</v>
      </c>
      <c r="K4063">
        <v>2018.6559981819801</v>
      </c>
      <c r="L4063">
        <v>12.245901639344201</v>
      </c>
      <c r="M4063">
        <v>2018.6559981819801</v>
      </c>
      <c r="N4063">
        <v>12.245901639344201</v>
      </c>
    </row>
    <row r="4064" spans="2:14">
      <c r="B4064">
        <v>4054</v>
      </c>
      <c r="C4064">
        <v>2018.65702053514</v>
      </c>
      <c r="D4064">
        <v>9.5439421106557294</v>
      </c>
      <c r="K4064">
        <v>2018.65702053514</v>
      </c>
      <c r="L4064">
        <v>9.5439421106557294</v>
      </c>
      <c r="M4064">
        <v>2018.65702053514</v>
      </c>
      <c r="N4064">
        <v>9.5439421106557294</v>
      </c>
    </row>
    <row r="4065" spans="2:14">
      <c r="B4065">
        <v>4055</v>
      </c>
      <c r="C4065">
        <v>2018.6576243613399</v>
      </c>
      <c r="D4065">
        <v>11.7049180327868</v>
      </c>
      <c r="K4065">
        <v>2018.6576243613399</v>
      </c>
      <c r="L4065">
        <v>11.7049180327868</v>
      </c>
      <c r="M4065">
        <v>2018.6576243613399</v>
      </c>
      <c r="N4065">
        <v>11.7049180327868</v>
      </c>
    </row>
    <row r="4066" spans="2:14">
      <c r="B4066">
        <v>4056</v>
      </c>
      <c r="C4066">
        <v>2018.65770585838</v>
      </c>
      <c r="D4066">
        <v>4.8196721311475397</v>
      </c>
      <c r="K4066">
        <v>2018.65770585838</v>
      </c>
      <c r="L4066">
        <v>4.8196721311475397</v>
      </c>
      <c r="M4066">
        <v>2018.65770585838</v>
      </c>
      <c r="N4066">
        <v>4.8196721311475397</v>
      </c>
    </row>
    <row r="4067" spans="2:14">
      <c r="B4067">
        <v>4057</v>
      </c>
      <c r="C4067">
        <v>2018.6585734400701</v>
      </c>
      <c r="D4067">
        <v>13.7615708830104</v>
      </c>
      <c r="K4067">
        <v>2018.6585734400701</v>
      </c>
      <c r="L4067">
        <v>13.7615708830104</v>
      </c>
      <c r="M4067">
        <v>2018.6585734400701</v>
      </c>
      <c r="N4067">
        <v>13.7615708830104</v>
      </c>
    </row>
    <row r="4068" spans="2:14">
      <c r="B4068">
        <v>4058</v>
      </c>
      <c r="C4068">
        <v>2018.6590746951599</v>
      </c>
      <c r="D4068">
        <v>4.3278688524590097</v>
      </c>
      <c r="K4068">
        <v>2018.6590746951599</v>
      </c>
      <c r="L4068">
        <v>4.3278688524590097</v>
      </c>
      <c r="M4068">
        <v>2018.6590746951599</v>
      </c>
      <c r="N4068">
        <v>4.3278688524590097</v>
      </c>
    </row>
    <row r="4069" spans="2:14">
      <c r="B4069">
        <v>4059</v>
      </c>
      <c r="C4069">
        <v>2018.6597648179099</v>
      </c>
      <c r="D4069">
        <v>16.676074471527102</v>
      </c>
      <c r="K4069">
        <v>2018.6597648179099</v>
      </c>
      <c r="L4069">
        <v>16.676074471527102</v>
      </c>
      <c r="M4069">
        <v>2018.6597648179099</v>
      </c>
      <c r="N4069">
        <v>16.676074471527102</v>
      </c>
    </row>
    <row r="4070" spans="2:14">
      <c r="B4070">
        <v>4060</v>
      </c>
      <c r="C4070">
        <v>2018.6599062784001</v>
      </c>
      <c r="D4070">
        <v>10.918032786885201</v>
      </c>
      <c r="K4070">
        <v>2018.6599062784001</v>
      </c>
      <c r="L4070">
        <v>10.918032786885201</v>
      </c>
      <c r="M4070">
        <v>2018.6599062784001</v>
      </c>
      <c r="N4070">
        <v>10.918032786885201</v>
      </c>
    </row>
    <row r="4071" spans="2:14">
      <c r="B4071">
        <v>4061</v>
      </c>
      <c r="C4071">
        <v>2018.6599749239799</v>
      </c>
      <c r="D4071">
        <v>7.4262295081967196</v>
      </c>
      <c r="K4071">
        <v>2018.6599749239799</v>
      </c>
      <c r="L4071">
        <v>7.4262295081967196</v>
      </c>
      <c r="M4071">
        <v>2018.6599749239799</v>
      </c>
      <c r="N4071">
        <v>7.4262295081967196</v>
      </c>
    </row>
    <row r="4072" spans="2:14">
      <c r="B4072">
        <v>4062</v>
      </c>
      <c r="C4072">
        <v>2018.6607019017199</v>
      </c>
      <c r="D4072">
        <v>8.5540730472516806</v>
      </c>
      <c r="K4072">
        <v>2018.6607019017199</v>
      </c>
      <c r="L4072">
        <v>8.5540730472516806</v>
      </c>
      <c r="M4072">
        <v>2018.6607019017199</v>
      </c>
      <c r="N4072">
        <v>8.5540730472516806</v>
      </c>
    </row>
    <row r="4073" spans="2:14">
      <c r="B4073">
        <v>4063</v>
      </c>
      <c r="C4073">
        <v>2018.6607491458401</v>
      </c>
      <c r="D4073">
        <v>14.016393442622901</v>
      </c>
      <c r="K4073">
        <v>2018.6607491458401</v>
      </c>
      <c r="L4073">
        <v>14.016393442622901</v>
      </c>
      <c r="M4073">
        <v>2018.6607491458401</v>
      </c>
      <c r="N4073">
        <v>14.016393442622901</v>
      </c>
    </row>
    <row r="4074" spans="2:14">
      <c r="B4074">
        <v>4064</v>
      </c>
      <c r="C4074">
        <v>2018.66083064288</v>
      </c>
      <c r="D4074">
        <v>7.1311475409835996</v>
      </c>
      <c r="K4074">
        <v>2018.66083064288</v>
      </c>
      <c r="L4074">
        <v>7.1311475409835996</v>
      </c>
      <c r="M4074">
        <v>2018.66083064288</v>
      </c>
      <c r="N4074">
        <v>7.1311475409835996</v>
      </c>
    </row>
    <row r="4075" spans="2:14">
      <c r="B4075">
        <v>4065</v>
      </c>
      <c r="C4075">
        <v>2018.66090461712</v>
      </c>
      <c r="D4075">
        <v>10.5737704918032</v>
      </c>
      <c r="K4075">
        <v>2018.66090461712</v>
      </c>
      <c r="L4075">
        <v>10.5737704918032</v>
      </c>
      <c r="M4075">
        <v>2018.66090461712</v>
      </c>
      <c r="N4075">
        <v>10.5737704918032</v>
      </c>
    </row>
    <row r="4076" spans="2:14">
      <c r="B4076">
        <v>4066</v>
      </c>
      <c r="C4076">
        <v>2018.66140112215</v>
      </c>
      <c r="D4076">
        <v>6.9344262295081904</v>
      </c>
      <c r="K4076">
        <v>2018.66140112215</v>
      </c>
      <c r="L4076">
        <v>6.9344262295081904</v>
      </c>
      <c r="M4076">
        <v>2018.66140112215</v>
      </c>
      <c r="N4076">
        <v>6.9344262295081904</v>
      </c>
    </row>
    <row r="4077" spans="2:14">
      <c r="B4077">
        <v>4067</v>
      </c>
      <c r="C4077">
        <v>2018.6619919756699</v>
      </c>
      <c r="D4077">
        <v>17.016393442622899</v>
      </c>
      <c r="K4077">
        <v>2018.6619919756699</v>
      </c>
      <c r="L4077">
        <v>17.016393442622899</v>
      </c>
      <c r="M4077">
        <v>2018.6619919756699</v>
      </c>
      <c r="N4077">
        <v>17.016393442622899</v>
      </c>
    </row>
    <row r="4078" spans="2:14">
      <c r="B4078">
        <v>4068</v>
      </c>
      <c r="C4078">
        <v>2018.66270131335</v>
      </c>
      <c r="D4078">
        <v>9.9344262295081904</v>
      </c>
      <c r="K4078">
        <v>2018.66270131335</v>
      </c>
      <c r="L4078">
        <v>9.9344262295081904</v>
      </c>
      <c r="M4078">
        <v>2018.66270131335</v>
      </c>
      <c r="N4078">
        <v>9.9344262295081904</v>
      </c>
    </row>
    <row r="4079" spans="2:14">
      <c r="B4079">
        <v>4069</v>
      </c>
      <c r="C4079">
        <v>2018.6636830392099</v>
      </c>
      <c r="D4079">
        <v>6.1475409836065502</v>
      </c>
      <c r="K4079">
        <v>2018.6636830392099</v>
      </c>
      <c r="L4079">
        <v>6.1475409836065502</v>
      </c>
      <c r="M4079">
        <v>2018.6636830392099</v>
      </c>
      <c r="N4079">
        <v>6.1475409836065502</v>
      </c>
    </row>
    <row r="4080" spans="2:14">
      <c r="B4080">
        <v>4070</v>
      </c>
      <c r="C4080">
        <v>2018.6637404005801</v>
      </c>
      <c r="D4080">
        <v>6.1475409836065502</v>
      </c>
      <c r="K4080">
        <v>2018.6637404005801</v>
      </c>
      <c r="L4080">
        <v>6.1475409836065502</v>
      </c>
      <c r="M4080">
        <v>2018.6637404005801</v>
      </c>
      <c r="N4080">
        <v>6.1475409836065502</v>
      </c>
    </row>
    <row r="4081" spans="2:14">
      <c r="B4081">
        <v>4071</v>
      </c>
      <c r="C4081">
        <v>2018.6637607748401</v>
      </c>
      <c r="D4081">
        <v>16.426229508196698</v>
      </c>
      <c r="K4081">
        <v>2018.6637607748401</v>
      </c>
      <c r="L4081">
        <v>16.426229508196698</v>
      </c>
      <c r="M4081">
        <v>2018.6637607748401</v>
      </c>
      <c r="N4081">
        <v>16.426229508196698</v>
      </c>
    </row>
    <row r="4082" spans="2:14">
      <c r="B4082">
        <v>4072</v>
      </c>
      <c r="C4082">
        <v>2018.6643961382899</v>
      </c>
      <c r="D4082">
        <v>5.9016393442622901</v>
      </c>
      <c r="K4082">
        <v>2018.6643961382899</v>
      </c>
      <c r="L4082">
        <v>5.9016393442622901</v>
      </c>
      <c r="M4082">
        <v>2018.6643961382899</v>
      </c>
      <c r="N4082">
        <v>5.9016393442622901</v>
      </c>
    </row>
    <row r="4083" spans="2:14">
      <c r="B4083">
        <v>4073</v>
      </c>
      <c r="C4083">
        <v>2018.6650150333601</v>
      </c>
      <c r="D4083">
        <v>17.232556352459</v>
      </c>
      <c r="K4083">
        <v>2018.6650150333601</v>
      </c>
      <c r="L4083">
        <v>17.232556352459</v>
      </c>
      <c r="M4083">
        <v>2018.6650150333601</v>
      </c>
      <c r="N4083">
        <v>17.232556352459</v>
      </c>
    </row>
    <row r="4084" spans="2:14">
      <c r="B4084">
        <v>4074</v>
      </c>
      <c r="C4084">
        <v>2018.66506848885</v>
      </c>
      <c r="D4084">
        <v>9.0983606557377001</v>
      </c>
      <c r="K4084">
        <v>2018.66506848885</v>
      </c>
      <c r="L4084">
        <v>9.0983606557377001</v>
      </c>
      <c r="M4084">
        <v>2018.66506848885</v>
      </c>
      <c r="N4084">
        <v>9.0983606557377001</v>
      </c>
    </row>
    <row r="4085" spans="2:14">
      <c r="B4085">
        <v>4075</v>
      </c>
      <c r="C4085">
        <v>2018.6653944770001</v>
      </c>
      <c r="D4085">
        <v>5.55737704918032</v>
      </c>
      <c r="K4085">
        <v>2018.6653944770001</v>
      </c>
      <c r="L4085">
        <v>5.55737704918032</v>
      </c>
      <c r="M4085">
        <v>2018.6653944770001</v>
      </c>
      <c r="N4085">
        <v>5.55737704918032</v>
      </c>
    </row>
    <row r="4086" spans="2:14">
      <c r="B4086">
        <v>4076</v>
      </c>
      <c r="C4086">
        <v>2018.6655581807499</v>
      </c>
      <c r="D4086">
        <v>12.717986680327799</v>
      </c>
      <c r="K4086">
        <v>2018.6655581807499</v>
      </c>
      <c r="L4086">
        <v>12.717986680327799</v>
      </c>
      <c r="M4086">
        <v>2018.6655581807499</v>
      </c>
      <c r="N4086">
        <v>12.717986680327799</v>
      </c>
    </row>
    <row r="4087" spans="2:14">
      <c r="B4087">
        <v>4077</v>
      </c>
      <c r="C4087">
        <v>2018.6659242077501</v>
      </c>
      <c r="D4087">
        <v>8.8032786885245908</v>
      </c>
      <c r="K4087">
        <v>2018.6659242077501</v>
      </c>
      <c r="L4087">
        <v>8.8032786885245908</v>
      </c>
      <c r="M4087">
        <v>2018.6659242077501</v>
      </c>
      <c r="N4087">
        <v>8.8032786885245908</v>
      </c>
    </row>
    <row r="4088" spans="2:14">
      <c r="B4088">
        <v>4078</v>
      </c>
      <c r="C4088">
        <v>2018.6670358890999</v>
      </c>
      <c r="D4088">
        <v>23.3200692309881</v>
      </c>
      <c r="K4088">
        <v>2018.6670358890999</v>
      </c>
      <c r="L4088">
        <v>23.3200692309881</v>
      </c>
      <c r="M4088">
        <v>2018.6670358890999</v>
      </c>
      <c r="N4088">
        <v>23.3200692309881</v>
      </c>
    </row>
    <row r="4089" spans="2:14">
      <c r="B4089">
        <v>4079</v>
      </c>
      <c r="C4089">
        <v>2018.6672651474701</v>
      </c>
      <c r="D4089">
        <v>8.36065573770491</v>
      </c>
      <c r="K4089">
        <v>2018.6672651474701</v>
      </c>
      <c r="L4089">
        <v>8.36065573770491</v>
      </c>
      <c r="M4089">
        <v>2018.6672651474701</v>
      </c>
      <c r="N4089">
        <v>8.36065573770491</v>
      </c>
    </row>
    <row r="4090" spans="2:14">
      <c r="B4090">
        <v>4080</v>
      </c>
      <c r="C4090">
        <v>2018.66749302573</v>
      </c>
      <c r="D4090">
        <v>8.2622950819672099</v>
      </c>
      <c r="K4090">
        <v>2018.66749302573</v>
      </c>
      <c r="L4090">
        <v>8.2622950819672099</v>
      </c>
      <c r="M4090">
        <v>2018.66749302573</v>
      </c>
      <c r="N4090">
        <v>8.2622950819672099</v>
      </c>
    </row>
    <row r="4091" spans="2:14">
      <c r="B4091">
        <v>4081</v>
      </c>
      <c r="C4091">
        <v>2018.6675503871099</v>
      </c>
      <c r="D4091">
        <v>8.2622950819672099</v>
      </c>
      <c r="K4091">
        <v>2018.6675503871099</v>
      </c>
      <c r="L4091">
        <v>8.2622950819672099</v>
      </c>
      <c r="M4091">
        <v>2018.6675503871099</v>
      </c>
      <c r="N4091">
        <v>8.2622950819672099</v>
      </c>
    </row>
    <row r="4092" spans="2:14">
      <c r="B4092">
        <v>4082</v>
      </c>
      <c r="C4092">
        <v>2018.6683615960799</v>
      </c>
      <c r="D4092">
        <v>4.5737704918032698</v>
      </c>
      <c r="K4092">
        <v>2018.6683615960799</v>
      </c>
      <c r="L4092">
        <v>4.5737704918032698</v>
      </c>
      <c r="M4092">
        <v>2018.6683615960799</v>
      </c>
      <c r="N4092">
        <v>4.5737704918032698</v>
      </c>
    </row>
    <row r="4093" spans="2:14">
      <c r="B4093">
        <v>4083</v>
      </c>
      <c r="C4093">
        <v>2018.66885057831</v>
      </c>
      <c r="D4093">
        <v>11.262295081967199</v>
      </c>
      <c r="K4093">
        <v>2018.66885057831</v>
      </c>
      <c r="L4093">
        <v>11.262295081967199</v>
      </c>
      <c r="M4093">
        <v>2018.66885057831</v>
      </c>
      <c r="N4093">
        <v>11.262295081967199</v>
      </c>
    </row>
    <row r="4094" spans="2:14">
      <c r="B4094">
        <v>4084</v>
      </c>
      <c r="C4094">
        <v>2018.6690746951599</v>
      </c>
      <c r="D4094">
        <v>4.3278688524590097</v>
      </c>
      <c r="K4094">
        <v>2018.6690746951599</v>
      </c>
      <c r="L4094">
        <v>4.3278688524590097</v>
      </c>
      <c r="M4094">
        <v>2018.6690746951599</v>
      </c>
      <c r="N4094">
        <v>4.3278688524590097</v>
      </c>
    </row>
    <row r="4095" spans="2:14">
      <c r="B4095">
        <v>4085</v>
      </c>
      <c r="C4095">
        <v>2018.6690822179701</v>
      </c>
      <c r="D4095">
        <v>18</v>
      </c>
      <c r="K4095">
        <v>2018.6690822179701</v>
      </c>
      <c r="L4095">
        <v>18</v>
      </c>
      <c r="M4095">
        <v>2018.6690822179701</v>
      </c>
      <c r="N4095">
        <v>18</v>
      </c>
    </row>
    <row r="4096" spans="2:14">
      <c r="B4096">
        <v>4086</v>
      </c>
      <c r="C4096">
        <v>2018.66950631602</v>
      </c>
      <c r="D4096">
        <v>11.016393442622901</v>
      </c>
      <c r="K4096">
        <v>2018.66950631602</v>
      </c>
      <c r="L4096">
        <v>11.016393442622901</v>
      </c>
      <c r="M4096">
        <v>2018.66950631602</v>
      </c>
      <c r="N4096">
        <v>11.016393442622901</v>
      </c>
    </row>
    <row r="4097" spans="2:14">
      <c r="B4097">
        <v>4087</v>
      </c>
      <c r="C4097">
        <v>2018.66955082594</v>
      </c>
      <c r="D4097">
        <v>14.4098360655737</v>
      </c>
      <c r="K4097">
        <v>2018.66955082594</v>
      </c>
      <c r="L4097">
        <v>14.4098360655737</v>
      </c>
      <c r="M4097">
        <v>2018.66955082594</v>
      </c>
      <c r="N4097">
        <v>14.4098360655737</v>
      </c>
    </row>
    <row r="4098" spans="2:14">
      <c r="B4098">
        <v>4088</v>
      </c>
      <c r="C4098">
        <v>2018.67026016362</v>
      </c>
      <c r="D4098">
        <v>7.3278688524590097</v>
      </c>
      <c r="K4098">
        <v>2018.67026016362</v>
      </c>
      <c r="L4098">
        <v>7.3278688524590097</v>
      </c>
      <c r="M4098">
        <v>2018.67026016362</v>
      </c>
      <c r="N4098">
        <v>7.3278688524590097</v>
      </c>
    </row>
    <row r="4099" spans="2:14">
      <c r="B4099">
        <v>4089</v>
      </c>
      <c r="C4099">
        <v>2018.6706027646301</v>
      </c>
      <c r="D4099">
        <v>7.2295081967213104</v>
      </c>
      <c r="K4099">
        <v>2018.6706027646301</v>
      </c>
      <c r="L4099">
        <v>7.2295081967213104</v>
      </c>
      <c r="M4099">
        <v>2018.6706027646301</v>
      </c>
      <c r="N4099">
        <v>7.2295081967213104</v>
      </c>
    </row>
    <row r="4100" spans="2:14">
      <c r="B4100">
        <v>4090</v>
      </c>
      <c r="C4100">
        <v>2018.67084725574</v>
      </c>
      <c r="D4100">
        <v>10.5737704918032</v>
      </c>
      <c r="K4100">
        <v>2018.67084725574</v>
      </c>
      <c r="L4100">
        <v>10.5737704918032</v>
      </c>
      <c r="M4100">
        <v>2018.67084725574</v>
      </c>
      <c r="N4100">
        <v>10.5737704918032</v>
      </c>
    </row>
    <row r="4101" spans="2:14">
      <c r="B4101">
        <v>4091</v>
      </c>
      <c r="C4101">
        <v>2018.67088800426</v>
      </c>
      <c r="D4101">
        <v>7.1311475409835996</v>
      </c>
      <c r="K4101">
        <v>2018.67088800426</v>
      </c>
      <c r="L4101">
        <v>7.1311475409835996</v>
      </c>
      <c r="M4101">
        <v>2018.67088800426</v>
      </c>
      <c r="N4101">
        <v>7.1311475409835996</v>
      </c>
    </row>
    <row r="4102" spans="2:14">
      <c r="B4102">
        <v>4092</v>
      </c>
      <c r="C4102">
        <v>2018.67150675485</v>
      </c>
      <c r="D4102">
        <v>17.163934426229499</v>
      </c>
      <c r="K4102">
        <v>2018.67150675485</v>
      </c>
      <c r="L4102">
        <v>17.163934426229499</v>
      </c>
      <c r="M4102">
        <v>2018.67150675485</v>
      </c>
      <c r="N4102">
        <v>17.163934426229499</v>
      </c>
    </row>
    <row r="4103" spans="2:14">
      <c r="B4103">
        <v>4093</v>
      </c>
      <c r="C4103">
        <v>2018.6716493746601</v>
      </c>
      <c r="D4103">
        <v>17.114754098360599</v>
      </c>
      <c r="K4103">
        <v>2018.6716493746601</v>
      </c>
      <c r="L4103">
        <v>17.114754098360599</v>
      </c>
      <c r="M4103">
        <v>2018.6716493746601</v>
      </c>
      <c r="N4103">
        <v>17.114754098360599</v>
      </c>
    </row>
    <row r="4104" spans="2:14">
      <c r="B4104">
        <v>4094</v>
      </c>
      <c r="C4104">
        <v>2018.6717271103</v>
      </c>
      <c r="D4104">
        <v>3.3934426229508201</v>
      </c>
      <c r="K4104">
        <v>2018.6717271103</v>
      </c>
      <c r="L4104">
        <v>3.3934426229508201</v>
      </c>
      <c r="M4104">
        <v>2018.6717271103</v>
      </c>
      <c r="N4104">
        <v>3.3934426229508201</v>
      </c>
    </row>
    <row r="4105" spans="2:14">
      <c r="B4105">
        <v>4095</v>
      </c>
      <c r="C4105">
        <v>2018.6720123499299</v>
      </c>
      <c r="D4105">
        <v>3.2950819672131102</v>
      </c>
      <c r="K4105">
        <v>2018.6720123499299</v>
      </c>
      <c r="L4105">
        <v>3.2950819672131102</v>
      </c>
      <c r="M4105">
        <v>2018.6720123499299</v>
      </c>
      <c r="N4105">
        <v>3.2950819672131102</v>
      </c>
    </row>
    <row r="4106" spans="2:14">
      <c r="B4106">
        <v>4096</v>
      </c>
      <c r="C4106">
        <v>2018.6729865529799</v>
      </c>
      <c r="D4106">
        <v>9.8360655737704903</v>
      </c>
      <c r="K4106">
        <v>2018.6729865529799</v>
      </c>
      <c r="L4106">
        <v>9.8360655737704903</v>
      </c>
      <c r="M4106">
        <v>2018.6729865529799</v>
      </c>
      <c r="N4106">
        <v>9.8360655737704903</v>
      </c>
    </row>
    <row r="4107" spans="2:14">
      <c r="B4107">
        <v>4097</v>
      </c>
      <c r="C4107">
        <v>2018.67301068865</v>
      </c>
      <c r="D4107">
        <v>2.9508196721311402</v>
      </c>
      <c r="K4107">
        <v>2018.67301068865</v>
      </c>
      <c r="L4107">
        <v>2.9508196721311402</v>
      </c>
      <c r="M4107">
        <v>2018.67301068865</v>
      </c>
      <c r="N4107">
        <v>2.9508196721311402</v>
      </c>
    </row>
    <row r="4108" spans="2:14">
      <c r="B4108">
        <v>4098</v>
      </c>
      <c r="C4108">
        <v>2018.67306805002</v>
      </c>
      <c r="D4108">
        <v>2.9508196721311402</v>
      </c>
      <c r="K4108">
        <v>2018.67306805002</v>
      </c>
      <c r="L4108">
        <v>2.9508196721311402</v>
      </c>
      <c r="M4108">
        <v>2018.67306805002</v>
      </c>
      <c r="N4108">
        <v>2.9508196721311402</v>
      </c>
    </row>
    <row r="4109" spans="2:14">
      <c r="B4109">
        <v>4099</v>
      </c>
      <c r="C4109">
        <v>2018.67358492931</v>
      </c>
      <c r="D4109">
        <v>9.5901639344262293</v>
      </c>
      <c r="K4109">
        <v>2018.67358492931</v>
      </c>
      <c r="L4109">
        <v>9.5901639344262293</v>
      </c>
      <c r="M4109">
        <v>2018.67358492931</v>
      </c>
      <c r="N4109">
        <v>9.5901639344262293</v>
      </c>
    </row>
    <row r="4110" spans="2:14">
      <c r="B4110">
        <v>4100</v>
      </c>
      <c r="C4110">
        <v>2018.6743961382899</v>
      </c>
      <c r="D4110">
        <v>5.9016393442622901</v>
      </c>
      <c r="K4110">
        <v>2018.6743961382899</v>
      </c>
      <c r="L4110">
        <v>5.9016393442622901</v>
      </c>
      <c r="M4110">
        <v>2018.6743961382899</v>
      </c>
      <c r="N4110">
        <v>5.9016393442622901</v>
      </c>
    </row>
    <row r="4111" spans="2:14">
      <c r="B4111">
        <v>4101</v>
      </c>
      <c r="C4111">
        <v>2018.67521487007</v>
      </c>
      <c r="D4111">
        <v>15.8852459016393</v>
      </c>
      <c r="K4111">
        <v>2018.67521487007</v>
      </c>
      <c r="L4111">
        <v>15.8852459016393</v>
      </c>
      <c r="M4111">
        <v>2018.67521487007</v>
      </c>
      <c r="N4111">
        <v>15.8852459016393</v>
      </c>
    </row>
    <row r="4112" spans="2:14">
      <c r="B4112">
        <v>4102</v>
      </c>
      <c r="C4112">
        <v>2018.6755370968199</v>
      </c>
      <c r="D4112">
        <v>5.50819672131147</v>
      </c>
      <c r="K4112">
        <v>2018.6755370968199</v>
      </c>
      <c r="L4112">
        <v>5.50819672131147</v>
      </c>
      <c r="M4112">
        <v>2018.6755370968199</v>
      </c>
      <c r="N4112">
        <v>5.50819672131147</v>
      </c>
    </row>
    <row r="4113" spans="2:14">
      <c r="B4113">
        <v>4103</v>
      </c>
      <c r="C4113">
        <v>2018.6758834592299</v>
      </c>
      <c r="D4113">
        <v>12.245901639344201</v>
      </c>
      <c r="K4113">
        <v>2018.6758834592299</v>
      </c>
      <c r="L4113">
        <v>12.245901639344201</v>
      </c>
      <c r="M4113">
        <v>2018.6758834592299</v>
      </c>
      <c r="N4113">
        <v>12.245901639344201</v>
      </c>
    </row>
    <row r="4114" spans="2:14">
      <c r="B4114">
        <v>4104</v>
      </c>
      <c r="C4114">
        <v>2018.6760630661599</v>
      </c>
      <c r="D4114">
        <v>1.91803278688524</v>
      </c>
      <c r="K4114">
        <v>2018.6760630661599</v>
      </c>
      <c r="L4114">
        <v>1.91803278688524</v>
      </c>
      <c r="M4114">
        <v>2018.6760630661599</v>
      </c>
      <c r="N4114">
        <v>1.91803278688524</v>
      </c>
    </row>
    <row r="4115" spans="2:14">
      <c r="B4115">
        <v>4105</v>
      </c>
      <c r="C4115">
        <v>2018.67669842961</v>
      </c>
      <c r="D4115">
        <v>15.393442622950801</v>
      </c>
      <c r="K4115">
        <v>2018.67669842961</v>
      </c>
      <c r="L4115">
        <v>15.393442622950801</v>
      </c>
      <c r="M4115">
        <v>2018.67669842961</v>
      </c>
      <c r="N4115">
        <v>15.393442622950801</v>
      </c>
    </row>
    <row r="4116" spans="2:14">
      <c r="B4116">
        <v>4106</v>
      </c>
      <c r="C4116">
        <v>2018.6768244365701</v>
      </c>
      <c r="D4116">
        <v>11.9016393442622</v>
      </c>
      <c r="K4116">
        <v>2018.6768244365701</v>
      </c>
      <c r="L4116">
        <v>11.9016393442622</v>
      </c>
      <c r="M4116">
        <v>2018.6768244365701</v>
      </c>
      <c r="N4116">
        <v>11.9016393442622</v>
      </c>
    </row>
    <row r="4117" spans="2:14">
      <c r="B4117">
        <v>4107</v>
      </c>
      <c r="C4117">
        <v>2018.6771659159199</v>
      </c>
      <c r="D4117">
        <v>21.111340612192599</v>
      </c>
      <c r="K4117">
        <v>2018.6771659159199</v>
      </c>
      <c r="L4117">
        <v>21.111340612192599</v>
      </c>
      <c r="M4117">
        <v>2018.6771659159199</v>
      </c>
      <c r="N4117">
        <v>21.111340612192599</v>
      </c>
    </row>
    <row r="4118" spans="2:14">
      <c r="B4118">
        <v>4108</v>
      </c>
      <c r="C4118">
        <v>2018.6777337554399</v>
      </c>
      <c r="D4118">
        <v>4.7704918032786896</v>
      </c>
      <c r="K4118">
        <v>2018.6777337554399</v>
      </c>
      <c r="L4118">
        <v>4.7704918032786896</v>
      </c>
      <c r="M4118">
        <v>2018.6777337554399</v>
      </c>
      <c r="N4118">
        <v>4.7704918032786896</v>
      </c>
    </row>
    <row r="4119" spans="2:14">
      <c r="B4119">
        <v>4109</v>
      </c>
      <c r="C4119">
        <v>2018.67853880238</v>
      </c>
      <c r="D4119">
        <v>14.762835233094201</v>
      </c>
      <c r="K4119">
        <v>2018.67853880238</v>
      </c>
      <c r="L4119">
        <v>14.762835233094201</v>
      </c>
      <c r="M4119">
        <v>2018.67853880238</v>
      </c>
      <c r="N4119">
        <v>14.762835233094201</v>
      </c>
    </row>
    <row r="4120" spans="2:14">
      <c r="B4120">
        <v>4110</v>
      </c>
      <c r="C4120">
        <v>2018.67857662288</v>
      </c>
      <c r="D4120">
        <v>7.8688524590163897</v>
      </c>
      <c r="K4120">
        <v>2018.67857662288</v>
      </c>
      <c r="L4120">
        <v>7.8688524590163897</v>
      </c>
      <c r="M4120">
        <v>2018.67857662288</v>
      </c>
      <c r="N4120">
        <v>7.8688524590163897</v>
      </c>
    </row>
    <row r="4121" spans="2:14">
      <c r="B4121">
        <v>4111</v>
      </c>
      <c r="C4121">
        <v>2018.67893959815</v>
      </c>
      <c r="D4121">
        <v>18.0491803278688</v>
      </c>
      <c r="K4121">
        <v>2018.67893959815</v>
      </c>
      <c r="L4121">
        <v>18.0491803278688</v>
      </c>
      <c r="M4121">
        <v>2018.67893959815</v>
      </c>
      <c r="N4121">
        <v>18.0491803278688</v>
      </c>
    </row>
    <row r="4122" spans="2:14">
      <c r="B4122">
        <v>4112</v>
      </c>
      <c r="C4122">
        <v>2018.67895997241</v>
      </c>
      <c r="D4122">
        <v>4.3278688524590097</v>
      </c>
      <c r="K4122">
        <v>2018.67895997241</v>
      </c>
      <c r="L4122">
        <v>4.3278688524590097</v>
      </c>
      <c r="M4122">
        <v>2018.67895997241</v>
      </c>
      <c r="N4122">
        <v>4.3278688524590097</v>
      </c>
    </row>
    <row r="4123" spans="2:14">
      <c r="B4123">
        <v>4113</v>
      </c>
      <c r="C4123">
        <v>2018.67910635363</v>
      </c>
      <c r="D4123">
        <v>11.114754098360599</v>
      </c>
      <c r="K4123">
        <v>2018.67910635363</v>
      </c>
      <c r="L4123">
        <v>11.114754098360599</v>
      </c>
      <c r="M4123">
        <v>2018.67910635363</v>
      </c>
      <c r="N4123">
        <v>11.114754098360599</v>
      </c>
    </row>
    <row r="4124" spans="2:14">
      <c r="B4124">
        <v>4114</v>
      </c>
      <c r="C4124">
        <v>2018.6800427258099</v>
      </c>
      <c r="D4124">
        <v>6.6507061987704903</v>
      </c>
      <c r="K4124">
        <v>2018.6800427258099</v>
      </c>
      <c r="L4124">
        <v>6.6507061987704903</v>
      </c>
      <c r="M4124">
        <v>2018.6800427258099</v>
      </c>
      <c r="N4124">
        <v>6.6507061987704903</v>
      </c>
    </row>
    <row r="4125" spans="2:14">
      <c r="B4125">
        <v>4115</v>
      </c>
      <c r="C4125">
        <v>2018.68026016362</v>
      </c>
      <c r="D4125">
        <v>7.3278688524590097</v>
      </c>
      <c r="K4125">
        <v>2018.68026016362</v>
      </c>
      <c r="L4125">
        <v>7.3278688524590097</v>
      </c>
      <c r="M4125">
        <v>2018.68026016362</v>
      </c>
      <c r="N4125">
        <v>7.3278688524590097</v>
      </c>
    </row>
    <row r="4126" spans="2:14">
      <c r="B4126">
        <v>4116</v>
      </c>
      <c r="C4126">
        <v>2018.68101777262</v>
      </c>
      <c r="D4126">
        <v>10.4754098360655</v>
      </c>
      <c r="K4126">
        <v>2018.68101777262</v>
      </c>
      <c r="L4126">
        <v>10.4754098360655</v>
      </c>
      <c r="M4126">
        <v>2018.68101777262</v>
      </c>
      <c r="N4126">
        <v>10.4754098360655</v>
      </c>
    </row>
    <row r="4127" spans="2:14">
      <c r="B4127">
        <v>4117</v>
      </c>
      <c r="C4127">
        <v>2018.6813061161399</v>
      </c>
      <c r="D4127">
        <v>22.949193135245899</v>
      </c>
      <c r="K4127">
        <v>2018.6813061161399</v>
      </c>
      <c r="L4127">
        <v>22.949193135245899</v>
      </c>
      <c r="M4127">
        <v>2018.6813061161399</v>
      </c>
      <c r="N4127">
        <v>22.949193135245899</v>
      </c>
    </row>
    <row r="4128" spans="2:14">
      <c r="B4128">
        <v>4118</v>
      </c>
      <c r="C4128">
        <v>2018.6816863617801</v>
      </c>
      <c r="D4128">
        <v>6.8360655737704903</v>
      </c>
      <c r="K4128">
        <v>2018.6816863617801</v>
      </c>
      <c r="L4128">
        <v>6.8360655737704903</v>
      </c>
      <c r="M4128">
        <v>2018.6816863617801</v>
      </c>
      <c r="N4128">
        <v>6.8360655737704903</v>
      </c>
    </row>
    <row r="4129" spans="2:14">
      <c r="B4129">
        <v>4119</v>
      </c>
      <c r="C4129">
        <v>2018.68171425884</v>
      </c>
      <c r="D4129">
        <v>6.7868852459016296</v>
      </c>
      <c r="K4129">
        <v>2018.68171425884</v>
      </c>
      <c r="L4129">
        <v>6.7868852459016296</v>
      </c>
      <c r="M4129">
        <v>2018.68171425884</v>
      </c>
      <c r="N4129">
        <v>6.7868852459016296</v>
      </c>
    </row>
    <row r="4130" spans="2:14">
      <c r="B4130">
        <v>4120</v>
      </c>
      <c r="C4130">
        <v>2018.6826884618999</v>
      </c>
      <c r="D4130">
        <v>13.327868852459</v>
      </c>
      <c r="K4130">
        <v>2018.6826884618999</v>
      </c>
      <c r="L4130">
        <v>13.327868852459</v>
      </c>
      <c r="M4130">
        <v>2018.6826884618999</v>
      </c>
      <c r="N4130">
        <v>13.327868852459</v>
      </c>
    </row>
    <row r="4131" spans="2:14">
      <c r="B4131">
        <v>4121</v>
      </c>
      <c r="C4131">
        <v>2018.68354418079</v>
      </c>
      <c r="D4131">
        <v>13.032786885245899</v>
      </c>
      <c r="K4131">
        <v>2018.68354418079</v>
      </c>
      <c r="L4131">
        <v>13.032786885245899</v>
      </c>
      <c r="M4131">
        <v>2018.68354418079</v>
      </c>
      <c r="N4131">
        <v>13.032786885245899</v>
      </c>
    </row>
    <row r="4132" spans="2:14">
      <c r="B4132">
        <v>4122</v>
      </c>
      <c r="C4132">
        <v>2018.6843961382899</v>
      </c>
      <c r="D4132">
        <v>5.9016393442622901</v>
      </c>
      <c r="K4132">
        <v>2018.6843961382899</v>
      </c>
      <c r="L4132">
        <v>5.9016393442622901</v>
      </c>
      <c r="M4132">
        <v>2018.6843961382899</v>
      </c>
      <c r="N4132">
        <v>5.9016393442622901</v>
      </c>
    </row>
    <row r="4133" spans="2:14">
      <c r="B4133">
        <v>4123</v>
      </c>
      <c r="C4133">
        <v>2018.68487226906</v>
      </c>
      <c r="D4133">
        <v>15.983606557377</v>
      </c>
      <c r="K4133">
        <v>2018.68487226906</v>
      </c>
      <c r="L4133">
        <v>15.983606557377</v>
      </c>
      <c r="M4133">
        <v>2018.68487226906</v>
      </c>
      <c r="N4133">
        <v>15.983606557377</v>
      </c>
    </row>
    <row r="4134" spans="2:14">
      <c r="B4134">
        <v>4124</v>
      </c>
      <c r="C4134">
        <v>2018.68507248795</v>
      </c>
      <c r="D4134">
        <v>22.346844262295001</v>
      </c>
      <c r="K4134">
        <v>2018.68507248795</v>
      </c>
      <c r="L4134">
        <v>22.346844262295001</v>
      </c>
      <c r="M4134">
        <v>2018.68507248795</v>
      </c>
      <c r="N4134">
        <v>22.346844262295001</v>
      </c>
    </row>
    <row r="4135" spans="2:14">
      <c r="B4135">
        <v>4125</v>
      </c>
      <c r="C4135">
        <v>2018.68523524433</v>
      </c>
      <c r="D4135">
        <v>2.1639344262294999</v>
      </c>
      <c r="K4135">
        <v>2018.68523524433</v>
      </c>
      <c r="L4135">
        <v>2.1639344262294999</v>
      </c>
      <c r="M4135">
        <v>2018.68523524433</v>
      </c>
      <c r="N4135">
        <v>2.1639344262294999</v>
      </c>
    </row>
    <row r="4136" spans="2:14">
      <c r="B4136">
        <v>4126</v>
      </c>
      <c r="C4136">
        <v>2018.6859766656601</v>
      </c>
      <c r="D4136">
        <v>17.695271772540899</v>
      </c>
      <c r="K4136">
        <v>2018.6859766656601</v>
      </c>
      <c r="L4136">
        <v>17.695271772540899</v>
      </c>
      <c r="M4136">
        <v>2018.6859766656601</v>
      </c>
      <c r="N4136">
        <v>17.695271772540899</v>
      </c>
    </row>
    <row r="4137" spans="2:14">
      <c r="B4137">
        <v>4127</v>
      </c>
      <c r="C4137">
        <v>2018.6861928345199</v>
      </c>
      <c r="D4137">
        <v>5.2622950819672099</v>
      </c>
      <c r="K4137">
        <v>2018.6861928345199</v>
      </c>
      <c r="L4137">
        <v>5.2622950819672099</v>
      </c>
      <c r="M4137">
        <v>2018.6861928345199</v>
      </c>
      <c r="N4137">
        <v>5.2622950819672099</v>
      </c>
    </row>
    <row r="4138" spans="2:14">
      <c r="B4138">
        <v>4128</v>
      </c>
      <c r="C4138">
        <v>2018.68723568316</v>
      </c>
      <c r="D4138">
        <v>8.3114754098360599</v>
      </c>
      <c r="K4138">
        <v>2018.68723568316</v>
      </c>
      <c r="L4138">
        <v>8.3114754098360599</v>
      </c>
      <c r="M4138">
        <v>2018.68723568316</v>
      </c>
      <c r="N4138">
        <v>8.3114754098360599</v>
      </c>
    </row>
    <row r="4139" spans="2:14">
      <c r="B4139">
        <v>4129</v>
      </c>
      <c r="C4139">
        <v>2018.68787299532</v>
      </c>
      <c r="D4139">
        <v>3.95055391905737</v>
      </c>
      <c r="K4139">
        <v>2018.68787299532</v>
      </c>
      <c r="L4139">
        <v>3.95055391905737</v>
      </c>
      <c r="M4139">
        <v>2018.68787299532</v>
      </c>
      <c r="N4139">
        <v>3.95055391905737</v>
      </c>
    </row>
    <row r="4140" spans="2:14">
      <c r="B4140">
        <v>4130</v>
      </c>
      <c r="C4140">
        <v>2018.6886543585199</v>
      </c>
      <c r="D4140">
        <v>18.1475409836065</v>
      </c>
      <c r="K4140">
        <v>2018.6886543585199</v>
      </c>
      <c r="L4140">
        <v>18.1475409836065</v>
      </c>
      <c r="M4140">
        <v>2018.6886543585199</v>
      </c>
      <c r="N4140">
        <v>18.1475409836065</v>
      </c>
    </row>
    <row r="4141" spans="2:14">
      <c r="B4141">
        <v>4131</v>
      </c>
      <c r="C4141">
        <v>2018.6890452308501</v>
      </c>
      <c r="D4141">
        <v>4.2786885245901596</v>
      </c>
      <c r="K4141">
        <v>2018.6890452308501</v>
      </c>
      <c r="L4141">
        <v>4.2786885245901596</v>
      </c>
      <c r="M4141">
        <v>2018.6890452308501</v>
      </c>
      <c r="N4141">
        <v>4.2786885245901596</v>
      </c>
    </row>
    <row r="4142" spans="2:14">
      <c r="B4142">
        <v>4132</v>
      </c>
      <c r="C4142">
        <v>2018.68904899225</v>
      </c>
      <c r="D4142">
        <v>11.114754098360599</v>
      </c>
      <c r="K4142">
        <v>2018.68904899225</v>
      </c>
      <c r="L4142">
        <v>11.114754098360599</v>
      </c>
      <c r="M4142">
        <v>2018.68904899225</v>
      </c>
      <c r="N4142">
        <v>11.114754098360599</v>
      </c>
    </row>
    <row r="4143" spans="2:14">
      <c r="B4143">
        <v>4133</v>
      </c>
      <c r="C4143">
        <v>2018.6893878318599</v>
      </c>
      <c r="D4143">
        <v>4.1803278688524603</v>
      </c>
      <c r="K4143">
        <v>2018.6893878318599</v>
      </c>
      <c r="L4143">
        <v>4.1803278688524603</v>
      </c>
      <c r="M4143">
        <v>2018.6893878318599</v>
      </c>
      <c r="N4143">
        <v>4.1803278688524603</v>
      </c>
    </row>
    <row r="4144" spans="2:14">
      <c r="B4144">
        <v>4134</v>
      </c>
      <c r="C4144">
        <v>2018.6906917844699</v>
      </c>
      <c r="D4144">
        <v>14.016393442622901</v>
      </c>
      <c r="K4144">
        <v>2018.6906917844699</v>
      </c>
      <c r="L4144">
        <v>14.016393442622901</v>
      </c>
      <c r="M4144">
        <v>2018.6906917844699</v>
      </c>
      <c r="N4144">
        <v>14.016393442622901</v>
      </c>
    </row>
    <row r="4145" spans="2:14">
      <c r="B4145">
        <v>4135</v>
      </c>
      <c r="C4145">
        <v>2018.6916493746601</v>
      </c>
      <c r="D4145">
        <v>17.114754098360599</v>
      </c>
      <c r="K4145">
        <v>2018.6916493746601</v>
      </c>
      <c r="L4145">
        <v>17.114754098360599</v>
      </c>
      <c r="M4145">
        <v>2018.6916493746601</v>
      </c>
      <c r="N4145">
        <v>17.114754098360599</v>
      </c>
    </row>
    <row r="4146" spans="2:14">
      <c r="B4146">
        <v>4136</v>
      </c>
      <c r="C4146">
        <v>2018.69171425884</v>
      </c>
      <c r="D4146">
        <v>6.7868852459016296</v>
      </c>
      <c r="K4146">
        <v>2018.69171425884</v>
      </c>
      <c r="L4146">
        <v>6.7868852459016296</v>
      </c>
      <c r="M4146">
        <v>2018.69171425884</v>
      </c>
      <c r="N4146">
        <v>6.7868852459016296</v>
      </c>
    </row>
    <row r="4147" spans="2:14">
      <c r="B4147">
        <v>4137</v>
      </c>
      <c r="C4147">
        <v>2018.6923458608899</v>
      </c>
      <c r="D4147">
        <v>13.4262295081967</v>
      </c>
      <c r="K4147">
        <v>2018.6923458608899</v>
      </c>
      <c r="L4147">
        <v>13.4262295081967</v>
      </c>
      <c r="M4147">
        <v>2018.6923458608899</v>
      </c>
      <c r="N4147">
        <v>13.4262295081967</v>
      </c>
    </row>
    <row r="4148" spans="2:14">
      <c r="B4148">
        <v>4138</v>
      </c>
      <c r="C4148">
        <v>2018.6930589599699</v>
      </c>
      <c r="D4148">
        <v>13.1803278688524</v>
      </c>
      <c r="K4148">
        <v>2018.6930589599699</v>
      </c>
      <c r="L4148">
        <v>13.1803278688524</v>
      </c>
      <c r="M4148">
        <v>2018.6930589599699</v>
      </c>
      <c r="N4148">
        <v>13.1803278688524</v>
      </c>
    </row>
    <row r="4149" spans="2:14">
      <c r="B4149">
        <v>4139</v>
      </c>
      <c r="C4149">
        <v>2018.69358693291</v>
      </c>
      <c r="D4149">
        <v>18.262687307889301</v>
      </c>
      <c r="K4149">
        <v>2018.69358693291</v>
      </c>
      <c r="L4149">
        <v>18.262687307889301</v>
      </c>
      <c r="M4149">
        <v>2018.69358693291</v>
      </c>
      <c r="N4149">
        <v>18.262687307889301</v>
      </c>
    </row>
    <row r="4150" spans="2:14">
      <c r="B4150">
        <v>4140</v>
      </c>
      <c r="C4150">
        <v>2018.69407391154</v>
      </c>
      <c r="D4150">
        <v>16.278688524590098</v>
      </c>
      <c r="K4150">
        <v>2018.69407391154</v>
      </c>
      <c r="L4150">
        <v>16.278688524590098</v>
      </c>
      <c r="M4150">
        <v>2018.69407391154</v>
      </c>
      <c r="N4150">
        <v>16.278688524590098</v>
      </c>
    </row>
    <row r="4151" spans="2:14">
      <c r="B4151">
        <v>4141</v>
      </c>
      <c r="C4151">
        <v>2018.6945870294301</v>
      </c>
      <c r="D4151">
        <v>16.081967213114702</v>
      </c>
      <c r="K4151">
        <v>2018.6945870294301</v>
      </c>
      <c r="L4151">
        <v>16.081967213114702</v>
      </c>
      <c r="M4151">
        <v>2018.6945870294301</v>
      </c>
      <c r="N4151">
        <v>16.081967213114702</v>
      </c>
    </row>
    <row r="4152" spans="2:14">
      <c r="B4152">
        <v>4142</v>
      </c>
      <c r="C4152">
        <v>2018.6946722878699</v>
      </c>
      <c r="D4152">
        <v>16.032786885245901</v>
      </c>
      <c r="K4152">
        <v>2018.6946722878699</v>
      </c>
      <c r="L4152">
        <v>16.032786885245901</v>
      </c>
      <c r="M4152">
        <v>2018.6946722878699</v>
      </c>
      <c r="N4152">
        <v>16.032786885245901</v>
      </c>
    </row>
    <row r="4153" spans="2:14">
      <c r="B4153">
        <v>4143</v>
      </c>
      <c r="C4153">
        <v>2018.69488058874</v>
      </c>
      <c r="D4153">
        <v>4.65408928876366</v>
      </c>
      <c r="K4153">
        <v>2018.69488058874</v>
      </c>
      <c r="L4153">
        <v>4.65408928876366</v>
      </c>
      <c r="M4153">
        <v>2018.69488058874</v>
      </c>
      <c r="N4153">
        <v>4.65408928876366</v>
      </c>
    </row>
    <row r="4154" spans="2:14">
      <c r="B4154">
        <v>4144</v>
      </c>
      <c r="C4154">
        <v>2018.6949296304399</v>
      </c>
      <c r="D4154">
        <v>15.983606557377</v>
      </c>
      <c r="K4154">
        <v>2018.6949296304399</v>
      </c>
      <c r="L4154">
        <v>15.983606557377</v>
      </c>
      <c r="M4154">
        <v>2018.6949296304399</v>
      </c>
      <c r="N4154">
        <v>15.983606557377</v>
      </c>
    </row>
    <row r="4155" spans="2:14">
      <c r="B4155">
        <v>4145</v>
      </c>
      <c r="C4155">
        <v>2018.69596871767</v>
      </c>
      <c r="D4155">
        <v>12.1967213114754</v>
      </c>
      <c r="K4155">
        <v>2018.69596871767</v>
      </c>
      <c r="L4155">
        <v>12.1967213114754</v>
      </c>
      <c r="M4155">
        <v>2018.69596871767</v>
      </c>
      <c r="N4155">
        <v>12.1967213114754</v>
      </c>
    </row>
    <row r="4156" spans="2:14">
      <c r="B4156">
        <v>4146</v>
      </c>
      <c r="C4156">
        <v>2018.6963965771199</v>
      </c>
      <c r="D4156">
        <v>12.0491803278688</v>
      </c>
      <c r="K4156">
        <v>2018.6963965771199</v>
      </c>
      <c r="L4156">
        <v>12.0491803278688</v>
      </c>
      <c r="M4156">
        <v>2018.6963965771199</v>
      </c>
      <c r="N4156">
        <v>12.0491803278688</v>
      </c>
    </row>
    <row r="4157" spans="2:14">
      <c r="B4157">
        <v>4147</v>
      </c>
      <c r="C4157">
        <v>2018.69647807416</v>
      </c>
      <c r="D4157">
        <v>5.1639344262294999</v>
      </c>
      <c r="K4157">
        <v>2018.69647807416</v>
      </c>
      <c r="L4157">
        <v>5.1639344262294999</v>
      </c>
      <c r="M4157">
        <v>2018.69647807416</v>
      </c>
      <c r="N4157">
        <v>5.1639344262294999</v>
      </c>
    </row>
    <row r="4158" spans="2:14">
      <c r="B4158">
        <v>4148</v>
      </c>
      <c r="C4158">
        <v>2018.6969670563799</v>
      </c>
      <c r="D4158">
        <v>11.8524590163934</v>
      </c>
      <c r="K4158">
        <v>2018.6969670563799</v>
      </c>
      <c r="L4158">
        <v>11.8524590163934</v>
      </c>
      <c r="M4158">
        <v>2018.6969670563799</v>
      </c>
      <c r="N4158">
        <v>11.8524590163934</v>
      </c>
    </row>
    <row r="4159" spans="2:14">
      <c r="B4159">
        <v>4149</v>
      </c>
      <c r="C4159">
        <v>2018.6970968247499</v>
      </c>
      <c r="D4159">
        <v>15.1967213114754</v>
      </c>
      <c r="K4159">
        <v>2018.6970968247499</v>
      </c>
      <c r="L4159">
        <v>15.1967213114754</v>
      </c>
      <c r="M4159">
        <v>2018.6970968247499</v>
      </c>
      <c r="N4159">
        <v>15.1967213114754</v>
      </c>
    </row>
    <row r="4160" spans="2:14">
      <c r="B4160">
        <v>4150</v>
      </c>
      <c r="C4160">
        <v>2018.6973745415701</v>
      </c>
      <c r="D4160">
        <v>1.42622950819672</v>
      </c>
      <c r="K4160">
        <v>2018.6973745415701</v>
      </c>
      <c r="L4160">
        <v>1.42622950819672</v>
      </c>
      <c r="M4160">
        <v>2018.6973745415701</v>
      </c>
      <c r="N4160">
        <v>1.42622950819672</v>
      </c>
    </row>
    <row r="4161" spans="2:14">
      <c r="B4161">
        <v>4151</v>
      </c>
      <c r="C4161">
        <v>2018.6974065786301</v>
      </c>
      <c r="D4161">
        <v>7.9721875000000004</v>
      </c>
      <c r="K4161">
        <v>2018.6974065786301</v>
      </c>
      <c r="L4161">
        <v>7.9721875000000004</v>
      </c>
      <c r="M4161">
        <v>2018.6974065786301</v>
      </c>
      <c r="N4161">
        <v>7.9721875000000004</v>
      </c>
    </row>
    <row r="4162" spans="2:14">
      <c r="B4162">
        <v>4152</v>
      </c>
      <c r="C4162">
        <v>2018.69866188132</v>
      </c>
      <c r="D4162">
        <v>7.8196721311475397</v>
      </c>
      <c r="K4162">
        <v>2018.69866188132</v>
      </c>
      <c r="L4162">
        <v>7.8196721311475397</v>
      </c>
      <c r="M4162">
        <v>2018.69866188132</v>
      </c>
      <c r="N4162">
        <v>7.8196721311475397</v>
      </c>
    </row>
    <row r="4163" spans="2:14">
      <c r="B4163">
        <v>4153</v>
      </c>
      <c r="C4163">
        <v>2018.69904899225</v>
      </c>
      <c r="D4163">
        <v>11.114754098360599</v>
      </c>
      <c r="K4163">
        <v>2018.69904899225</v>
      </c>
      <c r="L4163">
        <v>11.114754098360599</v>
      </c>
      <c r="M4163">
        <v>2018.69904899225</v>
      </c>
      <c r="N4163">
        <v>11.114754098360599</v>
      </c>
    </row>
    <row r="4164" spans="2:14">
      <c r="B4164">
        <v>4154</v>
      </c>
      <c r="C4164">
        <v>2018.6999047111499</v>
      </c>
      <c r="D4164">
        <v>10.819672131147501</v>
      </c>
      <c r="K4164">
        <v>2018.6999047111499</v>
      </c>
      <c r="L4164">
        <v>10.819672131147501</v>
      </c>
      <c r="M4164">
        <v>2018.6999047111499</v>
      </c>
      <c r="N4164">
        <v>10.819672131147501</v>
      </c>
    </row>
    <row r="4165" spans="2:14">
      <c r="B4165">
        <v>4155</v>
      </c>
      <c r="C4165">
        <v>2018.7001454408601</v>
      </c>
      <c r="D4165">
        <v>7.3278688524590097</v>
      </c>
      <c r="K4165">
        <v>2018.7001454408601</v>
      </c>
      <c r="L4165">
        <v>7.3278688524590097</v>
      </c>
      <c r="M4165">
        <v>2018.7001454408601</v>
      </c>
      <c r="N4165">
        <v>7.3278688524590097</v>
      </c>
    </row>
    <row r="4166" spans="2:14">
      <c r="B4166">
        <v>4156</v>
      </c>
      <c r="C4166">
        <v>2018.70123279942</v>
      </c>
      <c r="D4166">
        <v>13.770491803278601</v>
      </c>
      <c r="K4166">
        <v>2018.70123279942</v>
      </c>
      <c r="L4166">
        <v>13.770491803278601</v>
      </c>
      <c r="M4166">
        <v>2018.70123279942</v>
      </c>
      <c r="N4166">
        <v>13.770491803278601</v>
      </c>
    </row>
    <row r="4167" spans="2:14">
      <c r="B4167">
        <v>4157</v>
      </c>
      <c r="C4167">
        <v>2018.7026554668601</v>
      </c>
      <c r="D4167">
        <v>18.810537909836</v>
      </c>
      <c r="K4167">
        <v>2018.7026554668601</v>
      </c>
      <c r="L4167">
        <v>18.810537909836</v>
      </c>
      <c r="M4167">
        <v>2018.7026554668601</v>
      </c>
      <c r="N4167">
        <v>18.810537909836</v>
      </c>
    </row>
    <row r="4168" spans="2:14">
      <c r="B4168">
        <v>4158</v>
      </c>
      <c r="C4168">
        <v>2018.7028831144401</v>
      </c>
      <c r="D4168">
        <v>6.3442622950819603</v>
      </c>
      <c r="K4168">
        <v>2018.7028831144401</v>
      </c>
      <c r="L4168">
        <v>6.3442622950819603</v>
      </c>
      <c r="M4168">
        <v>2018.7028831144401</v>
      </c>
      <c r="N4168">
        <v>6.3442622950819603</v>
      </c>
    </row>
    <row r="4169" spans="2:14">
      <c r="B4169">
        <v>4159</v>
      </c>
      <c r="C4169">
        <v>2018.70435239118</v>
      </c>
      <c r="D4169">
        <v>5.9146644467213099</v>
      </c>
      <c r="K4169">
        <v>2018.70435239118</v>
      </c>
      <c r="L4169">
        <v>5.9146644467213099</v>
      </c>
      <c r="M4169">
        <v>2018.70435239118</v>
      </c>
      <c r="N4169">
        <v>5.9146644467213099</v>
      </c>
    </row>
    <row r="4170" spans="2:14">
      <c r="B4170">
        <v>4160</v>
      </c>
      <c r="C4170">
        <v>2018.70606165499</v>
      </c>
      <c r="D4170">
        <v>7.3925434102674696</v>
      </c>
      <c r="K4170">
        <v>2018.70606165499</v>
      </c>
      <c r="L4170">
        <v>7.3925434102674696</v>
      </c>
      <c r="M4170">
        <v>2018.70606165499</v>
      </c>
      <c r="N4170">
        <v>7.3925434102674696</v>
      </c>
    </row>
    <row r="4171" spans="2:14">
      <c r="B4171">
        <v>4161</v>
      </c>
      <c r="C4171">
        <v>2018.7063226028899</v>
      </c>
      <c r="D4171">
        <v>8.6065573770491799</v>
      </c>
      <c r="K4171">
        <v>2018.7063226028899</v>
      </c>
      <c r="L4171">
        <v>8.6065573770491799</v>
      </c>
      <c r="M4171">
        <v>2018.7063226028899</v>
      </c>
      <c r="N4171">
        <v>8.6065573770491799</v>
      </c>
    </row>
    <row r="4172" spans="2:14">
      <c r="B4172">
        <v>4162</v>
      </c>
      <c r="C4172">
        <v>2018.70638544486</v>
      </c>
      <c r="D4172">
        <v>11.5490356045081</v>
      </c>
      <c r="K4172">
        <v>2018.70638544486</v>
      </c>
      <c r="L4172">
        <v>11.5490356045081</v>
      </c>
      <c r="M4172">
        <v>2018.70638544486</v>
      </c>
      <c r="N4172">
        <v>11.5490356045081</v>
      </c>
    </row>
    <row r="4173" spans="2:14">
      <c r="B4173">
        <v>4163</v>
      </c>
      <c r="C4173">
        <v>2018.7068726411501</v>
      </c>
      <c r="D4173">
        <v>19.856307917805101</v>
      </c>
      <c r="K4173">
        <v>2018.7068726411501</v>
      </c>
      <c r="L4173">
        <v>19.856307917805101</v>
      </c>
      <c r="M4173">
        <v>2018.7068726411501</v>
      </c>
      <c r="N4173">
        <v>19.856307917805101</v>
      </c>
    </row>
    <row r="4174" spans="2:14">
      <c r="B4174">
        <v>4164</v>
      </c>
      <c r="C4174">
        <v>2018.7070643103</v>
      </c>
      <c r="D4174">
        <v>12.243510359744899</v>
      </c>
      <c r="K4174">
        <v>2018.7070643103</v>
      </c>
      <c r="L4174">
        <v>12.243510359744899</v>
      </c>
      <c r="M4174">
        <v>2018.7070643103</v>
      </c>
      <c r="N4174">
        <v>12.243510359744899</v>
      </c>
    </row>
    <row r="4175" spans="2:14">
      <c r="B4175">
        <v>4165</v>
      </c>
      <c r="C4175">
        <v>2018.7078469109399</v>
      </c>
      <c r="D4175">
        <v>4.6721311475409797</v>
      </c>
      <c r="K4175">
        <v>2018.7078469109399</v>
      </c>
      <c r="L4175">
        <v>4.6721311475409797</v>
      </c>
      <c r="M4175">
        <v>2018.7078469109399</v>
      </c>
      <c r="N4175">
        <v>4.6721311475409797</v>
      </c>
    </row>
    <row r="4176" spans="2:14">
      <c r="B4176">
        <v>4166</v>
      </c>
      <c r="C4176">
        <v>2018.7094436259899</v>
      </c>
      <c r="D4176">
        <v>4.0819672131147504</v>
      </c>
      <c r="K4176">
        <v>2018.7094436259899</v>
      </c>
      <c r="L4176">
        <v>4.0819672131147504</v>
      </c>
      <c r="M4176">
        <v>2018.7094436259899</v>
      </c>
      <c r="N4176">
        <v>4.0819672131147504</v>
      </c>
    </row>
    <row r="4177" spans="2:14">
      <c r="B4177">
        <v>4167</v>
      </c>
      <c r="C4177">
        <v>2018.7099084725501</v>
      </c>
      <c r="D4177">
        <v>17.655737704918</v>
      </c>
      <c r="K4177">
        <v>2018.7099084725501</v>
      </c>
      <c r="L4177">
        <v>17.655737704918</v>
      </c>
      <c r="M4177">
        <v>2018.7099084725501</v>
      </c>
      <c r="N4177">
        <v>17.655737704918</v>
      </c>
    </row>
    <row r="4178" spans="2:14">
      <c r="B4178">
        <v>4168</v>
      </c>
      <c r="C4178">
        <v>2018.7106049587801</v>
      </c>
      <c r="D4178">
        <v>13.967213114753999</v>
      </c>
      <c r="K4178">
        <v>2018.7106049587801</v>
      </c>
      <c r="L4178">
        <v>13.967213114753999</v>
      </c>
      <c r="M4178">
        <v>2018.7106049587801</v>
      </c>
      <c r="N4178">
        <v>13.967213114753999</v>
      </c>
    </row>
    <row r="4179" spans="2:14">
      <c r="B4179">
        <v>4169</v>
      </c>
      <c r="C4179">
        <v>2018.7112976835999</v>
      </c>
      <c r="D4179">
        <v>3.4426229508196702</v>
      </c>
      <c r="K4179">
        <v>2018.7112976835999</v>
      </c>
      <c r="L4179">
        <v>3.4426229508196702</v>
      </c>
      <c r="M4179">
        <v>2018.7112976835999</v>
      </c>
      <c r="N4179">
        <v>3.4426229508196702</v>
      </c>
    </row>
    <row r="4180" spans="2:14">
      <c r="B4180">
        <v>4170</v>
      </c>
      <c r="C4180">
        <v>2018.71182741434</v>
      </c>
      <c r="D4180">
        <v>6.6885245901639303</v>
      </c>
      <c r="K4180">
        <v>2018.71182741434</v>
      </c>
      <c r="L4180">
        <v>6.6885245901639303</v>
      </c>
      <c r="M4180">
        <v>2018.71182741434</v>
      </c>
      <c r="N4180">
        <v>6.6885245901639303</v>
      </c>
    </row>
    <row r="4181" spans="2:14">
      <c r="B4181">
        <v>4171</v>
      </c>
      <c r="C4181">
        <v>2018.7119292856401</v>
      </c>
      <c r="D4181">
        <v>10.0819672131147</v>
      </c>
      <c r="K4181">
        <v>2018.7119292856401</v>
      </c>
      <c r="L4181">
        <v>10.0819672131147</v>
      </c>
      <c r="M4181">
        <v>2018.7119292856401</v>
      </c>
      <c r="N4181">
        <v>10.0819672131147</v>
      </c>
    </row>
    <row r="4182" spans="2:14">
      <c r="B4182">
        <v>4172</v>
      </c>
      <c r="C4182">
        <v>2018.7131849669299</v>
      </c>
      <c r="D4182">
        <v>9.6885245901639294</v>
      </c>
      <c r="K4182">
        <v>2018.7131849669299</v>
      </c>
      <c r="L4182">
        <v>9.6885245901639294</v>
      </c>
      <c r="M4182">
        <v>2018.7131849669299</v>
      </c>
      <c r="N4182">
        <v>9.6885245901639294</v>
      </c>
    </row>
    <row r="4183" spans="2:14">
      <c r="B4183">
        <v>4173</v>
      </c>
      <c r="C4183">
        <v>2018.7134981036199</v>
      </c>
      <c r="D4183">
        <v>9.5409836065573703</v>
      </c>
      <c r="K4183">
        <v>2018.7134981036199</v>
      </c>
      <c r="L4183">
        <v>9.5409836065573703</v>
      </c>
      <c r="M4183">
        <v>2018.7134981036199</v>
      </c>
      <c r="N4183">
        <v>9.5409836065573703</v>
      </c>
    </row>
    <row r="4184" spans="2:14">
      <c r="B4184">
        <v>4174</v>
      </c>
      <c r="C4184">
        <v>2018.7137222204799</v>
      </c>
      <c r="D4184">
        <v>2.6065573770491799</v>
      </c>
      <c r="K4184">
        <v>2018.7137222204799</v>
      </c>
      <c r="L4184">
        <v>2.6065573770491799</v>
      </c>
      <c r="M4184">
        <v>2018.7137222204799</v>
      </c>
      <c r="N4184">
        <v>2.6065573770491799</v>
      </c>
    </row>
    <row r="4185" spans="2:14">
      <c r="B4185">
        <v>4175</v>
      </c>
      <c r="C4185">
        <v>2018.71460710056</v>
      </c>
      <c r="D4185">
        <v>10.454991034836</v>
      </c>
      <c r="K4185">
        <v>2018.71460710056</v>
      </c>
      <c r="L4185">
        <v>10.454991034836</v>
      </c>
      <c r="M4185">
        <v>2018.71460710056</v>
      </c>
      <c r="N4185">
        <v>10.454991034836</v>
      </c>
    </row>
    <row r="4186" spans="2:14">
      <c r="B4186">
        <v>4176</v>
      </c>
      <c r="C4186">
        <v>2018.7161467573501</v>
      </c>
      <c r="D4186">
        <v>1.7704918032786801</v>
      </c>
      <c r="K4186">
        <v>2018.7161467573501</v>
      </c>
      <c r="L4186">
        <v>1.7704918032786801</v>
      </c>
      <c r="M4186">
        <v>2018.7161467573501</v>
      </c>
      <c r="N4186">
        <v>1.7704918032786801</v>
      </c>
    </row>
    <row r="4187" spans="2:14">
      <c r="B4187">
        <v>4177</v>
      </c>
      <c r="C4187">
        <v>2018.71624862865</v>
      </c>
      <c r="D4187">
        <v>5.1639344262294999</v>
      </c>
      <c r="K4187">
        <v>2018.71624862865</v>
      </c>
      <c r="L4187">
        <v>5.1639344262294999</v>
      </c>
      <c r="M4187">
        <v>2018.71624862865</v>
      </c>
      <c r="N4187">
        <v>5.1639344262294999</v>
      </c>
    </row>
    <row r="4188" spans="2:14">
      <c r="B4188">
        <v>4178</v>
      </c>
      <c r="C4188">
        <v>2018.7166382198</v>
      </c>
      <c r="D4188">
        <v>16.092089698211598</v>
      </c>
      <c r="K4188">
        <v>2018.7166382198</v>
      </c>
      <c r="L4188">
        <v>16.092089698211598</v>
      </c>
      <c r="M4188">
        <v>2018.7166382198</v>
      </c>
      <c r="N4188">
        <v>16.092089698211598</v>
      </c>
    </row>
    <row r="4189" spans="2:14">
      <c r="B4189">
        <v>4179</v>
      </c>
      <c r="C4189">
        <v>2018.71698210199</v>
      </c>
      <c r="D4189">
        <v>15.1967213114754</v>
      </c>
      <c r="K4189">
        <v>2018.71698210199</v>
      </c>
      <c r="L4189">
        <v>15.1967213114754</v>
      </c>
      <c r="M4189">
        <v>2018.71698210199</v>
      </c>
      <c r="N4189">
        <v>15.1967213114754</v>
      </c>
    </row>
    <row r="4190" spans="2:14">
      <c r="B4190">
        <v>4180</v>
      </c>
      <c r="C4190">
        <v>2018.7171501682699</v>
      </c>
      <c r="D4190">
        <v>3.13792028418895</v>
      </c>
      <c r="K4190">
        <v>2018.7171501682699</v>
      </c>
      <c r="L4190">
        <v>3.13792028418895</v>
      </c>
      <c r="M4190">
        <v>2018.7171501682699</v>
      </c>
      <c r="N4190">
        <v>3.13792028418895</v>
      </c>
    </row>
    <row r="4191" spans="2:14">
      <c r="B4191">
        <v>4181</v>
      </c>
      <c r="C4191">
        <v>2018.7175043099301</v>
      </c>
      <c r="D4191">
        <v>4.7704918032786896</v>
      </c>
      <c r="K4191">
        <v>2018.7175043099301</v>
      </c>
      <c r="L4191">
        <v>4.7704918032786896</v>
      </c>
      <c r="M4191">
        <v>2018.7175043099301</v>
      </c>
      <c r="N4191">
        <v>4.7704918032786896</v>
      </c>
    </row>
    <row r="4192" spans="2:14">
      <c r="B4192">
        <v>4182</v>
      </c>
      <c r="C4192">
        <v>2018.7178174466301</v>
      </c>
      <c r="D4192">
        <v>4.6229508196721296</v>
      </c>
      <c r="K4192">
        <v>2018.7178174466301</v>
      </c>
      <c r="L4192">
        <v>4.6229508196721296</v>
      </c>
      <c r="M4192">
        <v>2018.7178174466301</v>
      </c>
      <c r="N4192">
        <v>4.6229508196721296</v>
      </c>
    </row>
    <row r="4193" spans="2:14">
      <c r="B4193">
        <v>4183</v>
      </c>
      <c r="C4193">
        <v>2018.71791179512</v>
      </c>
      <c r="D4193">
        <v>18.344262295081901</v>
      </c>
      <c r="K4193">
        <v>2018.71791179512</v>
      </c>
      <c r="L4193">
        <v>18.344262295081901</v>
      </c>
      <c r="M4193">
        <v>2018.71791179512</v>
      </c>
      <c r="N4193">
        <v>18.344262295081901</v>
      </c>
    </row>
    <row r="4194" spans="2:14">
      <c r="B4194">
        <v>4184</v>
      </c>
      <c r="C4194">
        <v>2018.7182045575601</v>
      </c>
      <c r="D4194">
        <v>7.9180327868852398</v>
      </c>
      <c r="K4194">
        <v>2018.7182045575601</v>
      </c>
      <c r="L4194">
        <v>7.9180327868852398</v>
      </c>
      <c r="M4194">
        <v>2018.7182045575601</v>
      </c>
      <c r="N4194">
        <v>7.9180327868852398</v>
      </c>
    </row>
    <row r="4195" spans="2:14">
      <c r="B4195">
        <v>4185</v>
      </c>
      <c r="C4195">
        <v>2018.71865279127</v>
      </c>
      <c r="D4195">
        <v>18.0491803278688</v>
      </c>
      <c r="K4195">
        <v>2018.71865279127</v>
      </c>
      <c r="L4195">
        <v>18.0491803278688</v>
      </c>
      <c r="M4195">
        <v>2018.71865279127</v>
      </c>
      <c r="N4195">
        <v>18.0491803278688</v>
      </c>
    </row>
    <row r="4196" spans="2:14">
      <c r="B4196">
        <v>4186</v>
      </c>
      <c r="C4196">
        <v>2018.7204178290399</v>
      </c>
      <c r="D4196">
        <v>10.6229508196721</v>
      </c>
      <c r="K4196">
        <v>2018.7204178290399</v>
      </c>
      <c r="L4196">
        <v>10.6229508196721</v>
      </c>
      <c r="M4196">
        <v>2018.7204178290399</v>
      </c>
      <c r="N4196">
        <v>10.6229508196721</v>
      </c>
    </row>
    <row r="4197" spans="2:14">
      <c r="B4197">
        <v>4187</v>
      </c>
      <c r="C4197">
        <v>2018.72124032222</v>
      </c>
      <c r="D4197">
        <v>3.4426229508196702</v>
      </c>
      <c r="K4197">
        <v>2018.72124032222</v>
      </c>
      <c r="L4197">
        <v>3.4426229508196702</v>
      </c>
      <c r="M4197">
        <v>2018.72124032222</v>
      </c>
      <c r="N4197">
        <v>3.4426229508196702</v>
      </c>
    </row>
    <row r="4198" spans="2:14">
      <c r="B4198">
        <v>4188</v>
      </c>
      <c r="C4198">
        <v>2018.72198664702</v>
      </c>
      <c r="D4198">
        <v>10.0819672131147</v>
      </c>
      <c r="K4198">
        <v>2018.72198664702</v>
      </c>
      <c r="L4198">
        <v>10.0819672131147</v>
      </c>
      <c r="M4198">
        <v>2018.72198664702</v>
      </c>
      <c r="N4198">
        <v>10.0819672131147</v>
      </c>
    </row>
    <row r="4199" spans="2:14">
      <c r="B4199">
        <v>4189</v>
      </c>
      <c r="C4199">
        <v>2018.72402407297</v>
      </c>
      <c r="D4199">
        <v>5.9508196721311402</v>
      </c>
      <c r="K4199">
        <v>2018.72402407297</v>
      </c>
      <c r="L4199">
        <v>5.9508196721311402</v>
      </c>
      <c r="M4199">
        <v>2018.72402407297</v>
      </c>
      <c r="N4199">
        <v>5.9508196721311402</v>
      </c>
    </row>
    <row r="4200" spans="2:14">
      <c r="B4200">
        <v>4190</v>
      </c>
      <c r="C4200">
        <v>2018.7244353195599</v>
      </c>
      <c r="D4200">
        <v>2.36065573770491</v>
      </c>
      <c r="K4200">
        <v>2018.7244353195599</v>
      </c>
      <c r="L4200">
        <v>2.36065573770491</v>
      </c>
      <c r="M4200">
        <v>2018.7244353195599</v>
      </c>
      <c r="N4200">
        <v>2.36065573770491</v>
      </c>
    </row>
    <row r="4201" spans="2:14">
      <c r="B4201">
        <v>4191</v>
      </c>
      <c r="C4201">
        <v>2018.7246353007499</v>
      </c>
      <c r="D4201">
        <v>2.3114754098360599</v>
      </c>
      <c r="K4201">
        <v>2018.7246353007499</v>
      </c>
      <c r="L4201">
        <v>2.3114754098360599</v>
      </c>
      <c r="M4201">
        <v>2018.7246353007499</v>
      </c>
      <c r="N4201">
        <v>2.3114754098360599</v>
      </c>
    </row>
    <row r="4202" spans="2:14">
      <c r="B4202">
        <v>4192</v>
      </c>
      <c r="C4202">
        <v>2018.7246390621499</v>
      </c>
      <c r="D4202">
        <v>9.1475409836065502</v>
      </c>
      <c r="K4202">
        <v>2018.7246390621499</v>
      </c>
      <c r="L4202">
        <v>9.1475409836065502</v>
      </c>
      <c r="M4202">
        <v>2018.7246390621499</v>
      </c>
      <c r="N4202">
        <v>9.1475409836065502</v>
      </c>
    </row>
    <row r="4203" spans="2:14">
      <c r="B4203">
        <v>4193</v>
      </c>
      <c r="C4203">
        <v>2018.7251650315</v>
      </c>
      <c r="D4203">
        <v>5.55737704918032</v>
      </c>
      <c r="K4203">
        <v>2018.7251650315</v>
      </c>
      <c r="L4203">
        <v>5.55737704918032</v>
      </c>
      <c r="M4203">
        <v>2018.7251650315</v>
      </c>
      <c r="N4203">
        <v>5.55737704918032</v>
      </c>
    </row>
    <row r="4204" spans="2:14">
      <c r="B4204">
        <v>4194</v>
      </c>
      <c r="C4204">
        <v>2018.7252133028201</v>
      </c>
      <c r="D4204">
        <v>15.786885245901599</v>
      </c>
      <c r="K4204">
        <v>2018.7252133028201</v>
      </c>
      <c r="L4204">
        <v>15.786885245901599</v>
      </c>
      <c r="M4204">
        <v>2018.7252133028201</v>
      </c>
      <c r="N4204">
        <v>15.786885245901599</v>
      </c>
    </row>
    <row r="4205" spans="2:14">
      <c r="B4205">
        <v>4195</v>
      </c>
      <c r="C4205">
        <v>2018.7259188790999</v>
      </c>
      <c r="D4205">
        <v>1.86885245901639</v>
      </c>
      <c r="K4205">
        <v>2018.7259188790999</v>
      </c>
      <c r="L4205">
        <v>1.86885245901639</v>
      </c>
      <c r="M4205">
        <v>2018.7259188790999</v>
      </c>
      <c r="N4205">
        <v>1.86885245901639</v>
      </c>
    </row>
    <row r="4206" spans="2:14">
      <c r="B4206">
        <v>4196</v>
      </c>
      <c r="C4206">
        <v>2018.7259226404999</v>
      </c>
      <c r="D4206">
        <v>8.70491803278688</v>
      </c>
      <c r="K4206">
        <v>2018.7259226404999</v>
      </c>
      <c r="L4206">
        <v>8.70491803278688</v>
      </c>
      <c r="M4206">
        <v>2018.7259226404999</v>
      </c>
      <c r="N4206">
        <v>8.70491803278688</v>
      </c>
    </row>
    <row r="4207" spans="2:14">
      <c r="B4207">
        <v>4197</v>
      </c>
      <c r="C4207">
        <v>2018.7261097702401</v>
      </c>
      <c r="D4207">
        <v>12.0491803278688</v>
      </c>
      <c r="K4207">
        <v>2018.7261097702401</v>
      </c>
      <c r="L4207">
        <v>12.0491803278688</v>
      </c>
      <c r="M4207">
        <v>2018.7261097702401</v>
      </c>
      <c r="N4207">
        <v>12.0491803278688</v>
      </c>
    </row>
    <row r="4208" spans="2:14">
      <c r="B4208">
        <v>4198</v>
      </c>
      <c r="C4208">
        <v>2018.72699871485</v>
      </c>
      <c r="D4208">
        <v>18.639344262295001</v>
      </c>
      <c r="K4208">
        <v>2018.72699871485</v>
      </c>
      <c r="L4208">
        <v>18.639344262295001</v>
      </c>
      <c r="M4208">
        <v>2018.72699871485</v>
      </c>
      <c r="N4208">
        <v>18.639344262295001</v>
      </c>
    </row>
    <row r="4209" spans="2:14">
      <c r="B4209">
        <v>4199</v>
      </c>
      <c r="C4209">
        <v>2018.72820455756</v>
      </c>
      <c r="D4209">
        <v>7.9180327868852398</v>
      </c>
      <c r="K4209">
        <v>2018.72820455756</v>
      </c>
      <c r="L4209">
        <v>7.9180327868852398</v>
      </c>
      <c r="M4209">
        <v>2018.72820455756</v>
      </c>
      <c r="N4209">
        <v>7.9180327868852398</v>
      </c>
    </row>
    <row r="4210" spans="2:14">
      <c r="B4210">
        <v>4200</v>
      </c>
      <c r="C4210">
        <v>2018.7285343071101</v>
      </c>
      <c r="D4210">
        <v>11.213114754098299</v>
      </c>
      <c r="K4210">
        <v>2018.7285343071101</v>
      </c>
      <c r="L4210">
        <v>11.213114754098299</v>
      </c>
      <c r="M4210">
        <v>2018.7285343071101</v>
      </c>
      <c r="N4210">
        <v>11.213114754098299</v>
      </c>
    </row>
    <row r="4211" spans="2:14">
      <c r="B4211">
        <v>4201</v>
      </c>
      <c r="C4211">
        <v>2018.7286731655299</v>
      </c>
      <c r="D4211">
        <v>4.3278688524590097</v>
      </c>
      <c r="K4211">
        <v>2018.7286731655299</v>
      </c>
      <c r="L4211">
        <v>4.3278688524590097</v>
      </c>
      <c r="M4211">
        <v>2018.7286731655299</v>
      </c>
      <c r="N4211">
        <v>4.3278688524590097</v>
      </c>
    </row>
    <row r="4212" spans="2:14">
      <c r="B4212">
        <v>4202</v>
      </c>
      <c r="C4212">
        <v>2018.72897501802</v>
      </c>
      <c r="D4212">
        <v>7.6721311475409797</v>
      </c>
      <c r="K4212">
        <v>2018.72897501802</v>
      </c>
      <c r="L4212">
        <v>7.6721311475409797</v>
      </c>
      <c r="M4212">
        <v>2018.72897501802</v>
      </c>
      <c r="N4212">
        <v>7.6721311475409797</v>
      </c>
    </row>
    <row r="4213" spans="2:14">
      <c r="B4213">
        <v>4203</v>
      </c>
      <c r="C4213">
        <v>2018.7293213804301</v>
      </c>
      <c r="D4213">
        <v>14.4098360655737</v>
      </c>
      <c r="K4213">
        <v>2018.7293213804301</v>
      </c>
      <c r="L4213">
        <v>14.4098360655737</v>
      </c>
      <c r="M4213">
        <v>2018.7293213804301</v>
      </c>
      <c r="N4213">
        <v>14.4098360655737</v>
      </c>
    </row>
    <row r="4214" spans="2:14">
      <c r="B4214">
        <v>4204</v>
      </c>
      <c r="C4214">
        <v>2018.7303530536399</v>
      </c>
      <c r="D4214">
        <v>21.636084357923401</v>
      </c>
      <c r="K4214">
        <v>2018.7303530536399</v>
      </c>
      <c r="L4214">
        <v>21.636084357923401</v>
      </c>
      <c r="M4214">
        <v>2018.7303530536399</v>
      </c>
      <c r="N4214">
        <v>21.636084357923401</v>
      </c>
    </row>
    <row r="4215" spans="2:14">
      <c r="B4215">
        <v>4205</v>
      </c>
      <c r="C4215">
        <v>2018.73103281823</v>
      </c>
      <c r="D4215">
        <v>13.819672131147501</v>
      </c>
      <c r="K4215">
        <v>2018.73103281823</v>
      </c>
      <c r="L4215">
        <v>13.819672131147501</v>
      </c>
      <c r="M4215">
        <v>2018.73103281823</v>
      </c>
      <c r="N4215">
        <v>13.819672131147501</v>
      </c>
    </row>
    <row r="4216" spans="2:14">
      <c r="B4216">
        <v>4206</v>
      </c>
      <c r="C4216">
        <v>2018.7317051687901</v>
      </c>
      <c r="D4216">
        <v>17.016393442622899</v>
      </c>
      <c r="K4216">
        <v>2018.7317051687901</v>
      </c>
      <c r="L4216">
        <v>17.016393442622899</v>
      </c>
      <c r="M4216">
        <v>2018.7317051687901</v>
      </c>
      <c r="N4216">
        <v>17.016393442622899</v>
      </c>
    </row>
    <row r="4217" spans="2:14">
      <c r="B4217">
        <v>4207</v>
      </c>
      <c r="C4217">
        <v>2018.7318274143399</v>
      </c>
      <c r="D4217">
        <v>6.6885245901639303</v>
      </c>
      <c r="K4217">
        <v>2018.7318274143399</v>
      </c>
      <c r="L4217">
        <v>6.6885245901639303</v>
      </c>
      <c r="M4217">
        <v>2018.7318274143399</v>
      </c>
      <c r="N4217">
        <v>6.6885245901639303</v>
      </c>
    </row>
    <row r="4218" spans="2:14">
      <c r="B4218">
        <v>4208</v>
      </c>
      <c r="C4218">
        <v>2018.73437419678</v>
      </c>
      <c r="D4218">
        <v>19.524590163934398</v>
      </c>
      <c r="K4218">
        <v>2018.73437419678</v>
      </c>
      <c r="L4218">
        <v>19.524590163934398</v>
      </c>
      <c r="M4218">
        <v>2018.73437419678</v>
      </c>
      <c r="N4218">
        <v>19.524590163934398</v>
      </c>
    </row>
    <row r="4219" spans="2:14">
      <c r="B4219">
        <v>4209</v>
      </c>
      <c r="C4219">
        <v>2018.7347201453399</v>
      </c>
      <c r="D4219">
        <v>20.353509221311398</v>
      </c>
      <c r="K4219">
        <v>2018.7347201453399</v>
      </c>
      <c r="L4219">
        <v>20.353509221311398</v>
      </c>
      <c r="M4219">
        <v>2018.7347201453399</v>
      </c>
      <c r="N4219">
        <v>20.353509221311398</v>
      </c>
    </row>
    <row r="4220" spans="2:14">
      <c r="B4220">
        <v>4210</v>
      </c>
      <c r="C4220">
        <v>2018.7348631790101</v>
      </c>
      <c r="D4220">
        <v>2.2131147540983598</v>
      </c>
      <c r="K4220">
        <v>2018.7348631790101</v>
      </c>
      <c r="L4220">
        <v>2.2131147540983598</v>
      </c>
      <c r="M4220">
        <v>2018.7348631790101</v>
      </c>
      <c r="N4220">
        <v>2.2131147540983598</v>
      </c>
    </row>
    <row r="4221" spans="2:14">
      <c r="B4221">
        <v>4211</v>
      </c>
      <c r="C4221">
        <v>2018.7350440232599</v>
      </c>
      <c r="D4221">
        <v>15.468473076047299</v>
      </c>
      <c r="K4221">
        <v>2018.7350440232599</v>
      </c>
      <c r="L4221">
        <v>15.468473076047299</v>
      </c>
      <c r="M4221">
        <v>2018.7350440232599</v>
      </c>
      <c r="N4221">
        <v>15.468473076047299</v>
      </c>
    </row>
    <row r="4222" spans="2:14">
      <c r="B4222">
        <v>4212</v>
      </c>
      <c r="C4222">
        <v>2018.7356149362499</v>
      </c>
      <c r="D4222">
        <v>9.1716022028688506</v>
      </c>
      <c r="K4222">
        <v>2018.7356149362499</v>
      </c>
      <c r="L4222">
        <v>9.1716022028688506</v>
      </c>
      <c r="M4222">
        <v>2018.7356149362499</v>
      </c>
      <c r="N4222">
        <v>9.1716022028688506</v>
      </c>
    </row>
    <row r="4223" spans="2:14">
      <c r="B4223">
        <v>4213</v>
      </c>
      <c r="C4223">
        <v>2018.7365134940201</v>
      </c>
      <c r="D4223">
        <v>18.786885245901601</v>
      </c>
      <c r="K4223">
        <v>2018.7365134940201</v>
      </c>
      <c r="L4223">
        <v>18.786885245901601</v>
      </c>
      <c r="M4223">
        <v>2018.7365134940201</v>
      </c>
      <c r="N4223">
        <v>18.786885245901601</v>
      </c>
    </row>
    <row r="4224" spans="2:14">
      <c r="B4224">
        <v>4214</v>
      </c>
      <c r="C4224">
        <v>2018.73887163934</v>
      </c>
      <c r="D4224">
        <v>5.1561071600771404</v>
      </c>
      <c r="K4224">
        <v>2018.73887163934</v>
      </c>
      <c r="L4224">
        <v>5.1561071600771404</v>
      </c>
      <c r="M4224">
        <v>2018.73887163934</v>
      </c>
      <c r="N4224">
        <v>5.1561071600771404</v>
      </c>
    </row>
    <row r="4225" spans="2:14">
      <c r="B4225">
        <v>4215</v>
      </c>
      <c r="C4225">
        <v>2018.73992227092</v>
      </c>
      <c r="D4225">
        <v>9.8408833888319691</v>
      </c>
      <c r="K4225">
        <v>2018.73992227092</v>
      </c>
      <c r="L4225">
        <v>9.8408833888319691</v>
      </c>
      <c r="M4225">
        <v>2018.73992227092</v>
      </c>
      <c r="N4225">
        <v>9.8408833888319691</v>
      </c>
    </row>
    <row r="4226" spans="2:14">
      <c r="B4226">
        <v>4216</v>
      </c>
      <c r="C4226">
        <v>2018.74057232875</v>
      </c>
      <c r="D4226">
        <v>8.5341777663934408</v>
      </c>
      <c r="K4226">
        <v>2018.74057232875</v>
      </c>
      <c r="L4226">
        <v>8.5341777663934408</v>
      </c>
      <c r="M4226">
        <v>2018.74057232875</v>
      </c>
      <c r="N4226">
        <v>8.5341777663934408</v>
      </c>
    </row>
    <row r="4227" spans="2:14">
      <c r="B4227">
        <v>4217</v>
      </c>
      <c r="C4227">
        <v>2018.74338338087</v>
      </c>
      <c r="D4227">
        <v>9.5409836065573703</v>
      </c>
      <c r="K4227">
        <v>2018.74338338087</v>
      </c>
      <c r="L4227">
        <v>9.5409836065573703</v>
      </c>
      <c r="M4227">
        <v>2018.74338338087</v>
      </c>
      <c r="N4227">
        <v>9.5409836065573703</v>
      </c>
    </row>
    <row r="4228" spans="2:14">
      <c r="B4228">
        <v>4218</v>
      </c>
      <c r="C4228">
        <v>2018.7434448905599</v>
      </c>
      <c r="D4228">
        <v>22.204456967213101</v>
      </c>
      <c r="K4228">
        <v>2018.7434448905599</v>
      </c>
      <c r="L4228">
        <v>22.204456967213101</v>
      </c>
      <c r="M4228">
        <v>2018.7434448905599</v>
      </c>
      <c r="N4228">
        <v>22.204456967213101</v>
      </c>
    </row>
    <row r="4229" spans="2:14">
      <c r="B4229">
        <v>4219</v>
      </c>
      <c r="C4229">
        <v>2018.74444491693</v>
      </c>
      <c r="D4229">
        <v>13.5731429303278</v>
      </c>
      <c r="K4229">
        <v>2018.74444491693</v>
      </c>
      <c r="L4229">
        <v>13.5731429303278</v>
      </c>
      <c r="M4229">
        <v>2018.74444491693</v>
      </c>
      <c r="N4229">
        <v>13.5731429303278</v>
      </c>
    </row>
    <row r="4230" spans="2:14">
      <c r="B4230">
        <v>4220</v>
      </c>
      <c r="C4230">
        <v>2018.74692474062</v>
      </c>
      <c r="D4230">
        <v>15.1967213114754</v>
      </c>
      <c r="K4230">
        <v>2018.74692474062</v>
      </c>
      <c r="L4230">
        <v>15.1967213114754</v>
      </c>
      <c r="M4230">
        <v>2018.74692474062</v>
      </c>
      <c r="N4230">
        <v>15.1967213114754</v>
      </c>
    </row>
    <row r="4231" spans="2:14">
      <c r="B4231">
        <v>4221</v>
      </c>
      <c r="C4231">
        <v>2018.7475900788199</v>
      </c>
      <c r="D4231">
        <v>12.652446058341299</v>
      </c>
      <c r="K4231">
        <v>2018.7475900788199</v>
      </c>
      <c r="L4231">
        <v>12.652446058341299</v>
      </c>
      <c r="M4231">
        <v>2018.7475900788199</v>
      </c>
      <c r="N4231">
        <v>12.652446058341299</v>
      </c>
    </row>
    <row r="4232" spans="2:14">
      <c r="B4232">
        <v>4222</v>
      </c>
      <c r="C4232">
        <v>2018.74766197536</v>
      </c>
      <c r="D4232">
        <v>8.0655737704918007</v>
      </c>
      <c r="K4232">
        <v>2018.74766197536</v>
      </c>
      <c r="L4232">
        <v>8.0655737704918007</v>
      </c>
      <c r="M4232">
        <v>2018.74766197536</v>
      </c>
      <c r="N4232">
        <v>8.0655737704918007</v>
      </c>
    </row>
    <row r="4233" spans="2:14">
      <c r="B4233">
        <v>4223</v>
      </c>
      <c r="C4233">
        <v>2018.74796136897</v>
      </c>
      <c r="D4233">
        <v>10.887469689207601</v>
      </c>
      <c r="K4233">
        <v>2018.74796136897</v>
      </c>
      <c r="L4233">
        <v>10.887469689207601</v>
      </c>
      <c r="M4233">
        <v>2018.74796136897</v>
      </c>
      <c r="N4233">
        <v>10.887469689207601</v>
      </c>
    </row>
    <row r="4234" spans="2:14">
      <c r="B4234">
        <v>4224</v>
      </c>
      <c r="C4234">
        <v>2018.7505143716801</v>
      </c>
      <c r="D4234">
        <v>7.0819672131147504</v>
      </c>
      <c r="K4234">
        <v>2018.7505143716801</v>
      </c>
      <c r="L4234">
        <v>7.0819672131147504</v>
      </c>
      <c r="M4234">
        <v>2018.7505143716801</v>
      </c>
      <c r="N4234">
        <v>7.0819672131147504</v>
      </c>
    </row>
    <row r="4235" spans="2:14">
      <c r="B4235">
        <v>4225</v>
      </c>
      <c r="C4235">
        <v>2018.75098297965</v>
      </c>
      <c r="D4235">
        <v>3.4918032786885198</v>
      </c>
      <c r="K4235">
        <v>2018.75098297965</v>
      </c>
      <c r="L4235">
        <v>3.4918032786885198</v>
      </c>
      <c r="M4235">
        <v>2018.75098297965</v>
      </c>
      <c r="N4235">
        <v>3.4918032786885198</v>
      </c>
    </row>
    <row r="4236" spans="2:14">
      <c r="B4236">
        <v>4226</v>
      </c>
      <c r="C4236">
        <v>2018.7510682380901</v>
      </c>
      <c r="D4236">
        <v>3.4426229508196702</v>
      </c>
      <c r="K4236">
        <v>2018.7510682380901</v>
      </c>
      <c r="L4236">
        <v>3.4426229508196702</v>
      </c>
      <c r="M4236">
        <v>2018.7510682380901</v>
      </c>
      <c r="N4236">
        <v>3.4426229508196702</v>
      </c>
    </row>
    <row r="4237" spans="2:14">
      <c r="B4237">
        <v>4227</v>
      </c>
      <c r="C4237">
        <v>2018.7513700905799</v>
      </c>
      <c r="D4237">
        <v>6.7868852459016296</v>
      </c>
      <c r="K4237">
        <v>2018.7513700905799</v>
      </c>
      <c r="L4237">
        <v>6.7868852459016296</v>
      </c>
      <c r="M4237">
        <v>2018.7513700905799</v>
      </c>
      <c r="N4237">
        <v>6.7868852459016296</v>
      </c>
    </row>
    <row r="4238" spans="2:14">
      <c r="B4238">
        <v>4228</v>
      </c>
      <c r="C4238">
        <v>2018.75157007178</v>
      </c>
      <c r="D4238">
        <v>6.7377049180327804</v>
      </c>
      <c r="K4238">
        <v>2018.75157007178</v>
      </c>
      <c r="L4238">
        <v>6.7377049180327804</v>
      </c>
      <c r="M4238">
        <v>2018.75157007178</v>
      </c>
      <c r="N4238">
        <v>6.7377049180327804</v>
      </c>
    </row>
    <row r="4239" spans="2:14">
      <c r="B4239">
        <v>4229</v>
      </c>
      <c r="C4239">
        <v>2018.7522703193999</v>
      </c>
      <c r="D4239">
        <v>9.8852459016393404</v>
      </c>
      <c r="K4239">
        <v>2018.7522703193999</v>
      </c>
      <c r="L4239">
        <v>9.8852459016393404</v>
      </c>
      <c r="M4239">
        <v>2018.7522703193999</v>
      </c>
      <c r="N4239">
        <v>9.8852459016393404</v>
      </c>
    </row>
    <row r="4240" spans="2:14">
      <c r="B4240">
        <v>4230</v>
      </c>
      <c r="C4240">
        <v>2018.75355013635</v>
      </c>
      <c r="D4240">
        <v>2.6065573770491799</v>
      </c>
      <c r="K4240">
        <v>2018.75355013635</v>
      </c>
      <c r="L4240">
        <v>2.6065573770491799</v>
      </c>
      <c r="M4240">
        <v>2018.75355013635</v>
      </c>
      <c r="N4240">
        <v>2.6065573770491799</v>
      </c>
    </row>
    <row r="4241" spans="2:14">
      <c r="B4241">
        <v>4231</v>
      </c>
      <c r="C4241">
        <v>2018.75396660041</v>
      </c>
      <c r="D4241">
        <v>14.211654713114701</v>
      </c>
      <c r="K4241">
        <v>2018.75396660041</v>
      </c>
      <c r="L4241">
        <v>14.211654713114701</v>
      </c>
      <c r="M4241">
        <v>2018.75396660041</v>
      </c>
      <c r="N4241">
        <v>14.211654713114701</v>
      </c>
    </row>
    <row r="4242" spans="2:14">
      <c r="B4242">
        <v>4232</v>
      </c>
      <c r="C4242">
        <v>2018.7547484562499</v>
      </c>
      <c r="D4242">
        <v>2.2131147540983598</v>
      </c>
      <c r="K4242">
        <v>2018.7547484562499</v>
      </c>
      <c r="L4242">
        <v>2.2131147540983598</v>
      </c>
      <c r="M4242">
        <v>2018.7547484562499</v>
      </c>
      <c r="N4242">
        <v>2.2131147540983598</v>
      </c>
    </row>
    <row r="4243" spans="2:14">
      <c r="B4243">
        <v>4233</v>
      </c>
      <c r="C4243">
        <v>2018.7560395574001</v>
      </c>
      <c r="D4243">
        <v>15.442622950819599</v>
      </c>
      <c r="K4243">
        <v>2018.7560395574001</v>
      </c>
      <c r="L4243">
        <v>15.442622950819599</v>
      </c>
      <c r="M4243">
        <v>2018.7560395574001</v>
      </c>
      <c r="N4243">
        <v>15.442622950819599</v>
      </c>
    </row>
    <row r="4244" spans="2:14">
      <c r="B4244">
        <v>4234</v>
      </c>
      <c r="C4244">
        <v>2018.7560931573801</v>
      </c>
      <c r="D4244">
        <v>8.6065573770491799</v>
      </c>
      <c r="K4244">
        <v>2018.7560931573801</v>
      </c>
      <c r="L4244">
        <v>8.6065573770491799</v>
      </c>
      <c r="M4244">
        <v>2018.7560931573801</v>
      </c>
      <c r="N4244">
        <v>8.6065573770491799</v>
      </c>
    </row>
    <row r="4245" spans="2:14">
      <c r="B4245">
        <v>4235</v>
      </c>
      <c r="C4245">
        <v>2018.75705827038</v>
      </c>
      <c r="D4245">
        <v>1.3770491803278599</v>
      </c>
      <c r="K4245">
        <v>2018.75705827038</v>
      </c>
      <c r="L4245">
        <v>1.3770491803278599</v>
      </c>
      <c r="M4245">
        <v>2018.75705827038</v>
      </c>
      <c r="N4245">
        <v>1.3770491803278599</v>
      </c>
    </row>
    <row r="4246" spans="2:14">
      <c r="B4246">
        <v>4236</v>
      </c>
      <c r="C4246">
        <v>2018.75707488324</v>
      </c>
      <c r="D4246">
        <v>4.8196721311475397</v>
      </c>
      <c r="K4246">
        <v>2018.75707488324</v>
      </c>
      <c r="L4246">
        <v>4.8196721311475397</v>
      </c>
      <c r="M4246">
        <v>2018.75707488324</v>
      </c>
      <c r="N4246">
        <v>4.8196721311475397</v>
      </c>
    </row>
    <row r="4247" spans="2:14">
      <c r="B4247">
        <v>4237</v>
      </c>
      <c r="C4247">
        <v>2018.75780459517</v>
      </c>
      <c r="D4247">
        <v>8.0163934426229506</v>
      </c>
      <c r="K4247">
        <v>2018.75780459517</v>
      </c>
      <c r="L4247">
        <v>8.0163934426229506</v>
      </c>
      <c r="M4247">
        <v>2018.75780459517</v>
      </c>
      <c r="N4247">
        <v>8.0163934426229506</v>
      </c>
    </row>
    <row r="4248" spans="2:14">
      <c r="B4248">
        <v>4238</v>
      </c>
      <c r="C4248">
        <v>2018.7605143716801</v>
      </c>
      <c r="D4248">
        <v>7.0819672131147504</v>
      </c>
      <c r="K4248">
        <v>2018.7605143716801</v>
      </c>
      <c r="L4248">
        <v>7.0819672131147504</v>
      </c>
      <c r="M4248">
        <v>2018.7605143716801</v>
      </c>
      <c r="N4248">
        <v>7.0819672131147504</v>
      </c>
    </row>
    <row r="4249" spans="2:14">
      <c r="B4249">
        <v>4239</v>
      </c>
      <c r="C4249">
        <v>2018.76114597373</v>
      </c>
      <c r="D4249">
        <v>13.7213114754098</v>
      </c>
      <c r="K4249">
        <v>2018.76114597373</v>
      </c>
      <c r="L4249">
        <v>13.7213114754098</v>
      </c>
      <c r="M4249">
        <v>2018.76114597373</v>
      </c>
      <c r="N4249">
        <v>13.7213114754098</v>
      </c>
    </row>
    <row r="4250" spans="2:14">
      <c r="B4250">
        <v>4240</v>
      </c>
      <c r="C4250">
        <v>2018.76202582829</v>
      </c>
      <c r="D4250">
        <v>6.5409836065573703</v>
      </c>
      <c r="K4250">
        <v>2018.76202582829</v>
      </c>
      <c r="L4250">
        <v>6.5409836065573703</v>
      </c>
      <c r="M4250">
        <v>2018.76202582829</v>
      </c>
      <c r="N4250">
        <v>6.5409836065573703</v>
      </c>
    </row>
    <row r="4251" spans="2:14">
      <c r="B4251">
        <v>4241</v>
      </c>
      <c r="C4251">
        <v>2018.7621734684499</v>
      </c>
      <c r="D4251">
        <v>2.48828637295082</v>
      </c>
      <c r="K4251">
        <v>2018.7621734684499</v>
      </c>
      <c r="L4251">
        <v>2.48828637295082</v>
      </c>
      <c r="M4251">
        <v>2018.7621734684499</v>
      </c>
      <c r="N4251">
        <v>2.48828637295082</v>
      </c>
    </row>
    <row r="4252" spans="2:14">
      <c r="B4252">
        <v>4242</v>
      </c>
      <c r="C4252">
        <v>2018.7630279283999</v>
      </c>
      <c r="D4252">
        <v>13.032786885245899</v>
      </c>
      <c r="K4252">
        <v>2018.7630279283999</v>
      </c>
      <c r="L4252">
        <v>13.032786885245899</v>
      </c>
      <c r="M4252">
        <v>2018.7630279283999</v>
      </c>
      <c r="N4252">
        <v>13.032786885245899</v>
      </c>
    </row>
    <row r="4253" spans="2:14">
      <c r="B4253">
        <v>4243</v>
      </c>
      <c r="C4253">
        <v>2018.7635308792999</v>
      </c>
      <c r="D4253">
        <v>16.625907967695198</v>
      </c>
      <c r="K4253">
        <v>2018.7635308792999</v>
      </c>
      <c r="L4253">
        <v>16.625907967695198</v>
      </c>
      <c r="M4253">
        <v>2018.7635308792999</v>
      </c>
      <c r="N4253">
        <v>16.625907967695198</v>
      </c>
    </row>
    <row r="4254" spans="2:14">
      <c r="B4254">
        <v>4244</v>
      </c>
      <c r="C4254">
        <v>2018.7636268199699</v>
      </c>
      <c r="D4254">
        <v>17.1854713114754</v>
      </c>
      <c r="K4254">
        <v>2018.7636268199699</v>
      </c>
      <c r="L4254">
        <v>17.1854713114754</v>
      </c>
      <c r="M4254">
        <v>2018.7636268199699</v>
      </c>
      <c r="N4254">
        <v>17.1854713114754</v>
      </c>
    </row>
    <row r="4255" spans="2:14">
      <c r="B4255">
        <v>4245</v>
      </c>
      <c r="C4255">
        <v>2018.7637410274799</v>
      </c>
      <c r="D4255">
        <v>12.786885245901599</v>
      </c>
      <c r="K4255">
        <v>2018.7637410274799</v>
      </c>
      <c r="L4255">
        <v>12.786885245901599</v>
      </c>
      <c r="M4255">
        <v>2018.7637410274799</v>
      </c>
      <c r="N4255">
        <v>12.786885245901599</v>
      </c>
    </row>
    <row r="4256" spans="2:14">
      <c r="B4256">
        <v>4246</v>
      </c>
      <c r="C4256">
        <v>2018.7646578691599</v>
      </c>
      <c r="D4256">
        <v>19.327868852459002</v>
      </c>
      <c r="K4256">
        <v>2018.7646578691599</v>
      </c>
      <c r="L4256">
        <v>19.327868852459002</v>
      </c>
      <c r="M4256">
        <v>2018.7646578691599</v>
      </c>
      <c r="N4256">
        <v>19.327868852459002</v>
      </c>
    </row>
    <row r="4257" spans="2:14">
      <c r="B4257">
        <v>4247</v>
      </c>
      <c r="C4257">
        <v>2018.76588032473</v>
      </c>
      <c r="D4257">
        <v>12.0491803278688</v>
      </c>
      <c r="K4257">
        <v>2018.76588032473</v>
      </c>
      <c r="L4257">
        <v>12.0491803278688</v>
      </c>
      <c r="M4257">
        <v>2018.76588032473</v>
      </c>
      <c r="N4257">
        <v>12.0491803278688</v>
      </c>
    </row>
    <row r="4258" spans="2:14">
      <c r="B4258">
        <v>4248</v>
      </c>
      <c r="C4258">
        <v>2018.7667791377201</v>
      </c>
      <c r="D4258">
        <v>6.4913396516393398</v>
      </c>
      <c r="K4258">
        <v>2018.7667791377201</v>
      </c>
      <c r="L4258">
        <v>6.4913396516393398</v>
      </c>
      <c r="M4258">
        <v>2018.7667791377201</v>
      </c>
      <c r="N4258">
        <v>6.4913396516393398</v>
      </c>
    </row>
    <row r="4259" spans="2:14">
      <c r="B4259">
        <v>4249</v>
      </c>
      <c r="C4259">
        <v>2018.76744483882</v>
      </c>
      <c r="D4259">
        <v>19.245532502276799</v>
      </c>
      <c r="K4259">
        <v>2018.76744483882</v>
      </c>
      <c r="L4259">
        <v>19.245532502276799</v>
      </c>
      <c r="M4259">
        <v>2018.76744483882</v>
      </c>
      <c r="N4259">
        <v>19.245532502276799</v>
      </c>
    </row>
    <row r="4260" spans="2:14">
      <c r="B4260">
        <v>4250</v>
      </c>
      <c r="C4260">
        <v>2018.7691288528799</v>
      </c>
      <c r="D4260">
        <v>4.3648252375186303</v>
      </c>
      <c r="K4260">
        <v>2018.7691288528799</v>
      </c>
      <c r="L4260">
        <v>4.3648252375186303</v>
      </c>
      <c r="M4260">
        <v>2018.7691288528799</v>
      </c>
      <c r="N4260">
        <v>4.3648252375186303</v>
      </c>
    </row>
    <row r="4261" spans="2:14">
      <c r="B4261">
        <v>4251</v>
      </c>
      <c r="C4261">
        <v>2018.77013478356</v>
      </c>
      <c r="D4261">
        <v>17.459016393442599</v>
      </c>
      <c r="K4261">
        <v>2018.77013478356</v>
      </c>
      <c r="L4261">
        <v>17.459016393442599</v>
      </c>
      <c r="M4261">
        <v>2018.77013478356</v>
      </c>
      <c r="N4261">
        <v>17.459016393442599</v>
      </c>
    </row>
    <row r="4262" spans="2:14">
      <c r="B4262">
        <v>4252</v>
      </c>
      <c r="C4262">
        <v>2018.77050528163</v>
      </c>
      <c r="D4262">
        <v>17.311475409836</v>
      </c>
      <c r="K4262">
        <v>2018.77050528163</v>
      </c>
      <c r="L4262">
        <v>17.311475409836</v>
      </c>
      <c r="M4262">
        <v>2018.77050528163</v>
      </c>
      <c r="N4262">
        <v>17.311475409836</v>
      </c>
    </row>
    <row r="4263" spans="2:14">
      <c r="B4263">
        <v>4253</v>
      </c>
      <c r="C4263">
        <v>2018.7705830172699</v>
      </c>
      <c r="D4263">
        <v>3.5901639344262302</v>
      </c>
      <c r="K4263">
        <v>2018.7705830172699</v>
      </c>
      <c r="L4263">
        <v>3.5901639344262302</v>
      </c>
      <c r="M4263">
        <v>2018.7705830172699</v>
      </c>
      <c r="N4263">
        <v>3.5901639344262302</v>
      </c>
    </row>
    <row r="4264" spans="2:14">
      <c r="B4264">
        <v>4254</v>
      </c>
      <c r="C4264">
        <v>2018.7716183431</v>
      </c>
      <c r="D4264">
        <v>16.967213114754099</v>
      </c>
      <c r="K4264">
        <v>2018.7716183431</v>
      </c>
      <c r="L4264">
        <v>16.967213114754099</v>
      </c>
      <c r="M4264">
        <v>2018.7716183431</v>
      </c>
      <c r="N4264">
        <v>16.967213114754099</v>
      </c>
    </row>
    <row r="4265" spans="2:14">
      <c r="B4265">
        <v>4255</v>
      </c>
      <c r="C4265">
        <v>2018.77202582829</v>
      </c>
      <c r="D4265">
        <v>6.5409836065573703</v>
      </c>
      <c r="K4265">
        <v>2018.77202582829</v>
      </c>
      <c r="L4265">
        <v>6.5409836065573703</v>
      </c>
      <c r="M4265">
        <v>2018.77202582829</v>
      </c>
      <c r="N4265">
        <v>6.5409836065573703</v>
      </c>
    </row>
    <row r="4266" spans="2:14">
      <c r="B4266">
        <v>4256</v>
      </c>
      <c r="C4266">
        <v>2018.7724370748799</v>
      </c>
      <c r="D4266">
        <v>2.9508196721311402</v>
      </c>
      <c r="K4266">
        <v>2018.7724370748799</v>
      </c>
      <c r="L4266">
        <v>2.9508196721311402</v>
      </c>
      <c r="M4266">
        <v>2018.7724370748799</v>
      </c>
      <c r="N4266">
        <v>2.9508196721311402</v>
      </c>
    </row>
    <row r="4267" spans="2:14">
      <c r="B4267">
        <v>4257</v>
      </c>
      <c r="C4267">
        <v>2018.7728649498399</v>
      </c>
      <c r="D4267">
        <v>17.874564549180299</v>
      </c>
      <c r="K4267">
        <v>2018.7728649498399</v>
      </c>
      <c r="L4267">
        <v>17.874564549180299</v>
      </c>
      <c r="M4267">
        <v>2018.7728649498399</v>
      </c>
      <c r="N4267">
        <v>17.874564549180299</v>
      </c>
    </row>
    <row r="4268" spans="2:14">
      <c r="B4268">
        <v>4258</v>
      </c>
      <c r="C4268">
        <v>2018.77316678682</v>
      </c>
      <c r="D4268">
        <v>6.1475409836065502</v>
      </c>
      <c r="K4268">
        <v>2018.77316678682</v>
      </c>
      <c r="L4268">
        <v>6.1475409836065502</v>
      </c>
      <c r="M4268">
        <v>2018.77316678682</v>
      </c>
      <c r="N4268">
        <v>6.1475409836065502</v>
      </c>
    </row>
    <row r="4269" spans="2:14">
      <c r="B4269">
        <v>4259</v>
      </c>
      <c r="C4269">
        <v>2018.7739281572201</v>
      </c>
      <c r="D4269">
        <v>16.131147540983601</v>
      </c>
      <c r="K4269">
        <v>2018.7739281572201</v>
      </c>
      <c r="L4269">
        <v>16.131147540983601</v>
      </c>
      <c r="M4269">
        <v>2018.7739281572201</v>
      </c>
      <c r="N4269">
        <v>16.131147540983601</v>
      </c>
    </row>
    <row r="4270" spans="2:14">
      <c r="B4270">
        <v>4260</v>
      </c>
      <c r="C4270">
        <v>2018.77567658213</v>
      </c>
      <c r="D4270">
        <v>5.2622950819672099</v>
      </c>
      <c r="K4270">
        <v>2018.77567658213</v>
      </c>
      <c r="L4270">
        <v>5.2622950819672099</v>
      </c>
      <c r="M4270">
        <v>2018.77567658213</v>
      </c>
      <c r="N4270">
        <v>5.2622950819672099</v>
      </c>
    </row>
    <row r="4271" spans="2:14">
      <c r="B4271">
        <v>4261</v>
      </c>
      <c r="C4271">
        <v>2018.7760883028</v>
      </c>
      <c r="D4271">
        <v>7.8766105276639298</v>
      </c>
      <c r="K4271">
        <v>2018.7760883028</v>
      </c>
      <c r="L4271">
        <v>7.8766105276639298</v>
      </c>
      <c r="M4271">
        <v>2018.7760883028</v>
      </c>
      <c r="N4271">
        <v>7.8766105276639298</v>
      </c>
    </row>
    <row r="4272" spans="2:14">
      <c r="B4272">
        <v>4262</v>
      </c>
      <c r="C4272">
        <v>2018.7767526564899</v>
      </c>
      <c r="D4272">
        <v>15.1967213114754</v>
      </c>
      <c r="K4272">
        <v>2018.7767526564899</v>
      </c>
      <c r="L4272">
        <v>15.1967213114754</v>
      </c>
      <c r="M4272">
        <v>2018.7767526564899</v>
      </c>
      <c r="N4272">
        <v>15.1967213114754</v>
      </c>
    </row>
    <row r="4273" spans="2:14">
      <c r="B4273">
        <v>4263</v>
      </c>
      <c r="C4273">
        <v>2018.77716014167</v>
      </c>
      <c r="D4273">
        <v>4.7704918032786896</v>
      </c>
      <c r="K4273">
        <v>2018.77716014167</v>
      </c>
      <c r="L4273">
        <v>4.7704918032786896</v>
      </c>
      <c r="M4273">
        <v>2018.77716014167</v>
      </c>
      <c r="N4273">
        <v>4.7704918032786896</v>
      </c>
    </row>
    <row r="4274" spans="2:14">
      <c r="B4274">
        <v>4264</v>
      </c>
      <c r="C4274">
        <v>2018.7776528853001</v>
      </c>
      <c r="D4274">
        <v>18.2950819672131</v>
      </c>
      <c r="K4274">
        <v>2018.7776528853001</v>
      </c>
      <c r="L4274">
        <v>18.2950819672131</v>
      </c>
      <c r="M4274">
        <v>2018.7776528853001</v>
      </c>
      <c r="N4274">
        <v>18.2950819672131</v>
      </c>
    </row>
    <row r="4275" spans="2:14">
      <c r="B4275">
        <v>4265</v>
      </c>
      <c r="C4275">
        <v>2018.77931507776</v>
      </c>
      <c r="D4275">
        <v>14.650608350409801</v>
      </c>
      <c r="K4275">
        <v>2018.77931507776</v>
      </c>
      <c r="L4275">
        <v>14.650608350409801</v>
      </c>
      <c r="M4275">
        <v>2018.77931507776</v>
      </c>
      <c r="N4275">
        <v>14.650608350409801</v>
      </c>
    </row>
    <row r="4276" spans="2:14">
      <c r="B4276">
        <v>4266</v>
      </c>
      <c r="C4276">
        <v>2018.7801181707</v>
      </c>
      <c r="D4276">
        <v>14.016393442622901</v>
      </c>
      <c r="K4276">
        <v>2018.7801181707</v>
      </c>
      <c r="L4276">
        <v>14.016393442622901</v>
      </c>
      <c r="M4276">
        <v>2018.7801181707</v>
      </c>
      <c r="N4276">
        <v>14.016393442622901</v>
      </c>
    </row>
    <row r="4277" spans="2:14">
      <c r="B4277">
        <v>4267</v>
      </c>
      <c r="C4277">
        <v>2018.7803383221501</v>
      </c>
      <c r="D4277">
        <v>7.28855440289162</v>
      </c>
      <c r="K4277">
        <v>2018.7803383221501</v>
      </c>
      <c r="L4277">
        <v>7.28855440289162</v>
      </c>
      <c r="M4277">
        <v>2018.7803383221501</v>
      </c>
      <c r="N4277">
        <v>7.28855440289162</v>
      </c>
    </row>
    <row r="4278" spans="2:14">
      <c r="B4278">
        <v>4268</v>
      </c>
      <c r="C4278">
        <v>2018.78138137479</v>
      </c>
      <c r="D4278">
        <v>3.2950819672131102</v>
      </c>
      <c r="K4278">
        <v>2018.78138137479</v>
      </c>
      <c r="L4278">
        <v>3.2950819672131102</v>
      </c>
      <c r="M4278">
        <v>2018.78138137479</v>
      </c>
      <c r="N4278">
        <v>3.2950819672131102</v>
      </c>
    </row>
    <row r="4279" spans="2:14">
      <c r="B4279">
        <v>4269</v>
      </c>
      <c r="C4279">
        <v>2018.7815311259999</v>
      </c>
      <c r="D4279">
        <v>3.82893698770491</v>
      </c>
      <c r="K4279">
        <v>2018.7815311259999</v>
      </c>
      <c r="L4279">
        <v>3.82893698770491</v>
      </c>
      <c r="M4279">
        <v>2018.7815311259999</v>
      </c>
      <c r="N4279">
        <v>3.82893698770491</v>
      </c>
    </row>
    <row r="4280" spans="2:14">
      <c r="B4280">
        <v>4270</v>
      </c>
      <c r="C4280">
        <v>2018.7827298373099</v>
      </c>
      <c r="D4280">
        <v>16.524590163934398</v>
      </c>
      <c r="K4280">
        <v>2018.7827298373099</v>
      </c>
      <c r="L4280">
        <v>16.524590163934398</v>
      </c>
      <c r="M4280">
        <v>2018.7827298373099</v>
      </c>
      <c r="N4280">
        <v>16.524590163934398</v>
      </c>
    </row>
    <row r="4281" spans="2:14">
      <c r="B4281">
        <v>4271</v>
      </c>
      <c r="C4281">
        <v>2018.7830279283999</v>
      </c>
      <c r="D4281">
        <v>13.032786885245899</v>
      </c>
      <c r="K4281">
        <v>2018.7830279283999</v>
      </c>
      <c r="L4281">
        <v>13.032786885245899</v>
      </c>
      <c r="M4281">
        <v>2018.7830279283999</v>
      </c>
      <c r="N4281">
        <v>13.032786885245899</v>
      </c>
    </row>
    <row r="4282" spans="2:14">
      <c r="B4282">
        <v>4272</v>
      </c>
      <c r="C4282">
        <v>2018.78343541359</v>
      </c>
      <c r="D4282">
        <v>2.6065573770491799</v>
      </c>
      <c r="K4282">
        <v>2018.78343541359</v>
      </c>
      <c r="L4282">
        <v>2.6065573770491799</v>
      </c>
      <c r="M4282">
        <v>2018.78343541359</v>
      </c>
      <c r="N4282">
        <v>2.6065573770491799</v>
      </c>
    </row>
    <row r="4283" spans="2:14">
      <c r="B4283">
        <v>4273</v>
      </c>
      <c r="C4283">
        <v>2018.7839789005</v>
      </c>
      <c r="D4283">
        <v>20.892358265027301</v>
      </c>
      <c r="K4283">
        <v>2018.7839789005</v>
      </c>
      <c r="L4283">
        <v>20.892358265027301</v>
      </c>
      <c r="M4283">
        <v>2018.7839789005</v>
      </c>
      <c r="N4283">
        <v>20.892358265027301</v>
      </c>
    </row>
    <row r="4284" spans="2:14">
      <c r="B4284">
        <v>4274</v>
      </c>
      <c r="C4284">
        <v>2018.7848208632399</v>
      </c>
      <c r="D4284">
        <v>5.55737704918032</v>
      </c>
      <c r="K4284">
        <v>2018.7848208632399</v>
      </c>
      <c r="L4284">
        <v>5.55737704918032</v>
      </c>
      <c r="M4284">
        <v>2018.7848208632399</v>
      </c>
      <c r="N4284">
        <v>5.55737704918032</v>
      </c>
    </row>
    <row r="4285" spans="2:14">
      <c r="B4285">
        <v>4275</v>
      </c>
      <c r="C4285">
        <v>2018.7848283860401</v>
      </c>
      <c r="D4285">
        <v>19.229508196721302</v>
      </c>
      <c r="K4285">
        <v>2018.7848283860401</v>
      </c>
      <c r="L4285">
        <v>19.229508196721302</v>
      </c>
      <c r="M4285">
        <v>2018.7848283860401</v>
      </c>
      <c r="N4285">
        <v>19.229508196721302</v>
      </c>
    </row>
    <row r="4286" spans="2:14">
      <c r="B4286">
        <v>4276</v>
      </c>
      <c r="C4286">
        <v>2018.7864592014801</v>
      </c>
      <c r="D4286">
        <v>18.509563268442601</v>
      </c>
      <c r="K4286">
        <v>2018.7864592014801</v>
      </c>
      <c r="L4286">
        <v>18.509563268442601</v>
      </c>
      <c r="M4286">
        <v>2018.7864592014801</v>
      </c>
      <c r="N4286">
        <v>18.509563268442601</v>
      </c>
    </row>
    <row r="4287" spans="2:14">
      <c r="B4287">
        <v>4277</v>
      </c>
      <c r="C4287">
        <v>2018.7875955239299</v>
      </c>
      <c r="D4287">
        <v>18.2950819672131</v>
      </c>
      <c r="K4287">
        <v>2018.7875955239299</v>
      </c>
      <c r="L4287">
        <v>18.2950819672131</v>
      </c>
      <c r="M4287">
        <v>2018.7875955239299</v>
      </c>
      <c r="N4287">
        <v>18.2950819672131</v>
      </c>
    </row>
    <row r="4288" spans="2:14">
      <c r="B4288">
        <v>4278</v>
      </c>
      <c r="C4288">
        <v>2018.7878362536401</v>
      </c>
      <c r="D4288">
        <v>14.8032786885245</v>
      </c>
      <c r="K4288">
        <v>2018.7878362536401</v>
      </c>
      <c r="L4288">
        <v>14.8032786885245</v>
      </c>
      <c r="M4288">
        <v>2018.7878362536401</v>
      </c>
      <c r="N4288">
        <v>14.8032786885245</v>
      </c>
    </row>
    <row r="4289" spans="2:14">
      <c r="B4289">
        <v>4279</v>
      </c>
      <c r="C4289">
        <v>2018.7914870074899</v>
      </c>
      <c r="D4289">
        <v>13.5245901639344</v>
      </c>
      <c r="K4289">
        <v>2018.7914870074899</v>
      </c>
      <c r="L4289">
        <v>13.5245901639344</v>
      </c>
      <c r="M4289">
        <v>2018.7914870074899</v>
      </c>
      <c r="N4289">
        <v>13.5245901639344</v>
      </c>
    </row>
    <row r="4290" spans="2:14">
      <c r="B4290">
        <v>4280</v>
      </c>
      <c r="C4290">
        <v>2018.7932837037199</v>
      </c>
      <c r="D4290">
        <v>12.8852459016393</v>
      </c>
      <c r="K4290">
        <v>2018.7932837037199</v>
      </c>
      <c r="L4290">
        <v>12.8852459016393</v>
      </c>
      <c r="M4290">
        <v>2018.7932837037199</v>
      </c>
      <c r="N4290">
        <v>12.8852459016393</v>
      </c>
    </row>
    <row r="4291" spans="2:14">
      <c r="B4291">
        <v>4281</v>
      </c>
      <c r="C4291">
        <v>2018.7938300473299</v>
      </c>
      <c r="D4291">
        <v>19.573770491803199</v>
      </c>
      <c r="K4291">
        <v>2018.7938300473299</v>
      </c>
      <c r="L4291">
        <v>19.573770491803199</v>
      </c>
      <c r="M4291">
        <v>2018.7938300473299</v>
      </c>
      <c r="N4291">
        <v>19.573770491803199</v>
      </c>
    </row>
    <row r="4292" spans="2:14">
      <c r="B4292">
        <v>4282</v>
      </c>
      <c r="C4292">
        <v>2018.7942337711099</v>
      </c>
      <c r="D4292">
        <v>2.3114754098360599</v>
      </c>
      <c r="K4292">
        <v>2018.7942337711099</v>
      </c>
      <c r="L4292">
        <v>2.3114754098360599</v>
      </c>
      <c r="M4292">
        <v>2018.7942337711099</v>
      </c>
      <c r="N4292">
        <v>2.3114754098360599</v>
      </c>
    </row>
    <row r="4293" spans="2:14">
      <c r="B4293">
        <v>4283</v>
      </c>
      <c r="C4293">
        <v>2018.79584709901</v>
      </c>
      <c r="D4293">
        <v>5.1639344262294999</v>
      </c>
      <c r="K4293">
        <v>2018.79584709901</v>
      </c>
      <c r="L4293">
        <v>5.1639344262294999</v>
      </c>
      <c r="M4293">
        <v>2018.79584709901</v>
      </c>
      <c r="N4293">
        <v>5.1639344262294999</v>
      </c>
    </row>
    <row r="4294" spans="2:14">
      <c r="B4294">
        <v>4284</v>
      </c>
      <c r="C4294">
        <v>2018.79680892191</v>
      </c>
      <c r="D4294">
        <v>11.8464124208271</v>
      </c>
      <c r="K4294">
        <v>2018.79680892191</v>
      </c>
      <c r="L4294">
        <v>11.8464124208271</v>
      </c>
      <c r="M4294">
        <v>2018.79680892191</v>
      </c>
      <c r="N4294">
        <v>11.8464124208271</v>
      </c>
    </row>
    <row r="4295" spans="2:14">
      <c r="B4295">
        <v>4285</v>
      </c>
      <c r="C4295">
        <v>2018.79753440115</v>
      </c>
      <c r="D4295">
        <v>11.459016393442599</v>
      </c>
      <c r="K4295">
        <v>2018.79753440115</v>
      </c>
      <c r="L4295">
        <v>11.459016393442599</v>
      </c>
      <c r="M4295">
        <v>2018.79753440115</v>
      </c>
      <c r="N4295">
        <v>11.459016393442599</v>
      </c>
    </row>
    <row r="4296" spans="2:14">
      <c r="B4296">
        <v>4286</v>
      </c>
      <c r="C4296">
        <v>2018.79791572876</v>
      </c>
      <c r="D4296">
        <v>5.7614497950819601</v>
      </c>
      <c r="K4296">
        <v>2018.79791572876</v>
      </c>
      <c r="L4296">
        <v>5.7614497950819601</v>
      </c>
      <c r="M4296">
        <v>2018.79791572876</v>
      </c>
      <c r="N4296">
        <v>5.7614497950819601</v>
      </c>
    </row>
    <row r="4297" spans="2:14">
      <c r="B4297">
        <v>4287</v>
      </c>
      <c r="C4297">
        <v>2018.7979475213399</v>
      </c>
      <c r="D4297">
        <v>20.5212832991803</v>
      </c>
      <c r="K4297">
        <v>2018.7979475213399</v>
      </c>
      <c r="L4297">
        <v>20.5212832991803</v>
      </c>
      <c r="M4297">
        <v>2018.7979475213399</v>
      </c>
      <c r="N4297">
        <v>20.5212832991803</v>
      </c>
    </row>
    <row r="4298" spans="2:14">
      <c r="B4298">
        <v>4288</v>
      </c>
      <c r="C4298">
        <v>2018.7985145918999</v>
      </c>
      <c r="D4298">
        <v>20.033237430474198</v>
      </c>
      <c r="K4298">
        <v>2018.7985145918999</v>
      </c>
      <c r="L4298">
        <v>20.033237430474198</v>
      </c>
      <c r="M4298">
        <v>2018.7985145918999</v>
      </c>
      <c r="N4298">
        <v>20.033237430474198</v>
      </c>
    </row>
    <row r="4299" spans="2:14">
      <c r="B4299">
        <v>4289</v>
      </c>
      <c r="C4299">
        <v>2018.80024793906</v>
      </c>
      <c r="D4299">
        <v>17.360655737704899</v>
      </c>
      <c r="K4299">
        <v>2018.80024793906</v>
      </c>
      <c r="L4299">
        <v>17.360655737704899</v>
      </c>
      <c r="M4299">
        <v>2018.80024793906</v>
      </c>
      <c r="N4299">
        <v>17.360655737704899</v>
      </c>
    </row>
    <row r="4300" spans="2:14">
      <c r="B4300">
        <v>4290</v>
      </c>
      <c r="C4300">
        <v>2018.8010870451001</v>
      </c>
      <c r="D4300">
        <v>13.6229508196721</v>
      </c>
      <c r="K4300">
        <v>2018.8010870451001</v>
      </c>
      <c r="L4300">
        <v>13.6229508196721</v>
      </c>
      <c r="M4300">
        <v>2018.8010870451001</v>
      </c>
      <c r="N4300">
        <v>13.6229508196721</v>
      </c>
    </row>
    <row r="4301" spans="2:14">
      <c r="B4301">
        <v>4291</v>
      </c>
      <c r="C4301">
        <v>2018.8036874275099</v>
      </c>
      <c r="D4301">
        <v>19.622950819672099</v>
      </c>
      <c r="K4301">
        <v>2018.8036874275099</v>
      </c>
      <c r="L4301">
        <v>19.622950819672099</v>
      </c>
      <c r="M4301">
        <v>2018.8036874275099</v>
      </c>
      <c r="N4301">
        <v>19.622950819672099</v>
      </c>
    </row>
    <row r="4302" spans="2:14">
      <c r="B4302">
        <v>4292</v>
      </c>
      <c r="C4302">
        <v>2018.80579349904</v>
      </c>
      <c r="D4302">
        <v>11.999999999999901</v>
      </c>
      <c r="K4302">
        <v>2018.80579349904</v>
      </c>
      <c r="L4302">
        <v>11.999999999999901</v>
      </c>
      <c r="M4302">
        <v>2018.80579349904</v>
      </c>
      <c r="N4302">
        <v>11.999999999999901</v>
      </c>
    </row>
    <row r="4303" spans="2:14">
      <c r="B4303">
        <v>4293</v>
      </c>
      <c r="C4303">
        <v>2018.80595273171</v>
      </c>
      <c r="D4303">
        <v>15.393442622950801</v>
      </c>
      <c r="K4303">
        <v>2018.80595273171</v>
      </c>
      <c r="L4303">
        <v>15.393442622950801</v>
      </c>
      <c r="M4303">
        <v>2018.80595273171</v>
      </c>
      <c r="N4303">
        <v>15.393442622950801</v>
      </c>
    </row>
    <row r="4304" spans="2:14">
      <c r="B4304">
        <v>4294</v>
      </c>
      <c r="C4304">
        <v>2018.8059972416299</v>
      </c>
      <c r="D4304">
        <v>18.786885245901601</v>
      </c>
      <c r="K4304">
        <v>2018.8059972416299</v>
      </c>
      <c r="L4304">
        <v>18.786885245901601</v>
      </c>
      <c r="M4304">
        <v>2018.8059972416299</v>
      </c>
      <c r="N4304">
        <v>18.786885245901601</v>
      </c>
    </row>
    <row r="4305" spans="2:14">
      <c r="B4305">
        <v>4295</v>
      </c>
      <c r="C4305">
        <v>2018.80633274363</v>
      </c>
      <c r="D4305">
        <v>4.7339670850409803</v>
      </c>
      <c r="K4305">
        <v>2018.80633274363</v>
      </c>
      <c r="L4305">
        <v>4.7339670850409803</v>
      </c>
      <c r="M4305">
        <v>2018.80633274363</v>
      </c>
      <c r="N4305">
        <v>4.7339670850409803</v>
      </c>
    </row>
    <row r="4306" spans="2:14">
      <c r="B4306">
        <v>4296</v>
      </c>
      <c r="C4306">
        <v>2018.8074234398</v>
      </c>
      <c r="D4306">
        <v>18.2950819672131</v>
      </c>
      <c r="K4306">
        <v>2018.8074234398</v>
      </c>
      <c r="L4306">
        <v>18.2950819672131</v>
      </c>
      <c r="M4306">
        <v>2018.8074234398</v>
      </c>
      <c r="N4306">
        <v>18.2950819672131</v>
      </c>
    </row>
    <row r="4307" spans="2:14">
      <c r="B4307">
        <v>4297</v>
      </c>
      <c r="C4307">
        <v>2018.80747703977</v>
      </c>
      <c r="D4307">
        <v>11.459016393442599</v>
      </c>
      <c r="K4307">
        <v>2018.80747703977</v>
      </c>
      <c r="L4307">
        <v>11.459016393442599</v>
      </c>
      <c r="M4307">
        <v>2018.80747703977</v>
      </c>
      <c r="N4307">
        <v>11.459016393442599</v>
      </c>
    </row>
    <row r="4308" spans="2:14">
      <c r="B4308">
        <v>4298</v>
      </c>
      <c r="C4308">
        <v>2018.80921679427</v>
      </c>
      <c r="D4308">
        <v>10.4927417101341</v>
      </c>
      <c r="K4308">
        <v>2018.80921679427</v>
      </c>
      <c r="L4308">
        <v>10.4927417101341</v>
      </c>
      <c r="M4308">
        <v>2018.80921679427</v>
      </c>
      <c r="N4308">
        <v>10.4927417101341</v>
      </c>
    </row>
    <row r="4309" spans="2:14">
      <c r="B4309">
        <v>4299</v>
      </c>
      <c r="C4309">
        <v>2018.81032953609</v>
      </c>
      <c r="D4309">
        <v>3.52777920081967</v>
      </c>
      <c r="K4309">
        <v>2018.81032953609</v>
      </c>
      <c r="L4309">
        <v>3.52777920081967</v>
      </c>
      <c r="M4309">
        <v>2018.81032953609</v>
      </c>
      <c r="N4309">
        <v>3.52777920081967</v>
      </c>
    </row>
    <row r="4310" spans="2:14">
      <c r="B4310">
        <v>4300</v>
      </c>
      <c r="C4310">
        <v>2018.81056293491</v>
      </c>
      <c r="D4310">
        <v>10.0285450819672</v>
      </c>
      <c r="K4310">
        <v>2018.81056293491</v>
      </c>
      <c r="L4310">
        <v>10.0285450819672</v>
      </c>
      <c r="M4310">
        <v>2018.81056293491</v>
      </c>
      <c r="N4310">
        <v>10.0285450819672</v>
      </c>
    </row>
    <row r="4311" spans="2:14">
      <c r="B4311">
        <v>4301</v>
      </c>
      <c r="C4311">
        <v>2018.81081841833</v>
      </c>
      <c r="D4311">
        <v>17.163934426229499</v>
      </c>
      <c r="K4311">
        <v>2018.81081841833</v>
      </c>
      <c r="L4311">
        <v>17.163934426229499</v>
      </c>
      <c r="M4311">
        <v>2018.81081841833</v>
      </c>
      <c r="N4311">
        <v>17.163934426229499</v>
      </c>
    </row>
    <row r="4312" spans="2:14">
      <c r="B4312">
        <v>4302</v>
      </c>
      <c r="C4312">
        <v>2018.8108425539899</v>
      </c>
      <c r="D4312">
        <v>10.2786885245901</v>
      </c>
      <c r="K4312">
        <v>2018.8108425539899</v>
      </c>
      <c r="L4312">
        <v>10.2786885245901</v>
      </c>
      <c r="M4312">
        <v>2018.8108425539899</v>
      </c>
      <c r="N4312">
        <v>10.2786885245901</v>
      </c>
    </row>
    <row r="4313" spans="2:14">
      <c r="B4313">
        <v>4303</v>
      </c>
      <c r="C4313">
        <v>2018.8113964203899</v>
      </c>
      <c r="D4313">
        <v>6.6393442622950802</v>
      </c>
      <c r="K4313">
        <v>2018.8113964203899</v>
      </c>
      <c r="L4313">
        <v>6.6393442622950802</v>
      </c>
      <c r="M4313">
        <v>2018.8113964203899</v>
      </c>
      <c r="N4313">
        <v>6.6393442622950802</v>
      </c>
    </row>
    <row r="4314" spans="2:14">
      <c r="B4314">
        <v>4304</v>
      </c>
      <c r="C4314">
        <v>2018.8114296461099</v>
      </c>
      <c r="D4314">
        <v>13.5245901639344</v>
      </c>
      <c r="K4314">
        <v>2018.8114296461099</v>
      </c>
      <c r="L4314">
        <v>13.5245901639344</v>
      </c>
      <c r="M4314">
        <v>2018.8114296461099</v>
      </c>
      <c r="N4314">
        <v>13.5245901639344</v>
      </c>
    </row>
    <row r="4315" spans="2:14">
      <c r="B4315">
        <v>4305</v>
      </c>
      <c r="C4315">
        <v>2018.8128965927899</v>
      </c>
      <c r="D4315">
        <v>9.5901639344262293</v>
      </c>
      <c r="K4315">
        <v>2018.8128965927899</v>
      </c>
      <c r="L4315">
        <v>9.5901639344262293</v>
      </c>
      <c r="M4315">
        <v>2018.8128965927899</v>
      </c>
      <c r="N4315">
        <v>9.5901639344262293</v>
      </c>
    </row>
    <row r="4316" spans="2:14">
      <c r="B4316">
        <v>4306</v>
      </c>
      <c r="C4316">
        <v>2018.8141265711599</v>
      </c>
      <c r="D4316">
        <v>15.983606557377</v>
      </c>
      <c r="K4316">
        <v>2018.8141265711599</v>
      </c>
      <c r="L4316">
        <v>15.983606557377</v>
      </c>
      <c r="M4316">
        <v>2018.8141265711599</v>
      </c>
      <c r="N4316">
        <v>15.983606557377</v>
      </c>
    </row>
    <row r="4317" spans="2:14">
      <c r="B4317">
        <v>4307</v>
      </c>
      <c r="C4317">
        <v>2018.8145099206899</v>
      </c>
      <c r="D4317">
        <v>12.442622950819599</v>
      </c>
      <c r="K4317">
        <v>2018.8145099206899</v>
      </c>
      <c r="L4317">
        <v>12.442622950819599</v>
      </c>
      <c r="M4317">
        <v>2018.8145099206899</v>
      </c>
      <c r="N4317">
        <v>12.442622950819599</v>
      </c>
    </row>
    <row r="4318" spans="2:14">
      <c r="B4318">
        <v>4308</v>
      </c>
      <c r="C4318">
        <v>2018.8149543929999</v>
      </c>
      <c r="D4318">
        <v>15.7377049180327</v>
      </c>
      <c r="K4318">
        <v>2018.8149543929999</v>
      </c>
      <c r="L4318">
        <v>15.7377049180327</v>
      </c>
      <c r="M4318">
        <v>2018.8149543929999</v>
      </c>
      <c r="N4318">
        <v>15.7377049180327</v>
      </c>
    </row>
    <row r="4319" spans="2:14">
      <c r="B4319">
        <v>4309</v>
      </c>
      <c r="C4319">
        <v>2018.8162213584899</v>
      </c>
      <c r="D4319">
        <v>11.8524590163934</v>
      </c>
      <c r="K4319">
        <v>2018.8162213584899</v>
      </c>
      <c r="L4319">
        <v>11.8524590163934</v>
      </c>
      <c r="M4319">
        <v>2018.8162213584899</v>
      </c>
      <c r="N4319">
        <v>11.8524590163934</v>
      </c>
    </row>
    <row r="4320" spans="2:14">
      <c r="B4320">
        <v>4310</v>
      </c>
      <c r="C4320">
        <v>2018.8188051280399</v>
      </c>
      <c r="D4320">
        <v>14.4098360655737</v>
      </c>
      <c r="K4320">
        <v>2018.8188051280399</v>
      </c>
      <c r="L4320">
        <v>14.4098360655737</v>
      </c>
      <c r="M4320">
        <v>2018.8188051280399</v>
      </c>
      <c r="N4320">
        <v>14.4098360655737</v>
      </c>
    </row>
    <row r="4321" spans="2:14">
      <c r="B4321">
        <v>4311</v>
      </c>
      <c r="C4321">
        <v>2018.82028656444</v>
      </c>
      <c r="D4321">
        <v>15.9738473360655</v>
      </c>
      <c r="K4321">
        <v>2018.82028656444</v>
      </c>
      <c r="L4321">
        <v>15.9738473360655</v>
      </c>
      <c r="M4321">
        <v>2018.82028656444</v>
      </c>
      <c r="N4321">
        <v>15.9738473360655</v>
      </c>
    </row>
    <row r="4322" spans="2:14">
      <c r="B4322">
        <v>4312</v>
      </c>
      <c r="C4322">
        <v>2018.8207851926099</v>
      </c>
      <c r="D4322">
        <v>10.2786885245901</v>
      </c>
      <c r="K4322">
        <v>2018.8207851926099</v>
      </c>
      <c r="L4322">
        <v>10.2786885245901</v>
      </c>
      <c r="M4322">
        <v>2018.8207851926099</v>
      </c>
      <c r="N4322">
        <v>10.2786885245901</v>
      </c>
    </row>
    <row r="4323" spans="2:14">
      <c r="B4323">
        <v>4313</v>
      </c>
      <c r="C4323">
        <v>2018.82165752437</v>
      </c>
      <c r="D4323">
        <v>13.4262295081967</v>
      </c>
      <c r="K4323">
        <v>2018.82165752437</v>
      </c>
      <c r="L4323">
        <v>13.4262295081967</v>
      </c>
      <c r="M4323">
        <v>2018.82165752437</v>
      </c>
      <c r="N4323">
        <v>13.4262295081967</v>
      </c>
    </row>
    <row r="4324" spans="2:14">
      <c r="B4324">
        <v>4314</v>
      </c>
      <c r="C4324">
        <v>2018.8232134908899</v>
      </c>
      <c r="D4324">
        <v>16.278688524590098</v>
      </c>
      <c r="K4324">
        <v>2018.8232134908899</v>
      </c>
      <c r="L4324">
        <v>16.278688524590098</v>
      </c>
      <c r="M4324">
        <v>2018.8232134908899</v>
      </c>
      <c r="N4324">
        <v>16.278688524590098</v>
      </c>
    </row>
    <row r="4325" spans="2:14">
      <c r="B4325">
        <v>4315</v>
      </c>
      <c r="C4325">
        <v>2018.82397672814</v>
      </c>
      <c r="D4325">
        <v>11.2220692002804</v>
      </c>
      <c r="K4325">
        <v>2018.82397672814</v>
      </c>
      <c r="L4325">
        <v>11.2220692002804</v>
      </c>
      <c r="M4325">
        <v>2018.82397672814</v>
      </c>
      <c r="N4325">
        <v>11.2220692002804</v>
      </c>
    </row>
    <row r="4326" spans="2:14">
      <c r="B4326">
        <v>4316</v>
      </c>
      <c r="C4326">
        <v>2018.82607901245</v>
      </c>
      <c r="D4326">
        <v>13.1347592213114</v>
      </c>
      <c r="K4326">
        <v>2018.82607901245</v>
      </c>
      <c r="L4326">
        <v>13.1347592213114</v>
      </c>
      <c r="M4326">
        <v>2018.82607901245</v>
      </c>
      <c r="N4326">
        <v>13.1347592213114</v>
      </c>
    </row>
    <row r="4327" spans="2:14">
      <c r="B4327">
        <v>4317</v>
      </c>
      <c r="C4327">
        <v>2018.82652298979</v>
      </c>
      <c r="D4327">
        <v>8.9483085724043701</v>
      </c>
      <c r="K4327">
        <v>2018.82652298979</v>
      </c>
      <c r="L4327">
        <v>8.9483085724043701</v>
      </c>
      <c r="M4327">
        <v>2018.82652298979</v>
      </c>
      <c r="N4327">
        <v>8.9483085724043701</v>
      </c>
    </row>
    <row r="4328" spans="2:14">
      <c r="B4328">
        <v>4318</v>
      </c>
      <c r="C4328">
        <v>2018.8286047220299</v>
      </c>
      <c r="D4328">
        <v>15.380454092668399</v>
      </c>
      <c r="K4328">
        <v>2018.8286047220299</v>
      </c>
      <c r="L4328">
        <v>15.380454092668399</v>
      </c>
      <c r="M4328">
        <v>2018.8286047220299</v>
      </c>
      <c r="N4328">
        <v>15.380454092668399</v>
      </c>
    </row>
    <row r="4329" spans="2:14">
      <c r="B4329">
        <v>4319</v>
      </c>
      <c r="C4329">
        <v>2018.83076245956</v>
      </c>
      <c r="D4329">
        <v>3.0321103861087102</v>
      </c>
      <c r="K4329">
        <v>2018.83076245956</v>
      </c>
      <c r="L4329">
        <v>3.0321103861087102</v>
      </c>
      <c r="M4329">
        <v>2018.83076245956</v>
      </c>
      <c r="N4329">
        <v>3.0321103861087102</v>
      </c>
    </row>
    <row r="4330" spans="2:14">
      <c r="B4330">
        <v>4320</v>
      </c>
      <c r="C4330">
        <v>2018.83158676691</v>
      </c>
      <c r="D4330">
        <v>5.3137885075136602</v>
      </c>
      <c r="K4330">
        <v>2018.83158676691</v>
      </c>
      <c r="L4330">
        <v>5.3137885075136602</v>
      </c>
      <c r="M4330">
        <v>2018.83158676691</v>
      </c>
      <c r="N4330">
        <v>5.3137885075136602</v>
      </c>
    </row>
    <row r="4331" spans="2:14">
      <c r="B4331">
        <v>4321</v>
      </c>
      <c r="C4331">
        <v>2018.83221515218</v>
      </c>
      <c r="D4331">
        <v>16.622950819672099</v>
      </c>
      <c r="K4331">
        <v>2018.83221515218</v>
      </c>
      <c r="L4331">
        <v>16.622950819672099</v>
      </c>
      <c r="M4331">
        <v>2018.83221515218</v>
      </c>
      <c r="N4331">
        <v>16.622950819672099</v>
      </c>
    </row>
    <row r="4332" spans="2:14">
      <c r="B4332">
        <v>4322</v>
      </c>
      <c r="C4332">
        <v>2018.8324966304099</v>
      </c>
      <c r="D4332">
        <v>9.6885245901639294</v>
      </c>
      <c r="K4332">
        <v>2018.8324966304099</v>
      </c>
      <c r="L4332">
        <v>9.6885245901639294</v>
      </c>
      <c r="M4332">
        <v>2018.8324966304099</v>
      </c>
      <c r="N4332">
        <v>9.6885245901639294</v>
      </c>
    </row>
    <row r="4333" spans="2:14">
      <c r="B4333">
        <v>4323</v>
      </c>
      <c r="C4333">
        <v>2018.8333523493</v>
      </c>
      <c r="D4333">
        <v>9.3934426229508201</v>
      </c>
      <c r="K4333">
        <v>2018.8333523493</v>
      </c>
      <c r="L4333">
        <v>9.3934426229508201</v>
      </c>
      <c r="M4333">
        <v>2018.8333523493</v>
      </c>
      <c r="N4333">
        <v>9.3934426229508201</v>
      </c>
    </row>
    <row r="4334" spans="2:14">
      <c r="B4334">
        <v>4324</v>
      </c>
      <c r="C4334">
        <v>2018.8333930978199</v>
      </c>
      <c r="D4334">
        <v>5.9508196721311402</v>
      </c>
      <c r="K4334">
        <v>2018.8333930978199</v>
      </c>
      <c r="L4334">
        <v>5.9508196721311402</v>
      </c>
      <c r="M4334">
        <v>2018.8333930978199</v>
      </c>
      <c r="N4334">
        <v>5.9508196721311402</v>
      </c>
    </row>
    <row r="4335" spans="2:14">
      <c r="B4335">
        <v>4325</v>
      </c>
      <c r="C4335">
        <v>2018.8342118296</v>
      </c>
      <c r="D4335">
        <v>15.9344262295081</v>
      </c>
      <c r="K4335">
        <v>2018.8342118296</v>
      </c>
      <c r="L4335">
        <v>15.9344262295081</v>
      </c>
      <c r="M4335">
        <v>2018.8342118296</v>
      </c>
      <c r="N4335">
        <v>15.9344262295081</v>
      </c>
    </row>
    <row r="4336" spans="2:14">
      <c r="B4336">
        <v>4326</v>
      </c>
      <c r="C4336">
        <v>2018.8343378365601</v>
      </c>
      <c r="D4336">
        <v>12.442622950819599</v>
      </c>
      <c r="K4336">
        <v>2018.8343378365601</v>
      </c>
      <c r="L4336">
        <v>12.442622950819599</v>
      </c>
      <c r="M4336">
        <v>2018.8343378365601</v>
      </c>
      <c r="N4336">
        <v>12.442622950819599</v>
      </c>
    </row>
    <row r="4337" spans="2:14">
      <c r="B4337">
        <v>4327</v>
      </c>
      <c r="C4337">
        <v>2018.83567877629</v>
      </c>
      <c r="D4337">
        <v>11.999999999999901</v>
      </c>
      <c r="K4337">
        <v>2018.83567877629</v>
      </c>
      <c r="L4337">
        <v>11.999999999999901</v>
      </c>
      <c r="M4337">
        <v>2018.83567877629</v>
      </c>
      <c r="N4337">
        <v>11.999999999999901</v>
      </c>
    </row>
    <row r="4338" spans="2:14">
      <c r="B4338">
        <v>4328</v>
      </c>
      <c r="C4338">
        <v>2018.83663260508</v>
      </c>
      <c r="D4338">
        <v>8.2622950819672099</v>
      </c>
      <c r="K4338">
        <v>2018.83663260508</v>
      </c>
      <c r="L4338">
        <v>8.2622950819672099</v>
      </c>
      <c r="M4338">
        <v>2018.83663260508</v>
      </c>
      <c r="N4338">
        <v>8.2622950819672099</v>
      </c>
    </row>
    <row r="4339" spans="2:14">
      <c r="B4339">
        <v>4329</v>
      </c>
      <c r="C4339">
        <v>2018.83669086842</v>
      </c>
      <c r="D4339">
        <v>12.523714822404299</v>
      </c>
      <c r="K4339">
        <v>2018.83669086842</v>
      </c>
      <c r="L4339">
        <v>12.523714822404299</v>
      </c>
      <c r="M4339">
        <v>2018.83669086842</v>
      </c>
      <c r="N4339">
        <v>12.523714822404299</v>
      </c>
    </row>
    <row r="4340" spans="2:14">
      <c r="B4340">
        <v>4330</v>
      </c>
      <c r="C4340">
        <v>2018.8372234586</v>
      </c>
      <c r="D4340">
        <v>18.344262295081901</v>
      </c>
      <c r="K4340">
        <v>2018.8372234586</v>
      </c>
      <c r="L4340">
        <v>18.344262295081901</v>
      </c>
      <c r="M4340">
        <v>2018.8372234586</v>
      </c>
      <c r="N4340">
        <v>18.344262295081901</v>
      </c>
    </row>
    <row r="4341" spans="2:14">
      <c r="B4341">
        <v>4331</v>
      </c>
      <c r="C4341">
        <v>2018.8377811781299</v>
      </c>
      <c r="D4341">
        <v>9.3868094127480592</v>
      </c>
      <c r="K4341">
        <v>2018.8377811781299</v>
      </c>
      <c r="L4341">
        <v>9.3868094127480592</v>
      </c>
      <c r="M4341">
        <v>2018.8377811781299</v>
      </c>
      <c r="N4341">
        <v>9.3868094127480592</v>
      </c>
    </row>
    <row r="4342" spans="2:14">
      <c r="B4342">
        <v>4332</v>
      </c>
      <c r="C4342">
        <v>2018.8383349462099</v>
      </c>
      <c r="D4342">
        <v>13.9913806352459</v>
      </c>
      <c r="K4342">
        <v>2018.8383349462099</v>
      </c>
      <c r="L4342">
        <v>13.9913806352459</v>
      </c>
      <c r="M4342">
        <v>2018.8383349462099</v>
      </c>
      <c r="N4342">
        <v>13.9913806352459</v>
      </c>
    </row>
    <row r="4343" spans="2:14">
      <c r="B4343">
        <v>4333</v>
      </c>
      <c r="C4343">
        <v>2018.83973325392</v>
      </c>
      <c r="D4343">
        <v>17.459016393442599</v>
      </c>
      <c r="K4343">
        <v>2018.83973325392</v>
      </c>
      <c r="L4343">
        <v>17.459016393442599</v>
      </c>
      <c r="M4343">
        <v>2018.83973325392</v>
      </c>
      <c r="N4343">
        <v>17.459016393442599</v>
      </c>
    </row>
    <row r="4344" spans="2:14">
      <c r="B4344">
        <v>4334</v>
      </c>
      <c r="C4344">
        <v>2018.84087421245</v>
      </c>
      <c r="D4344">
        <v>17.065573770491799</v>
      </c>
      <c r="K4344">
        <v>2018.84087421245</v>
      </c>
      <c r="L4344">
        <v>17.065573770491799</v>
      </c>
      <c r="M4344">
        <v>2018.84087421245</v>
      </c>
      <c r="N4344">
        <v>17.065573770491799</v>
      </c>
    </row>
    <row r="4345" spans="2:14">
      <c r="B4345">
        <v>4335</v>
      </c>
      <c r="C4345">
        <v>2018.84105381939</v>
      </c>
      <c r="D4345">
        <v>6.7377049180327804</v>
      </c>
      <c r="K4345">
        <v>2018.84105381939</v>
      </c>
      <c r="L4345">
        <v>6.7377049180327804</v>
      </c>
      <c r="M4345">
        <v>2018.84105381939</v>
      </c>
      <c r="N4345">
        <v>6.7377049180327804</v>
      </c>
    </row>
    <row r="4346" spans="2:14">
      <c r="B4346">
        <v>4336</v>
      </c>
      <c r="C4346">
        <v>2018.8416940520799</v>
      </c>
      <c r="D4346">
        <v>16.425584016393401</v>
      </c>
      <c r="K4346">
        <v>2018.8416940520799</v>
      </c>
      <c r="L4346">
        <v>16.425584016393401</v>
      </c>
      <c r="M4346">
        <v>2018.8416940520799</v>
      </c>
      <c r="N4346">
        <v>16.425584016393401</v>
      </c>
    </row>
    <row r="4347" spans="2:14">
      <c r="B4347">
        <v>4337</v>
      </c>
      <c r="C4347">
        <v>2018.8431968780301</v>
      </c>
      <c r="D4347">
        <v>12.8360655737704</v>
      </c>
      <c r="K4347">
        <v>2018.8431968780301</v>
      </c>
      <c r="L4347">
        <v>12.8360655737704</v>
      </c>
      <c r="M4347">
        <v>2018.8431968780301</v>
      </c>
      <c r="N4347">
        <v>12.8360655737704</v>
      </c>
    </row>
    <row r="4348" spans="2:14">
      <c r="B4348">
        <v>4338</v>
      </c>
      <c r="C4348">
        <v>2018.8446035388899</v>
      </c>
      <c r="D4348">
        <v>19.3501477971311</v>
      </c>
      <c r="K4348">
        <v>2018.8446035388899</v>
      </c>
      <c r="L4348">
        <v>19.3501477971311</v>
      </c>
      <c r="M4348">
        <v>2018.8446035388899</v>
      </c>
      <c r="N4348">
        <v>19.3501477971311</v>
      </c>
    </row>
    <row r="4349" spans="2:14">
      <c r="B4349">
        <v>4339</v>
      </c>
      <c r="C4349">
        <v>2018.84545253955</v>
      </c>
      <c r="D4349">
        <v>18.862382513661199</v>
      </c>
      <c r="K4349">
        <v>2018.84545253955</v>
      </c>
      <c r="L4349">
        <v>18.862382513661199</v>
      </c>
      <c r="M4349">
        <v>2018.84545253955</v>
      </c>
      <c r="N4349">
        <v>18.862382513661199</v>
      </c>
    </row>
    <row r="4350" spans="2:14">
      <c r="B4350">
        <v>4340</v>
      </c>
      <c r="C4350">
        <v>2018.84564529259</v>
      </c>
      <c r="D4350">
        <v>10.885516137294999</v>
      </c>
      <c r="K4350">
        <v>2018.84564529259</v>
      </c>
      <c r="L4350">
        <v>10.885516137294999</v>
      </c>
      <c r="M4350">
        <v>2018.84564529259</v>
      </c>
      <c r="N4350">
        <v>10.885516137294999</v>
      </c>
    </row>
    <row r="4351" spans="2:14">
      <c r="B4351">
        <v>4341</v>
      </c>
      <c r="C4351">
        <v>2018.8460937842799</v>
      </c>
      <c r="D4351">
        <v>15.245901639344201</v>
      </c>
      <c r="K4351">
        <v>2018.8460937842799</v>
      </c>
      <c r="L4351">
        <v>15.245901639344201</v>
      </c>
      <c r="M4351">
        <v>2018.8460937842799</v>
      </c>
      <c r="N4351">
        <v>15.245901639344201</v>
      </c>
    </row>
    <row r="4352" spans="2:14">
      <c r="B4352">
        <v>4342</v>
      </c>
      <c r="C4352">
        <v>2018.8461345328001</v>
      </c>
      <c r="D4352">
        <v>11.8032786885245</v>
      </c>
      <c r="K4352">
        <v>2018.8461345328001</v>
      </c>
      <c r="L4352">
        <v>11.8032786885245</v>
      </c>
      <c r="M4352">
        <v>2018.8461345328001</v>
      </c>
      <c r="N4352">
        <v>11.8032786885245</v>
      </c>
    </row>
    <row r="4353" spans="2:14">
      <c r="B4353">
        <v>4343</v>
      </c>
      <c r="C4353">
        <v>2018.8462414397</v>
      </c>
      <c r="D4353">
        <v>17.423693647540901</v>
      </c>
      <c r="K4353">
        <v>2018.8462414397</v>
      </c>
      <c r="L4353">
        <v>17.423693647540901</v>
      </c>
      <c r="M4353">
        <v>2018.8462414397</v>
      </c>
      <c r="N4353">
        <v>17.423693647540901</v>
      </c>
    </row>
    <row r="4354" spans="2:14">
      <c r="B4354">
        <v>4344</v>
      </c>
      <c r="C4354">
        <v>2018.8469216061101</v>
      </c>
      <c r="D4354">
        <v>15</v>
      </c>
      <c r="K4354">
        <v>2018.8469216061101</v>
      </c>
      <c r="L4354">
        <v>15</v>
      </c>
      <c r="M4354">
        <v>2018.8469216061101</v>
      </c>
      <c r="N4354">
        <v>15</v>
      </c>
    </row>
    <row r="4355" spans="2:14">
      <c r="B4355">
        <v>4345</v>
      </c>
      <c r="C4355">
        <v>2018.8471838440601</v>
      </c>
      <c r="D4355">
        <v>8.2667139929742408</v>
      </c>
      <c r="K4355">
        <v>2018.8471838440601</v>
      </c>
      <c r="L4355">
        <v>8.2667139929742408</v>
      </c>
      <c r="M4355">
        <v>2018.8471838440601</v>
      </c>
      <c r="N4355">
        <v>8.2667139929742408</v>
      </c>
    </row>
    <row r="4356" spans="2:14">
      <c r="B4356">
        <v>4346</v>
      </c>
      <c r="C4356">
        <v>2018.8480503796</v>
      </c>
      <c r="D4356">
        <v>6.4336987704917998</v>
      </c>
      <c r="K4356">
        <v>2018.8480503796</v>
      </c>
      <c r="L4356">
        <v>6.4336987704917998</v>
      </c>
      <c r="M4356">
        <v>2018.8480503796</v>
      </c>
      <c r="N4356">
        <v>6.4336987704917998</v>
      </c>
    </row>
    <row r="4357" spans="2:14">
      <c r="B4357">
        <v>4347</v>
      </c>
      <c r="C4357">
        <v>2018.8489182835399</v>
      </c>
      <c r="D4357">
        <v>14.311475409836</v>
      </c>
      <c r="K4357">
        <v>2018.8489182835399</v>
      </c>
      <c r="L4357">
        <v>14.311475409836</v>
      </c>
      <c r="M4357">
        <v>2018.8489182835399</v>
      </c>
      <c r="N4357">
        <v>14.311475409836</v>
      </c>
    </row>
    <row r="4358" spans="2:14">
      <c r="B4358">
        <v>4348</v>
      </c>
      <c r="C4358">
        <v>2018.8505889728199</v>
      </c>
      <c r="D4358">
        <v>17.163934426229499</v>
      </c>
      <c r="K4358">
        <v>2018.8505889728199</v>
      </c>
      <c r="L4358">
        <v>17.163934426229499</v>
      </c>
      <c r="M4358">
        <v>2018.8505889728199</v>
      </c>
      <c r="N4358">
        <v>17.163934426229499</v>
      </c>
    </row>
    <row r="4359" spans="2:14">
      <c r="B4359">
        <v>4349</v>
      </c>
      <c r="C4359">
        <v>2018.8509149609699</v>
      </c>
      <c r="D4359">
        <v>13.6229508196721</v>
      </c>
      <c r="K4359">
        <v>2018.8509149609699</v>
      </c>
      <c r="L4359">
        <v>13.6229508196721</v>
      </c>
      <c r="M4359">
        <v>2018.8509149609699</v>
      </c>
      <c r="N4359">
        <v>13.6229508196721</v>
      </c>
    </row>
    <row r="4360" spans="2:14">
      <c r="B4360">
        <v>4350</v>
      </c>
      <c r="C4360">
        <v>2018.8518151897899</v>
      </c>
      <c r="D4360">
        <v>16.721311475409799</v>
      </c>
      <c r="K4360">
        <v>2018.8518151897899</v>
      </c>
      <c r="L4360">
        <v>16.721311475409799</v>
      </c>
      <c r="M4360">
        <v>2018.8518151897899</v>
      </c>
      <c r="N4360">
        <v>16.721311475409799</v>
      </c>
    </row>
    <row r="4361" spans="2:14">
      <c r="B4361">
        <v>4351</v>
      </c>
      <c r="C4361">
        <v>2018.85251167601</v>
      </c>
      <c r="D4361">
        <v>13.032786885245899</v>
      </c>
      <c r="K4361">
        <v>2018.85251167601</v>
      </c>
      <c r="L4361">
        <v>13.032786885245899</v>
      </c>
      <c r="M4361">
        <v>2018.85251167601</v>
      </c>
      <c r="N4361">
        <v>13.032786885245899</v>
      </c>
    </row>
    <row r="4362" spans="2:14">
      <c r="B4362">
        <v>4352</v>
      </c>
      <c r="C4362">
        <v>2018.8528244255699</v>
      </c>
      <c r="D4362">
        <v>16.9770002794336</v>
      </c>
      <c r="K4362">
        <v>2018.8528244255699</v>
      </c>
      <c r="L4362">
        <v>16.9770002794336</v>
      </c>
      <c r="M4362">
        <v>2018.8528244255699</v>
      </c>
      <c r="N4362">
        <v>16.9770002794336</v>
      </c>
    </row>
    <row r="4363" spans="2:14">
      <c r="B4363">
        <v>4353</v>
      </c>
      <c r="C4363">
        <v>2018.85436197222</v>
      </c>
      <c r="D4363">
        <v>5.55737704918032</v>
      </c>
      <c r="K4363">
        <v>2018.85436197222</v>
      </c>
      <c r="L4363">
        <v>5.55737704918032</v>
      </c>
      <c r="M4363">
        <v>2018.85436197222</v>
      </c>
      <c r="N4363">
        <v>5.55737704918032</v>
      </c>
    </row>
    <row r="4364" spans="2:14">
      <c r="B4364">
        <v>4354</v>
      </c>
      <c r="C4364">
        <v>2018.8557864029699</v>
      </c>
      <c r="D4364">
        <v>2.4322546675774102</v>
      </c>
      <c r="K4364">
        <v>2018.8557864029699</v>
      </c>
      <c r="L4364">
        <v>2.4322546675774102</v>
      </c>
      <c r="M4364">
        <v>2018.8557864029699</v>
      </c>
      <c r="N4364">
        <v>2.4322546675774102</v>
      </c>
    </row>
    <row r="4365" spans="2:14">
      <c r="B4365">
        <v>4355</v>
      </c>
      <c r="C4365">
        <v>2018.8568068833599</v>
      </c>
      <c r="D4365">
        <v>15</v>
      </c>
      <c r="K4365">
        <v>2018.8568068833599</v>
      </c>
      <c r="L4365">
        <v>15</v>
      </c>
      <c r="M4365">
        <v>2018.8568068833599</v>
      </c>
      <c r="N4365">
        <v>15</v>
      </c>
    </row>
    <row r="4366" spans="2:14">
      <c r="B4366">
        <v>4356</v>
      </c>
      <c r="C4366">
        <v>2018.85690875466</v>
      </c>
      <c r="D4366">
        <v>18.393442622950801</v>
      </c>
      <c r="K4366">
        <v>2018.85690875466</v>
      </c>
      <c r="L4366">
        <v>18.393442622950801</v>
      </c>
      <c r="M4366">
        <v>2018.85690875466</v>
      </c>
      <c r="N4366">
        <v>18.393442622950801</v>
      </c>
    </row>
    <row r="4367" spans="2:14">
      <c r="B4367">
        <v>4357</v>
      </c>
      <c r="C4367">
        <v>2018.85733661411</v>
      </c>
      <c r="D4367">
        <v>18.245901639344201</v>
      </c>
      <c r="K4367">
        <v>2018.85733661411</v>
      </c>
      <c r="L4367">
        <v>18.245901639344201</v>
      </c>
      <c r="M4367">
        <v>2018.85733661411</v>
      </c>
      <c r="N4367">
        <v>18.245901639344201</v>
      </c>
    </row>
    <row r="4368" spans="2:14">
      <c r="B4368">
        <v>4358</v>
      </c>
      <c r="C4368">
        <v>2018.8577071121799</v>
      </c>
      <c r="D4368">
        <v>18.0983606557377</v>
      </c>
      <c r="K4368">
        <v>2018.8577071121799</v>
      </c>
      <c r="L4368">
        <v>18.0983606557377</v>
      </c>
      <c r="M4368">
        <v>2018.8577071121799</v>
      </c>
      <c r="N4368">
        <v>18.0983606557377</v>
      </c>
    </row>
    <row r="4369" spans="2:14">
      <c r="B4369">
        <v>4359</v>
      </c>
      <c r="C4369">
        <v>2018.8581349716301</v>
      </c>
      <c r="D4369">
        <v>17.9508196721311</v>
      </c>
      <c r="K4369">
        <v>2018.8581349716301</v>
      </c>
      <c r="L4369">
        <v>17.9508196721311</v>
      </c>
      <c r="M4369">
        <v>2018.8581349716301</v>
      </c>
      <c r="N4369">
        <v>17.9508196721311</v>
      </c>
    </row>
    <row r="4370" spans="2:14">
      <c r="B4370">
        <v>4360</v>
      </c>
      <c r="C4370">
        <v>2018.8586609409699</v>
      </c>
      <c r="D4370">
        <v>14.360655737704899</v>
      </c>
      <c r="K4370">
        <v>2018.8586609409699</v>
      </c>
      <c r="L4370">
        <v>14.360655737704899</v>
      </c>
      <c r="M4370">
        <v>2018.8586609409699</v>
      </c>
      <c r="N4370">
        <v>14.360655737704899</v>
      </c>
    </row>
    <row r="4371" spans="2:14">
      <c r="B4371">
        <v>4361</v>
      </c>
      <c r="C4371">
        <v>2018.85882017365</v>
      </c>
      <c r="D4371">
        <v>17.7540983606557</v>
      </c>
      <c r="K4371">
        <v>2018.85882017365</v>
      </c>
      <c r="L4371">
        <v>17.7540983606557</v>
      </c>
      <c r="M4371">
        <v>2018.85882017365</v>
      </c>
      <c r="N4371">
        <v>17.7540983606557</v>
      </c>
    </row>
    <row r="4372" spans="2:14">
      <c r="B4372">
        <v>4362</v>
      </c>
      <c r="C4372">
        <v>2018.86021314609</v>
      </c>
      <c r="D4372">
        <v>10.3770491803278</v>
      </c>
      <c r="K4372">
        <v>2018.86021314609</v>
      </c>
      <c r="L4372">
        <v>10.3770491803278</v>
      </c>
      <c r="M4372">
        <v>2018.86021314609</v>
      </c>
      <c r="N4372">
        <v>10.3770491803278</v>
      </c>
    </row>
    <row r="4373" spans="2:14">
      <c r="B4373">
        <v>4363</v>
      </c>
      <c r="C4373">
        <v>2018.86465473466</v>
      </c>
      <c r="D4373">
        <v>19.131147540983601</v>
      </c>
      <c r="K4373">
        <v>2018.86465473466</v>
      </c>
      <c r="L4373">
        <v>19.131147540983601</v>
      </c>
      <c r="M4373">
        <v>2018.86465473466</v>
      </c>
      <c r="N4373">
        <v>19.131147540983601</v>
      </c>
    </row>
    <row r="4374" spans="2:14">
      <c r="B4374">
        <v>4364</v>
      </c>
      <c r="C4374">
        <v>2018.8656012614399</v>
      </c>
      <c r="D4374">
        <v>4.0852463285519098</v>
      </c>
      <c r="K4374">
        <v>2018.8656012614399</v>
      </c>
      <c r="L4374">
        <v>4.0852463285519098</v>
      </c>
      <c r="M4374">
        <v>2018.8656012614399</v>
      </c>
      <c r="N4374">
        <v>4.0852463285519098</v>
      </c>
    </row>
    <row r="4375" spans="2:14">
      <c r="B4375">
        <v>4365</v>
      </c>
      <c r="C4375">
        <v>2018.8665012694701</v>
      </c>
      <c r="D4375">
        <v>4.8196721311475397</v>
      </c>
      <c r="K4375">
        <v>2018.8665012694701</v>
      </c>
      <c r="L4375">
        <v>4.8196721311475397</v>
      </c>
      <c r="M4375">
        <v>2018.8665012694701</v>
      </c>
      <c r="N4375">
        <v>4.8196721311475397</v>
      </c>
    </row>
    <row r="4376" spans="2:14">
      <c r="B4376">
        <v>4366</v>
      </c>
      <c r="C4376">
        <v>2018.8669574286901</v>
      </c>
      <c r="D4376">
        <v>4.7192405225409804</v>
      </c>
      <c r="K4376">
        <v>2018.8669574286901</v>
      </c>
      <c r="L4376">
        <v>4.7192405225409804</v>
      </c>
      <c r="M4376">
        <v>2018.8669574286901</v>
      </c>
      <c r="N4376">
        <v>4.7192405225409804</v>
      </c>
    </row>
    <row r="4377" spans="2:14">
      <c r="B4377">
        <v>4367</v>
      </c>
      <c r="C4377">
        <v>2018.86724226561</v>
      </c>
      <c r="D4377">
        <v>4.5245901639344197</v>
      </c>
      <c r="K4377">
        <v>2018.86724226561</v>
      </c>
      <c r="L4377">
        <v>4.5245901639344197</v>
      </c>
      <c r="M4377">
        <v>2018.86724226561</v>
      </c>
      <c r="N4377">
        <v>4.5245901639344197</v>
      </c>
    </row>
    <row r="4378" spans="2:14">
      <c r="B4378">
        <v>4368</v>
      </c>
      <c r="C4378">
        <v>2018.8676497508</v>
      </c>
      <c r="D4378">
        <v>18.0983606557377</v>
      </c>
      <c r="K4378">
        <v>2018.8676497508</v>
      </c>
      <c r="L4378">
        <v>18.0983606557377</v>
      </c>
      <c r="M4378">
        <v>2018.8676497508</v>
      </c>
      <c r="N4378">
        <v>18.0983606557377</v>
      </c>
    </row>
    <row r="4379" spans="2:14">
      <c r="B4379">
        <v>4369</v>
      </c>
      <c r="C4379">
        <v>2018.86911293608</v>
      </c>
      <c r="D4379">
        <v>7.3278688524590097</v>
      </c>
      <c r="K4379">
        <v>2018.86911293608</v>
      </c>
      <c r="L4379">
        <v>7.3278688524590097</v>
      </c>
      <c r="M4379">
        <v>2018.86911293608</v>
      </c>
      <c r="N4379">
        <v>7.3278688524590097</v>
      </c>
    </row>
    <row r="4380" spans="2:14">
      <c r="B4380">
        <v>4370</v>
      </c>
      <c r="C4380">
        <v>2018.87132996896</v>
      </c>
      <c r="D4380">
        <v>16.868852459016299</v>
      </c>
      <c r="K4380">
        <v>2018.87132996896</v>
      </c>
      <c r="L4380">
        <v>16.868852459016299</v>
      </c>
      <c r="M4380">
        <v>2018.87132996896</v>
      </c>
      <c r="N4380">
        <v>16.868852459016299</v>
      </c>
    </row>
    <row r="4381" spans="2:14">
      <c r="B4381">
        <v>4371</v>
      </c>
      <c r="C4381">
        <v>2018.87154999266</v>
      </c>
      <c r="D4381">
        <v>14.6635162653688</v>
      </c>
      <c r="K4381">
        <v>2018.87154999266</v>
      </c>
      <c r="L4381">
        <v>14.6635162653688</v>
      </c>
      <c r="M4381">
        <v>2018.87154999266</v>
      </c>
      <c r="N4381">
        <v>14.6635162653688</v>
      </c>
    </row>
    <row r="4382" spans="2:14">
      <c r="B4382">
        <v>4372</v>
      </c>
      <c r="C4382">
        <v>2018.87210795223</v>
      </c>
      <c r="D4382">
        <v>6.2950819672131102</v>
      </c>
      <c r="K4382">
        <v>2018.87210795223</v>
      </c>
      <c r="L4382">
        <v>6.2950819672131102</v>
      </c>
      <c r="M4382">
        <v>2018.87210795223</v>
      </c>
      <c r="N4382">
        <v>6.2950819672131102</v>
      </c>
    </row>
    <row r="4383" spans="2:14">
      <c r="B4383">
        <v>4373</v>
      </c>
      <c r="C4383">
        <v>2018.8726988057499</v>
      </c>
      <c r="D4383">
        <v>16.377049180327798</v>
      </c>
      <c r="K4383">
        <v>2018.8726988057499</v>
      </c>
      <c r="L4383">
        <v>16.377049180327798</v>
      </c>
      <c r="M4383">
        <v>2018.8726988057499</v>
      </c>
      <c r="N4383">
        <v>16.377049180327798</v>
      </c>
    </row>
    <row r="4384" spans="2:14">
      <c r="B4384">
        <v>4374</v>
      </c>
      <c r="C4384">
        <v>2018.8737824028999</v>
      </c>
      <c r="D4384">
        <v>15.983606557377</v>
      </c>
      <c r="K4384">
        <v>2018.8737824028999</v>
      </c>
      <c r="L4384">
        <v>15.983606557377</v>
      </c>
      <c r="M4384">
        <v>2018.8737824028999</v>
      </c>
      <c r="N4384">
        <v>15.983606557377</v>
      </c>
    </row>
    <row r="4385" spans="2:14">
      <c r="B4385">
        <v>4375</v>
      </c>
      <c r="C4385">
        <v>2018.87697043606</v>
      </c>
      <c r="D4385">
        <v>18.0722551229508</v>
      </c>
      <c r="K4385">
        <v>2018.87697043606</v>
      </c>
      <c r="L4385">
        <v>18.0722551229508</v>
      </c>
      <c r="M4385">
        <v>2018.87697043606</v>
      </c>
      <c r="N4385">
        <v>18.0722551229508</v>
      </c>
    </row>
    <row r="4386" spans="2:14">
      <c r="B4386">
        <v>4376</v>
      </c>
      <c r="C4386">
        <v>2018.8787869479299</v>
      </c>
      <c r="D4386">
        <v>10.868852459016299</v>
      </c>
      <c r="K4386">
        <v>2018.8787869479299</v>
      </c>
      <c r="L4386">
        <v>10.868852459016299</v>
      </c>
      <c r="M4386">
        <v>2018.8787869479299</v>
      </c>
      <c r="N4386">
        <v>10.868852459016299</v>
      </c>
    </row>
    <row r="4387" spans="2:14">
      <c r="B4387">
        <v>4377</v>
      </c>
      <c r="C4387">
        <v>2018.8802169075</v>
      </c>
      <c r="D4387">
        <v>17.213114754098299</v>
      </c>
      <c r="K4387">
        <v>2018.8802169075</v>
      </c>
      <c r="L4387">
        <v>17.213114754098299</v>
      </c>
      <c r="M4387">
        <v>2018.8802169075</v>
      </c>
      <c r="N4387">
        <v>17.213114754098299</v>
      </c>
    </row>
    <row r="4388" spans="2:14">
      <c r="B4388">
        <v>4378</v>
      </c>
      <c r="C4388">
        <v>2018.88130050465</v>
      </c>
      <c r="D4388">
        <v>16.819672131147499</v>
      </c>
      <c r="K4388">
        <v>2018.88130050465</v>
      </c>
      <c r="L4388">
        <v>16.819672131147499</v>
      </c>
      <c r="M4388">
        <v>2018.88130050465</v>
      </c>
      <c r="N4388">
        <v>16.819672131147499</v>
      </c>
    </row>
    <row r="4389" spans="2:14">
      <c r="B4389">
        <v>4379</v>
      </c>
      <c r="C4389">
        <v>2018.88245431464</v>
      </c>
      <c r="D4389">
        <v>13.032786885245899</v>
      </c>
      <c r="K4389">
        <v>2018.88245431464</v>
      </c>
      <c r="L4389">
        <v>13.032786885245899</v>
      </c>
      <c r="M4389">
        <v>2018.88245431464</v>
      </c>
      <c r="N4389">
        <v>13.032786885245899</v>
      </c>
    </row>
    <row r="4390" spans="2:14">
      <c r="B4390">
        <v>4380</v>
      </c>
      <c r="C4390">
        <v>2018.8824950631599</v>
      </c>
      <c r="D4390">
        <v>9.5901639344262293</v>
      </c>
      <c r="K4390">
        <v>2018.8824950631599</v>
      </c>
      <c r="L4390">
        <v>9.5901639344262293</v>
      </c>
      <c r="M4390">
        <v>2018.8824950631599</v>
      </c>
      <c r="N4390">
        <v>9.5901639344262293</v>
      </c>
    </row>
    <row r="4391" spans="2:14">
      <c r="B4391">
        <v>4381</v>
      </c>
      <c r="C4391">
        <v>2018.88280443845</v>
      </c>
      <c r="D4391">
        <v>2.6065573770491799</v>
      </c>
      <c r="K4391">
        <v>2018.88280443845</v>
      </c>
      <c r="L4391">
        <v>2.6065573770491799</v>
      </c>
      <c r="M4391">
        <v>2018.88280443845</v>
      </c>
      <c r="N4391">
        <v>2.6065573770491799</v>
      </c>
    </row>
    <row r="4392" spans="2:14">
      <c r="B4392">
        <v>4382</v>
      </c>
      <c r="C4392">
        <v>2018.8828990556599</v>
      </c>
      <c r="D4392">
        <v>7.7078586065573704</v>
      </c>
      <c r="K4392">
        <v>2018.8828990556599</v>
      </c>
      <c r="L4392">
        <v>7.7078586065573704</v>
      </c>
      <c r="M4392">
        <v>2018.8828990556599</v>
      </c>
      <c r="N4392">
        <v>7.7078586065573704</v>
      </c>
    </row>
    <row r="4393" spans="2:14">
      <c r="B4393">
        <v>4383</v>
      </c>
      <c r="C4393">
        <v>2018.8843632719099</v>
      </c>
      <c r="D4393">
        <v>7.13794535519125</v>
      </c>
      <c r="K4393">
        <v>2018.8843632719099</v>
      </c>
      <c r="L4393">
        <v>7.13794535519125</v>
      </c>
      <c r="M4393">
        <v>2018.8843632719099</v>
      </c>
      <c r="N4393">
        <v>7.13794535519125</v>
      </c>
    </row>
    <row r="4394" spans="2:14">
      <c r="B4394">
        <v>4384</v>
      </c>
      <c r="C4394">
        <v>2018.8890148261901</v>
      </c>
      <c r="D4394">
        <v>10.770491803278601</v>
      </c>
      <c r="K4394">
        <v>2018.8890148261901</v>
      </c>
      <c r="L4394">
        <v>10.770491803278601</v>
      </c>
      <c r="M4394">
        <v>2018.8890148261901</v>
      </c>
      <c r="N4394">
        <v>10.770491803278601</v>
      </c>
    </row>
    <row r="4395" spans="2:14">
      <c r="B4395">
        <v>4385</v>
      </c>
      <c r="C4395">
        <v>2018.8896871767499</v>
      </c>
      <c r="D4395">
        <v>13.967213114753999</v>
      </c>
      <c r="K4395">
        <v>2018.8896871767499</v>
      </c>
      <c r="L4395">
        <v>13.967213114753999</v>
      </c>
      <c r="M4395">
        <v>2018.8896871767499</v>
      </c>
      <c r="N4395">
        <v>13.967213114753999</v>
      </c>
    </row>
    <row r="4396" spans="2:14">
      <c r="B4396">
        <v>4386</v>
      </c>
      <c r="C4396">
        <v>2018.8900003134499</v>
      </c>
      <c r="D4396">
        <v>13.819672131147501</v>
      </c>
      <c r="K4396">
        <v>2018.8900003134499</v>
      </c>
      <c r="L4396">
        <v>13.819672131147501</v>
      </c>
      <c r="M4396">
        <v>2018.8900003134499</v>
      </c>
      <c r="N4396">
        <v>13.819672131147501</v>
      </c>
    </row>
    <row r="4397" spans="2:14">
      <c r="B4397">
        <v>4387</v>
      </c>
      <c r="C4397">
        <v>2018.8904410243499</v>
      </c>
      <c r="D4397">
        <v>10.2786885245901</v>
      </c>
      <c r="K4397">
        <v>2018.8904410243499</v>
      </c>
      <c r="L4397">
        <v>10.2786885245901</v>
      </c>
      <c r="M4397">
        <v>2018.8904410243499</v>
      </c>
      <c r="N4397">
        <v>10.2786885245901</v>
      </c>
    </row>
    <row r="4398" spans="2:14">
      <c r="B4398">
        <v>4388</v>
      </c>
      <c r="C4398">
        <v>2018.8911986333501</v>
      </c>
      <c r="D4398">
        <v>13.4262295081967</v>
      </c>
      <c r="K4398">
        <v>2018.8911986333501</v>
      </c>
      <c r="L4398">
        <v>13.4262295081967</v>
      </c>
      <c r="M4398">
        <v>2018.8911986333501</v>
      </c>
      <c r="N4398">
        <v>13.4262295081967</v>
      </c>
    </row>
    <row r="4399" spans="2:14">
      <c r="B4399">
        <v>4389</v>
      </c>
      <c r="C4399">
        <v>2018.8921391522699</v>
      </c>
      <c r="D4399">
        <v>12.0256967213114</v>
      </c>
      <c r="K4399">
        <v>2018.8921391522699</v>
      </c>
      <c r="L4399">
        <v>12.0256967213114</v>
      </c>
      <c r="M4399">
        <v>2018.8921391522699</v>
      </c>
      <c r="N4399">
        <v>12.0256967213114</v>
      </c>
    </row>
    <row r="4400" spans="2:14">
      <c r="B4400">
        <v>4390</v>
      </c>
      <c r="C4400">
        <v>2018.89252296022</v>
      </c>
      <c r="D4400">
        <v>9.5409836065573703</v>
      </c>
      <c r="K4400">
        <v>2018.89252296022</v>
      </c>
      <c r="L4400">
        <v>9.5409836065573703</v>
      </c>
      <c r="M4400">
        <v>2018.89252296022</v>
      </c>
      <c r="N4400">
        <v>9.5409836065573703</v>
      </c>
    </row>
    <row r="4401" spans="2:14">
      <c r="B4401">
        <v>4391</v>
      </c>
      <c r="C4401">
        <v>2018.89258032159</v>
      </c>
      <c r="D4401">
        <v>9.5409836065573703</v>
      </c>
      <c r="K4401">
        <v>2018.89258032159</v>
      </c>
      <c r="L4401">
        <v>9.5409836065573703</v>
      </c>
      <c r="M4401">
        <v>2018.89258032159</v>
      </c>
      <c r="N4401">
        <v>9.5409836065573703</v>
      </c>
    </row>
    <row r="4402" spans="2:14">
      <c r="B4402">
        <v>4392</v>
      </c>
      <c r="C4402">
        <v>2018.892584083</v>
      </c>
      <c r="D4402">
        <v>16.377049180327798</v>
      </c>
      <c r="K4402">
        <v>2018.892584083</v>
      </c>
      <c r="L4402">
        <v>16.377049180327798</v>
      </c>
      <c r="M4402">
        <v>2018.892584083</v>
      </c>
      <c r="N4402">
        <v>16.377049180327798</v>
      </c>
    </row>
    <row r="4403" spans="2:14">
      <c r="B4403">
        <v>4393</v>
      </c>
      <c r="C4403">
        <v>2018.89280443845</v>
      </c>
      <c r="D4403">
        <v>2.6065573770491799</v>
      </c>
      <c r="K4403">
        <v>2018.89280443845</v>
      </c>
      <c r="L4403">
        <v>2.6065573770491799</v>
      </c>
      <c r="M4403">
        <v>2018.89280443845</v>
      </c>
      <c r="N4403">
        <v>2.6065573770491799</v>
      </c>
    </row>
    <row r="4404" spans="2:14">
      <c r="B4404">
        <v>4394</v>
      </c>
      <c r="C4404">
        <v>2018.89301775064</v>
      </c>
      <c r="D4404">
        <v>13.2540486378977</v>
      </c>
      <c r="K4404">
        <v>2018.89301775064</v>
      </c>
      <c r="L4404">
        <v>13.2540486378977</v>
      </c>
      <c r="M4404">
        <v>2018.89301775064</v>
      </c>
      <c r="N4404">
        <v>13.2540486378977</v>
      </c>
    </row>
    <row r="4405" spans="2:14">
      <c r="B4405">
        <v>4395</v>
      </c>
      <c r="C4405">
        <v>2018.8930489295599</v>
      </c>
      <c r="D4405">
        <v>5.9508196721311402</v>
      </c>
      <c r="K4405">
        <v>2018.8930489295599</v>
      </c>
      <c r="L4405">
        <v>5.9508196721311402</v>
      </c>
      <c r="M4405">
        <v>2018.8930489295599</v>
      </c>
      <c r="N4405">
        <v>5.9508196721311402</v>
      </c>
    </row>
    <row r="4406" spans="2:14">
      <c r="B4406">
        <v>4396</v>
      </c>
      <c r="C4406">
        <v>2018.8930693038201</v>
      </c>
      <c r="D4406">
        <v>16.229508196721302</v>
      </c>
      <c r="K4406">
        <v>2018.8930693038201</v>
      </c>
      <c r="L4406">
        <v>16.229508196721302</v>
      </c>
      <c r="M4406">
        <v>2018.8930693038201</v>
      </c>
      <c r="N4406">
        <v>16.229508196721302</v>
      </c>
    </row>
    <row r="4407" spans="2:14">
      <c r="B4407">
        <v>4397</v>
      </c>
      <c r="C4407">
        <v>2018.8932422494499</v>
      </c>
      <c r="D4407">
        <v>18.639513319672101</v>
      </c>
      <c r="K4407">
        <v>2018.8932422494499</v>
      </c>
      <c r="L4407">
        <v>18.639513319672101</v>
      </c>
      <c r="M4407">
        <v>2018.8932422494499</v>
      </c>
      <c r="N4407">
        <v>18.639513319672101</v>
      </c>
    </row>
    <row r="4408" spans="2:14">
      <c r="B4408">
        <v>4398</v>
      </c>
      <c r="C4408">
        <v>2018.8941083910599</v>
      </c>
      <c r="D4408">
        <v>12.442622950819599</v>
      </c>
      <c r="K4408">
        <v>2018.8941083910599</v>
      </c>
      <c r="L4408">
        <v>12.442622950819599</v>
      </c>
      <c r="M4408">
        <v>2018.8941083910599</v>
      </c>
      <c r="N4408">
        <v>12.442622950819599</v>
      </c>
    </row>
    <row r="4409" spans="2:14">
      <c r="B4409">
        <v>4399</v>
      </c>
      <c r="C4409">
        <v>2018.8947399931001</v>
      </c>
      <c r="D4409">
        <v>19.081967213114702</v>
      </c>
      <c r="K4409">
        <v>2018.8947399931001</v>
      </c>
      <c r="L4409">
        <v>19.081967213114702</v>
      </c>
      <c r="M4409">
        <v>2018.8947399931001</v>
      </c>
      <c r="N4409">
        <v>19.081967213114702</v>
      </c>
    </row>
    <row r="4410" spans="2:14">
      <c r="B4410">
        <v>4400</v>
      </c>
      <c r="C4410">
        <v>2018.89542488999</v>
      </c>
      <c r="D4410">
        <v>2.9951588114754002</v>
      </c>
      <c r="K4410">
        <v>2018.89542488999</v>
      </c>
      <c r="L4410">
        <v>2.9951588114754002</v>
      </c>
      <c r="M4410">
        <v>2018.89542488999</v>
      </c>
      <c r="N4410">
        <v>2.9951588114754002</v>
      </c>
    </row>
    <row r="4411" spans="2:14">
      <c r="B4411">
        <v>4401</v>
      </c>
      <c r="C4411">
        <v>2018.8954364793199</v>
      </c>
      <c r="D4411">
        <v>15.393442622950801</v>
      </c>
      <c r="K4411">
        <v>2018.8954364793199</v>
      </c>
      <c r="L4411">
        <v>15.393442622950801</v>
      </c>
      <c r="M4411">
        <v>2018.8954364793199</v>
      </c>
      <c r="N4411">
        <v>15.393442622950801</v>
      </c>
    </row>
    <row r="4412" spans="2:14">
      <c r="B4412">
        <v>4402</v>
      </c>
      <c r="C4412">
        <v>2018.89588095163</v>
      </c>
      <c r="D4412">
        <v>18.688524590163901</v>
      </c>
      <c r="K4412">
        <v>2018.89588095163</v>
      </c>
      <c r="L4412">
        <v>18.688524590163901</v>
      </c>
      <c r="M4412">
        <v>2018.89588095163</v>
      </c>
      <c r="N4412">
        <v>18.688524590163901</v>
      </c>
    </row>
    <row r="4413" spans="2:14">
      <c r="B4413">
        <v>4403</v>
      </c>
      <c r="C4413">
        <v>2018.8979591261</v>
      </c>
      <c r="D4413">
        <v>11.114754098360599</v>
      </c>
      <c r="K4413">
        <v>2018.8979591261</v>
      </c>
      <c r="L4413">
        <v>11.114754098360599</v>
      </c>
      <c r="M4413">
        <v>2018.8979591261</v>
      </c>
      <c r="N4413">
        <v>11.114754098360599</v>
      </c>
    </row>
    <row r="4414" spans="2:14">
      <c r="B4414">
        <v>4404</v>
      </c>
      <c r="C4414">
        <v>2018.8989452818801</v>
      </c>
      <c r="D4414">
        <v>5.8762038934426197</v>
      </c>
      <c r="K4414">
        <v>2018.8989452818801</v>
      </c>
      <c r="L4414">
        <v>5.8762038934426197</v>
      </c>
      <c r="M4414">
        <v>2018.8989452818801</v>
      </c>
      <c r="N4414">
        <v>5.8762038934426197</v>
      </c>
    </row>
    <row r="4415" spans="2:14">
      <c r="B4415">
        <v>4405</v>
      </c>
      <c r="C4415">
        <v>2018.8994847336901</v>
      </c>
      <c r="D4415">
        <v>19.9710642930327</v>
      </c>
      <c r="K4415">
        <v>2018.8994847336901</v>
      </c>
      <c r="L4415">
        <v>19.9710642930327</v>
      </c>
      <c r="M4415">
        <v>2018.8994847336901</v>
      </c>
      <c r="N4415">
        <v>19.9710642930327</v>
      </c>
    </row>
    <row r="4416" spans="2:14">
      <c r="B4416">
        <v>4406</v>
      </c>
      <c r="C4416">
        <v>2018.9004281728901</v>
      </c>
      <c r="D4416">
        <v>13.672131147540901</v>
      </c>
      <c r="K4416">
        <v>2018.9004281728901</v>
      </c>
      <c r="L4416">
        <v>13.672131147540901</v>
      </c>
      <c r="M4416">
        <v>2018.9004281728901</v>
      </c>
      <c r="N4416">
        <v>13.672131147540901</v>
      </c>
    </row>
    <row r="4417" spans="2:14">
      <c r="B4417">
        <v>4407</v>
      </c>
      <c r="C4417">
        <v>2018.90050966993</v>
      </c>
      <c r="D4417">
        <v>6.7868852459016296</v>
      </c>
      <c r="K4417">
        <v>2018.90050966993</v>
      </c>
      <c r="L4417">
        <v>6.7868852459016296</v>
      </c>
      <c r="M4417">
        <v>2018.90050966993</v>
      </c>
      <c r="N4417">
        <v>6.7868852459016296</v>
      </c>
    </row>
    <row r="4418" spans="2:14">
      <c r="B4418">
        <v>4408</v>
      </c>
      <c r="C4418">
        <v>2018.90130050465</v>
      </c>
      <c r="D4418">
        <v>16.819672131147499</v>
      </c>
      <c r="K4418">
        <v>2018.90130050465</v>
      </c>
      <c r="L4418">
        <v>16.819672131147499</v>
      </c>
      <c r="M4418">
        <v>2018.90130050465</v>
      </c>
      <c r="N4418">
        <v>16.819672131147499</v>
      </c>
    </row>
    <row r="4419" spans="2:14">
      <c r="B4419">
        <v>4409</v>
      </c>
      <c r="C4419">
        <v>2018.9013450145699</v>
      </c>
      <c r="D4419">
        <v>20.213114754098299</v>
      </c>
      <c r="K4419">
        <v>2018.9013450145699</v>
      </c>
      <c r="L4419">
        <v>20.213114754098299</v>
      </c>
      <c r="M4419">
        <v>2018.9013450145699</v>
      </c>
      <c r="N4419">
        <v>20.213114754098299</v>
      </c>
    </row>
    <row r="4420" spans="2:14">
      <c r="B4420">
        <v>4410</v>
      </c>
      <c r="C4420">
        <v>2018.9022564163399</v>
      </c>
      <c r="D4420">
        <v>9.7719082991803194</v>
      </c>
      <c r="K4420">
        <v>2018.9022564163399</v>
      </c>
      <c r="L4420">
        <v>9.7719082991803194</v>
      </c>
      <c r="M4420">
        <v>2018.9022564163399</v>
      </c>
      <c r="N4420">
        <v>9.7719082991803194</v>
      </c>
    </row>
    <row r="4421" spans="2:14">
      <c r="B4421">
        <v>4411</v>
      </c>
      <c r="C4421">
        <v>2018.9039928035199</v>
      </c>
      <c r="D4421">
        <v>3.4856409380692099</v>
      </c>
      <c r="K4421">
        <v>2018.9039928035199</v>
      </c>
      <c r="L4421">
        <v>3.4856409380692099</v>
      </c>
      <c r="M4421">
        <v>2018.9039928035199</v>
      </c>
      <c r="N4421">
        <v>3.4856409380692099</v>
      </c>
    </row>
    <row r="4422" spans="2:14">
      <c r="B4422">
        <v>4412</v>
      </c>
      <c r="C4422">
        <v>2018.9040547910799</v>
      </c>
      <c r="D4422">
        <v>19.278688524590098</v>
      </c>
      <c r="K4422">
        <v>2018.9040547910799</v>
      </c>
      <c r="L4422">
        <v>19.278688524590098</v>
      </c>
      <c r="M4422">
        <v>2018.9040547910799</v>
      </c>
      <c r="N4422">
        <v>19.278688524590098</v>
      </c>
    </row>
    <row r="4423" spans="2:14">
      <c r="B4423">
        <v>4413</v>
      </c>
      <c r="C4423">
        <v>2018.9042374312501</v>
      </c>
      <c r="D4423">
        <v>15.7512846963487</v>
      </c>
      <c r="K4423">
        <v>2018.9042374312501</v>
      </c>
      <c r="L4423">
        <v>15.7512846963487</v>
      </c>
      <c r="M4423">
        <v>2018.9042374312501</v>
      </c>
      <c r="N4423">
        <v>15.7512846963487</v>
      </c>
    </row>
    <row r="4424" spans="2:14">
      <c r="B4424">
        <v>4414</v>
      </c>
      <c r="C4424">
        <v>2018.9065098999599</v>
      </c>
      <c r="D4424">
        <v>11.428509221311399</v>
      </c>
      <c r="K4424">
        <v>2018.9065098999599</v>
      </c>
      <c r="L4424">
        <v>11.428509221311399</v>
      </c>
      <c r="M4424">
        <v>2018.9065098999599</v>
      </c>
      <c r="N4424">
        <v>11.428509221311399</v>
      </c>
    </row>
    <row r="4425" spans="2:14">
      <c r="B4425">
        <v>4415</v>
      </c>
      <c r="C4425">
        <v>2018.9092298529899</v>
      </c>
      <c r="D4425">
        <v>14.065573770491801</v>
      </c>
      <c r="K4425">
        <v>2018.9092298529899</v>
      </c>
      <c r="L4425">
        <v>14.065573770491801</v>
      </c>
      <c r="M4425">
        <v>2018.9092298529899</v>
      </c>
      <c r="N4425">
        <v>14.065573770491801</v>
      </c>
    </row>
    <row r="4426" spans="2:14">
      <c r="B4426">
        <v>4416</v>
      </c>
      <c r="C4426">
        <v>2018.9100003134499</v>
      </c>
      <c r="D4426">
        <v>13.819672131147501</v>
      </c>
      <c r="K4426">
        <v>2018.9100003134499</v>
      </c>
      <c r="L4426">
        <v>13.819672131147501</v>
      </c>
      <c r="M4426">
        <v>2018.9100003134499</v>
      </c>
      <c r="N4426">
        <v>13.819672131147501</v>
      </c>
    </row>
    <row r="4427" spans="2:14">
      <c r="B4427">
        <v>4417</v>
      </c>
      <c r="C4427">
        <v>2018.9101504560699</v>
      </c>
      <c r="D4427">
        <v>3.4426229508196702</v>
      </c>
      <c r="K4427">
        <v>2018.9101504560699</v>
      </c>
      <c r="L4427">
        <v>3.4426229508196702</v>
      </c>
      <c r="M4427">
        <v>2018.9101504560699</v>
      </c>
      <c r="N4427">
        <v>3.4426229508196702</v>
      </c>
    </row>
    <row r="4428" spans="2:14">
      <c r="B4428">
        <v>4418</v>
      </c>
      <c r="C4428">
        <v>2018.91029307588</v>
      </c>
      <c r="D4428">
        <v>3.3934426229508201</v>
      </c>
      <c r="K4428">
        <v>2018.91029307588</v>
      </c>
      <c r="L4428">
        <v>3.3934426229508201</v>
      </c>
      <c r="M4428">
        <v>2018.91029307588</v>
      </c>
      <c r="N4428">
        <v>3.3934426229508201</v>
      </c>
    </row>
    <row r="4429" spans="2:14">
      <c r="B4429">
        <v>4419</v>
      </c>
      <c r="C4429">
        <v>2018.9144826505299</v>
      </c>
      <c r="D4429">
        <v>19.131147540983601</v>
      </c>
      <c r="K4429">
        <v>2018.9144826505299</v>
      </c>
      <c r="L4429">
        <v>19.131147540983601</v>
      </c>
      <c r="M4429">
        <v>2018.9144826505299</v>
      </c>
      <c r="N4429">
        <v>19.131147540983601</v>
      </c>
    </row>
    <row r="4430" spans="2:14">
      <c r="B4430">
        <v>4420</v>
      </c>
      <c r="C4430">
        <v>2018.9148655092499</v>
      </c>
      <c r="D4430">
        <v>9.1613496646795802</v>
      </c>
      <c r="K4430">
        <v>2018.9148655092499</v>
      </c>
      <c r="L4430">
        <v>9.1613496646795802</v>
      </c>
      <c r="M4430">
        <v>2018.9148655092499</v>
      </c>
      <c r="N4430">
        <v>9.1613496646795802</v>
      </c>
    </row>
    <row r="4431" spans="2:14">
      <c r="B4431">
        <v>4421</v>
      </c>
      <c r="C4431">
        <v>2018.91530138231</v>
      </c>
      <c r="D4431">
        <v>5.1147540983606499</v>
      </c>
      <c r="K4431">
        <v>2018.91530138231</v>
      </c>
      <c r="L4431">
        <v>5.1147540983606499</v>
      </c>
      <c r="M4431">
        <v>2018.91530138231</v>
      </c>
      <c r="N4431">
        <v>5.1147540983606499</v>
      </c>
    </row>
    <row r="4432" spans="2:14">
      <c r="B4432">
        <v>4422</v>
      </c>
      <c r="C4432">
        <v>2018.9155217377599</v>
      </c>
      <c r="D4432">
        <v>15.344262295081901</v>
      </c>
      <c r="K4432">
        <v>2018.9155217377599</v>
      </c>
      <c r="L4432">
        <v>15.344262295081901</v>
      </c>
      <c r="M4432">
        <v>2018.9155217377599</v>
      </c>
      <c r="N4432">
        <v>15.344262295081901</v>
      </c>
    </row>
    <row r="4433" spans="2:14">
      <c r="B4433">
        <v>4423</v>
      </c>
      <c r="C4433">
        <v>2018.9160589913099</v>
      </c>
      <c r="D4433">
        <v>8.2622950819672099</v>
      </c>
      <c r="K4433">
        <v>2018.9160589913099</v>
      </c>
      <c r="L4433">
        <v>8.2622950819672099</v>
      </c>
      <c r="M4433">
        <v>2018.9160589913099</v>
      </c>
      <c r="N4433">
        <v>8.2622950819672099</v>
      </c>
    </row>
    <row r="4434" spans="2:14">
      <c r="B4434">
        <v>4424</v>
      </c>
      <c r="C4434">
        <v>2018.9162423596499</v>
      </c>
      <c r="D4434">
        <v>4.7704918032786896</v>
      </c>
      <c r="K4434">
        <v>2018.9162423596499</v>
      </c>
      <c r="L4434">
        <v>4.7704918032786896</v>
      </c>
      <c r="M4434">
        <v>2018.9162423596499</v>
      </c>
      <c r="N4434">
        <v>4.7704918032786896</v>
      </c>
    </row>
    <row r="4435" spans="2:14">
      <c r="B4435">
        <v>4425</v>
      </c>
      <c r="C4435">
        <v>2018.91966523524</v>
      </c>
      <c r="D4435">
        <v>3.5901639344262302</v>
      </c>
      <c r="K4435">
        <v>2018.91966523524</v>
      </c>
      <c r="L4435">
        <v>3.5901639344262302</v>
      </c>
      <c r="M4435">
        <v>2018.91966523524</v>
      </c>
      <c r="N4435">
        <v>3.5901639344262302</v>
      </c>
    </row>
    <row r="4436" spans="2:14">
      <c r="B4436">
        <v>4426</v>
      </c>
      <c r="C4436">
        <v>2018.9206967996699</v>
      </c>
      <c r="D4436">
        <v>10.1311475409836</v>
      </c>
      <c r="K4436">
        <v>2018.9206967996699</v>
      </c>
      <c r="L4436">
        <v>10.1311475409836</v>
      </c>
      <c r="M4436">
        <v>2018.9206967996699</v>
      </c>
      <c r="N4436">
        <v>10.1311475409836</v>
      </c>
    </row>
    <row r="4437" spans="2:14">
      <c r="B4437">
        <v>4427</v>
      </c>
      <c r="C4437">
        <v>2018.9207796135099</v>
      </c>
      <c r="D4437">
        <v>13.8322526669479</v>
      </c>
      <c r="K4437">
        <v>2018.9207796135099</v>
      </c>
      <c r="L4437">
        <v>13.8322526669479</v>
      </c>
      <c r="M4437">
        <v>2018.9207796135099</v>
      </c>
      <c r="N4437">
        <v>13.8322526669479</v>
      </c>
    </row>
    <row r="4438" spans="2:14">
      <c r="B4438">
        <v>4428</v>
      </c>
      <c r="C4438">
        <v>2018.9222044948699</v>
      </c>
      <c r="D4438">
        <v>2.7540983606557301</v>
      </c>
      <c r="K4438">
        <v>2018.9222044948699</v>
      </c>
      <c r="L4438">
        <v>2.7540983606557301</v>
      </c>
      <c r="M4438">
        <v>2018.9222044948699</v>
      </c>
      <c r="N4438">
        <v>2.7540983606557301</v>
      </c>
    </row>
    <row r="4439" spans="2:14">
      <c r="B4439">
        <v>4429</v>
      </c>
      <c r="C4439">
        <v>2018.9227953483901</v>
      </c>
      <c r="D4439">
        <v>12.8360655737704</v>
      </c>
      <c r="K4439">
        <v>2018.9227953483901</v>
      </c>
      <c r="L4439">
        <v>12.8360655737704</v>
      </c>
      <c r="M4439">
        <v>2018.9227953483901</v>
      </c>
      <c r="N4439">
        <v>12.8360655737704</v>
      </c>
    </row>
    <row r="4440" spans="2:14">
      <c r="B4440">
        <v>4430</v>
      </c>
      <c r="C4440">
        <v>2018.9228540777799</v>
      </c>
      <c r="D4440">
        <v>10.378313617734699</v>
      </c>
      <c r="K4440">
        <v>2018.9228540777799</v>
      </c>
      <c r="L4440">
        <v>10.378313617734699</v>
      </c>
      <c r="M4440">
        <v>2018.9228540777799</v>
      </c>
      <c r="N4440">
        <v>10.378313617734699</v>
      </c>
    </row>
    <row r="4441" spans="2:14">
      <c r="B4441">
        <v>4431</v>
      </c>
      <c r="C4441">
        <v>2018.9236955772101</v>
      </c>
      <c r="D4441">
        <v>15.9344262295081</v>
      </c>
      <c r="K4441">
        <v>2018.9236955772101</v>
      </c>
      <c r="L4441">
        <v>15.9344262295081</v>
      </c>
      <c r="M4441">
        <v>2018.9236955772101</v>
      </c>
      <c r="N4441">
        <v>15.9344262295081</v>
      </c>
    </row>
    <row r="4442" spans="2:14">
      <c r="B4442">
        <v>4432</v>
      </c>
      <c r="C4442">
        <v>2018.92524778234</v>
      </c>
      <c r="D4442">
        <v>11.9508196721311</v>
      </c>
      <c r="K4442">
        <v>2018.92524778234</v>
      </c>
      <c r="L4442">
        <v>11.9508196721311</v>
      </c>
      <c r="M4442">
        <v>2018.92524778234</v>
      </c>
      <c r="N4442">
        <v>11.9508196721311</v>
      </c>
    </row>
    <row r="4443" spans="2:14">
      <c r="B4443">
        <v>4433</v>
      </c>
      <c r="C4443">
        <v>2018.9254472248499</v>
      </c>
      <c r="D4443">
        <v>8.0717770235655699</v>
      </c>
      <c r="K4443">
        <v>2018.9254472248499</v>
      </c>
      <c r="L4443">
        <v>8.0717770235655699</v>
      </c>
      <c r="M4443">
        <v>2018.9254472248499</v>
      </c>
      <c r="N4443">
        <v>8.0717770235655699</v>
      </c>
    </row>
    <row r="4444" spans="2:14">
      <c r="B4444">
        <v>4434</v>
      </c>
      <c r="C4444">
        <v>2018.9254515249299</v>
      </c>
      <c r="D4444">
        <v>18.737704918032701</v>
      </c>
      <c r="K4444">
        <v>2018.9254515249299</v>
      </c>
      <c r="L4444">
        <v>18.737704918032701</v>
      </c>
      <c r="M4444">
        <v>2018.9254515249299</v>
      </c>
      <c r="N4444">
        <v>18.737704918032701</v>
      </c>
    </row>
    <row r="4445" spans="2:14">
      <c r="B4445">
        <v>4435</v>
      </c>
      <c r="C4445">
        <v>2018.92555801401</v>
      </c>
      <c r="D4445">
        <v>17.174198025335301</v>
      </c>
      <c r="K4445">
        <v>2018.92555801401</v>
      </c>
      <c r="L4445">
        <v>17.174198025335301</v>
      </c>
      <c r="M4445">
        <v>2018.92555801401</v>
      </c>
      <c r="N4445">
        <v>17.174198025335301</v>
      </c>
    </row>
    <row r="4446" spans="2:14">
      <c r="B4446">
        <v>4436</v>
      </c>
      <c r="C4446">
        <v>2018.92559038334</v>
      </c>
      <c r="D4446">
        <v>11.8524590163934</v>
      </c>
      <c r="K4446">
        <v>2018.92559038334</v>
      </c>
      <c r="L4446">
        <v>11.8524590163934</v>
      </c>
      <c r="M4446">
        <v>2018.92559038334</v>
      </c>
      <c r="N4446">
        <v>11.8524590163934</v>
      </c>
    </row>
    <row r="4447" spans="2:14">
      <c r="B4447">
        <v>4437</v>
      </c>
      <c r="C4447">
        <v>2018.9271554399199</v>
      </c>
      <c r="D4447">
        <v>4.4754098360655696</v>
      </c>
      <c r="K4447">
        <v>2018.9271554399199</v>
      </c>
      <c r="L4447">
        <v>4.4754098360655696</v>
      </c>
      <c r="M4447">
        <v>2018.9271554399199</v>
      </c>
      <c r="N4447">
        <v>4.4754098360655696</v>
      </c>
    </row>
    <row r="4448" spans="2:14">
      <c r="B4448">
        <v>4438</v>
      </c>
      <c r="C4448">
        <v>2018.9277870419701</v>
      </c>
      <c r="D4448">
        <v>11.114754098360599</v>
      </c>
      <c r="K4448">
        <v>2018.9277870419701</v>
      </c>
      <c r="L4448">
        <v>11.114754098360599</v>
      </c>
      <c r="M4448">
        <v>2018.9277870419701</v>
      </c>
      <c r="N4448">
        <v>11.114754098360599</v>
      </c>
    </row>
    <row r="4449" spans="2:14">
      <c r="B4449">
        <v>4439</v>
      </c>
      <c r="C4449">
        <v>2018.92960787386</v>
      </c>
      <c r="D4449">
        <v>3.5901639344262302</v>
      </c>
      <c r="K4449">
        <v>2018.92960787386</v>
      </c>
      <c r="L4449">
        <v>3.5901639344262302</v>
      </c>
      <c r="M4449">
        <v>2018.92960787386</v>
      </c>
      <c r="N4449">
        <v>3.5901639344262302</v>
      </c>
    </row>
    <row r="4450" spans="2:14">
      <c r="B4450">
        <v>4440</v>
      </c>
      <c r="C4450">
        <v>2018.93123271023</v>
      </c>
      <c r="D4450">
        <v>2.0548632172131098</v>
      </c>
      <c r="K4450">
        <v>2018.93123271023</v>
      </c>
      <c r="L4450">
        <v>2.0548632172131098</v>
      </c>
      <c r="M4450">
        <v>2018.93123271023</v>
      </c>
      <c r="N4450">
        <v>2.0548632172131098</v>
      </c>
    </row>
    <row r="4451" spans="2:14">
      <c r="B4451">
        <v>4441</v>
      </c>
      <c r="C4451">
        <v>2018.93192301664</v>
      </c>
      <c r="D4451">
        <v>9.6885245901639294</v>
      </c>
      <c r="K4451">
        <v>2018.93192301664</v>
      </c>
      <c r="L4451">
        <v>9.6885245901639294</v>
      </c>
      <c r="M4451">
        <v>2018.93192301664</v>
      </c>
      <c r="N4451">
        <v>9.6885245901639294</v>
      </c>
    </row>
    <row r="4452" spans="2:14">
      <c r="B4452">
        <v>4442</v>
      </c>
      <c r="C4452">
        <v>2018.93264985773</v>
      </c>
      <c r="D4452">
        <v>15.1253842213114</v>
      </c>
      <c r="K4452">
        <v>2018.93264985773</v>
      </c>
      <c r="L4452">
        <v>15.1253842213114</v>
      </c>
      <c r="M4452">
        <v>2018.93264985773</v>
      </c>
      <c r="N4452">
        <v>15.1253842213114</v>
      </c>
    </row>
    <row r="4453" spans="2:14">
      <c r="B4453">
        <v>4443</v>
      </c>
      <c r="C4453">
        <v>2018.93342506713</v>
      </c>
      <c r="D4453">
        <v>5.3097131147540901</v>
      </c>
      <c r="K4453">
        <v>2018.93342506713</v>
      </c>
      <c r="L4453">
        <v>5.3097131147540901</v>
      </c>
      <c r="M4453">
        <v>2018.93342506713</v>
      </c>
      <c r="N4453">
        <v>5.3097131147540901</v>
      </c>
    </row>
    <row r="4454" spans="2:14">
      <c r="B4454">
        <v>4444</v>
      </c>
      <c r="C4454">
        <v>2018.93579650477</v>
      </c>
      <c r="D4454">
        <v>16.150749231557299</v>
      </c>
      <c r="K4454">
        <v>2018.93579650477</v>
      </c>
      <c r="L4454">
        <v>16.150749231557299</v>
      </c>
      <c r="M4454">
        <v>2018.93579650477</v>
      </c>
      <c r="N4454">
        <v>16.150749231557299</v>
      </c>
    </row>
    <row r="4455" spans="2:14">
      <c r="B4455">
        <v>4445</v>
      </c>
      <c r="C4455">
        <v>2018.93624385009</v>
      </c>
      <c r="D4455">
        <v>8.6860492734724204</v>
      </c>
      <c r="K4455">
        <v>2018.93624385009</v>
      </c>
      <c r="L4455">
        <v>8.6860492734724204</v>
      </c>
      <c r="M4455">
        <v>2018.93624385009</v>
      </c>
      <c r="N4455">
        <v>8.6860492734724204</v>
      </c>
    </row>
    <row r="4456" spans="2:14">
      <c r="B4456">
        <v>4446</v>
      </c>
      <c r="C4456">
        <v>2018.93665736764</v>
      </c>
      <c r="D4456">
        <v>8.0163934426229506</v>
      </c>
      <c r="K4456">
        <v>2018.93665736764</v>
      </c>
      <c r="L4456">
        <v>8.0163934426229506</v>
      </c>
      <c r="M4456">
        <v>2018.93665736764</v>
      </c>
      <c r="N4456">
        <v>8.0163934426229506</v>
      </c>
    </row>
    <row r="4457" spans="2:14">
      <c r="B4457">
        <v>4447</v>
      </c>
      <c r="C4457">
        <v>2018.9376647067199</v>
      </c>
      <c r="D4457">
        <v>12.4258612961065</v>
      </c>
      <c r="K4457">
        <v>2018.9376647067199</v>
      </c>
      <c r="L4457">
        <v>12.4258612961065</v>
      </c>
      <c r="M4457">
        <v>2018.9376647067199</v>
      </c>
      <c r="N4457">
        <v>12.4258612961065</v>
      </c>
    </row>
    <row r="4458" spans="2:14">
      <c r="B4458">
        <v>4448</v>
      </c>
      <c r="C4458">
        <v>2018.9377130677299</v>
      </c>
      <c r="D4458">
        <v>7.6721311475409797</v>
      </c>
      <c r="K4458">
        <v>2018.9377130677299</v>
      </c>
      <c r="L4458">
        <v>7.6721311475409797</v>
      </c>
      <c r="M4458">
        <v>2018.9377130677299</v>
      </c>
      <c r="N4458">
        <v>7.6721311475409797</v>
      </c>
    </row>
    <row r="4459" spans="2:14">
      <c r="B4459">
        <v>4449</v>
      </c>
      <c r="C4459">
        <v>2018.9389624545299</v>
      </c>
      <c r="D4459">
        <v>19.214375569216699</v>
      </c>
      <c r="K4459">
        <v>2018.9389624545299</v>
      </c>
      <c r="L4459">
        <v>19.214375569216699</v>
      </c>
      <c r="M4459">
        <v>2018.9389624545299</v>
      </c>
      <c r="N4459">
        <v>19.214375569216699</v>
      </c>
    </row>
    <row r="4460" spans="2:14">
      <c r="B4460">
        <v>4450</v>
      </c>
      <c r="C4460">
        <v>2018.93911889164</v>
      </c>
      <c r="D4460">
        <v>20.9016393442622</v>
      </c>
      <c r="K4460">
        <v>2018.93911889164</v>
      </c>
      <c r="L4460">
        <v>20.9016393442622</v>
      </c>
      <c r="M4460">
        <v>2018.93911889164</v>
      </c>
      <c r="N4460">
        <v>20.9016393442622</v>
      </c>
    </row>
    <row r="4461" spans="2:14">
      <c r="B4461">
        <v>4451</v>
      </c>
      <c r="C4461">
        <v>2018.93993405681</v>
      </c>
      <c r="D4461">
        <v>10.8703544150521</v>
      </c>
      <c r="K4461">
        <v>2018.93993405681</v>
      </c>
      <c r="L4461">
        <v>10.8703544150521</v>
      </c>
      <c r="M4461">
        <v>2018.93993405681</v>
      </c>
      <c r="N4461">
        <v>10.8703544150521</v>
      </c>
    </row>
    <row r="4462" spans="2:14">
      <c r="B4462">
        <v>4452</v>
      </c>
      <c r="C4462">
        <v>2018.9404394775099</v>
      </c>
      <c r="D4462">
        <v>2.61754610655737</v>
      </c>
      <c r="K4462">
        <v>2018.9404394775099</v>
      </c>
      <c r="L4462">
        <v>2.61754610655737</v>
      </c>
      <c r="M4462">
        <v>2018.9404394775099</v>
      </c>
      <c r="N4462">
        <v>2.61754610655737</v>
      </c>
    </row>
    <row r="4463" spans="2:14">
      <c r="B4463">
        <v>4453</v>
      </c>
      <c r="C4463">
        <v>2018.9405247155401</v>
      </c>
      <c r="D4463">
        <v>10.1311475409836</v>
      </c>
      <c r="K4463">
        <v>2018.9405247155401</v>
      </c>
      <c r="L4463">
        <v>10.1311475409836</v>
      </c>
      <c r="M4463">
        <v>2018.9405247155401</v>
      </c>
      <c r="N4463">
        <v>10.1311475409836</v>
      </c>
    </row>
    <row r="4464" spans="2:14">
      <c r="B4464">
        <v>4454</v>
      </c>
      <c r="C4464">
        <v>2018.9406635739499</v>
      </c>
      <c r="D4464">
        <v>3.2459016393442601</v>
      </c>
      <c r="K4464">
        <v>2018.9406635739499</v>
      </c>
      <c r="L4464">
        <v>3.2459016393442601</v>
      </c>
      <c r="M4464">
        <v>2018.9406635739499</v>
      </c>
      <c r="N4464">
        <v>3.2459016393442601</v>
      </c>
    </row>
    <row r="4465" spans="2:14">
      <c r="B4465">
        <v>4455</v>
      </c>
      <c r="C4465">
        <v>2018.94254552863</v>
      </c>
      <c r="D4465">
        <v>2.55737704918032</v>
      </c>
      <c r="K4465">
        <v>2018.94254552863</v>
      </c>
      <c r="L4465">
        <v>2.55737704918032</v>
      </c>
      <c r="M4465">
        <v>2018.94254552863</v>
      </c>
      <c r="N4465">
        <v>2.55737704918032</v>
      </c>
    </row>
    <row r="4466" spans="2:14">
      <c r="B4466">
        <v>4456</v>
      </c>
      <c r="C4466">
        <v>2018.9433771118699</v>
      </c>
      <c r="D4466">
        <v>9.1475409836065502</v>
      </c>
      <c r="K4466">
        <v>2018.9433771118699</v>
      </c>
      <c r="L4466">
        <v>9.1475409836065502</v>
      </c>
      <c r="M4466">
        <v>2018.9433771118699</v>
      </c>
      <c r="N4466">
        <v>9.1475409836065502</v>
      </c>
    </row>
    <row r="4467" spans="2:14">
      <c r="B4467">
        <v>4457</v>
      </c>
      <c r="C4467">
        <v>2018.94386674671</v>
      </c>
      <c r="D4467">
        <v>17.599679815573701</v>
      </c>
      <c r="K4467">
        <v>2018.94386674671</v>
      </c>
      <c r="L4467">
        <v>17.599679815573701</v>
      </c>
      <c r="M4467">
        <v>2018.94386674671</v>
      </c>
      <c r="N4467">
        <v>17.599679815573701</v>
      </c>
    </row>
    <row r="4468" spans="2:14">
      <c r="B4468">
        <v>4458</v>
      </c>
      <c r="C4468">
        <v>2018.9444161991</v>
      </c>
      <c r="D4468">
        <v>5.36065573770491</v>
      </c>
      <c r="K4468">
        <v>2018.9444161991</v>
      </c>
      <c r="L4468">
        <v>5.36065573770491</v>
      </c>
      <c r="M4468">
        <v>2018.9444161991</v>
      </c>
      <c r="N4468">
        <v>5.36065573770491</v>
      </c>
    </row>
    <row r="4469" spans="2:14">
      <c r="B4469">
        <v>4459</v>
      </c>
      <c r="C4469">
        <v>2018.94460332884</v>
      </c>
      <c r="D4469">
        <v>8.70491803278688</v>
      </c>
      <c r="K4469">
        <v>2018.94460332884</v>
      </c>
      <c r="L4469">
        <v>8.70491803278688</v>
      </c>
      <c r="M4469">
        <v>2018.94460332884</v>
      </c>
      <c r="N4469">
        <v>8.70491803278688</v>
      </c>
    </row>
    <row r="4470" spans="2:14">
      <c r="B4470">
        <v>4460</v>
      </c>
      <c r="C4470">
        <v>2018.9459646428199</v>
      </c>
      <c r="D4470">
        <v>18.540983606557301</v>
      </c>
      <c r="K4470">
        <v>2018.9459646428199</v>
      </c>
      <c r="L4470">
        <v>18.540983606557301</v>
      </c>
      <c r="M4470">
        <v>2018.9459646428199</v>
      </c>
      <c r="N4470">
        <v>18.540983606557301</v>
      </c>
    </row>
    <row r="4471" spans="2:14">
      <c r="B4471">
        <v>4461</v>
      </c>
      <c r="C4471">
        <v>2018.94629063097</v>
      </c>
      <c r="D4471">
        <v>15</v>
      </c>
      <c r="K4471">
        <v>2018.94629063097</v>
      </c>
      <c r="L4471">
        <v>15</v>
      </c>
      <c r="M4471">
        <v>2018.94629063097</v>
      </c>
      <c r="N4471">
        <v>15</v>
      </c>
    </row>
    <row r="4472" spans="2:14">
      <c r="B4472">
        <v>4462</v>
      </c>
      <c r="C4472">
        <v>2018.9468930935</v>
      </c>
      <c r="D4472">
        <v>16.713815666915</v>
      </c>
      <c r="K4472">
        <v>2018.9468930935</v>
      </c>
      <c r="L4472">
        <v>16.713815666915</v>
      </c>
      <c r="M4472">
        <v>2018.9468930935</v>
      </c>
      <c r="N4472">
        <v>16.713815666915</v>
      </c>
    </row>
    <row r="4473" spans="2:14">
      <c r="B4473">
        <v>4463</v>
      </c>
      <c r="C4473">
        <v>2018.9473055825399</v>
      </c>
      <c r="D4473">
        <v>18.0983606557377</v>
      </c>
      <c r="K4473">
        <v>2018.9473055825399</v>
      </c>
      <c r="L4473">
        <v>18.0983606557377</v>
      </c>
      <c r="M4473">
        <v>2018.9473055825399</v>
      </c>
      <c r="N4473">
        <v>18.0983606557377</v>
      </c>
    </row>
    <row r="4474" spans="2:14">
      <c r="B4474">
        <v>4464</v>
      </c>
      <c r="C4474">
        <v>2018.95020248879</v>
      </c>
      <c r="D4474">
        <v>20.5081967213114</v>
      </c>
      <c r="K4474">
        <v>2018.95020248879</v>
      </c>
      <c r="L4474">
        <v>20.5081967213114</v>
      </c>
      <c r="M4474">
        <v>2018.95020248879</v>
      </c>
      <c r="N4474">
        <v>20.5081967213114</v>
      </c>
    </row>
    <row r="4475" spans="2:14">
      <c r="B4475">
        <v>4465</v>
      </c>
      <c r="C4475">
        <v>2018.95328276337</v>
      </c>
      <c r="D4475">
        <v>19.426229508196698</v>
      </c>
      <c r="K4475">
        <v>2018.95328276337</v>
      </c>
      <c r="L4475">
        <v>19.426229508196698</v>
      </c>
      <c r="M4475">
        <v>2018.95328276337</v>
      </c>
      <c r="N4475">
        <v>19.426229508196698</v>
      </c>
    </row>
    <row r="4476" spans="2:14">
      <c r="B4476">
        <v>4466</v>
      </c>
      <c r="C4476">
        <v>2018.95371256515</v>
      </c>
      <c r="D4476">
        <v>2.136129610655737</v>
      </c>
      <c r="K4476">
        <v>2018.95371256515</v>
      </c>
      <c r="L4476">
        <v>2.136129610655737</v>
      </c>
      <c r="M4476">
        <v>2018.95371256515</v>
      </c>
      <c r="N4476">
        <v>2.136129610655737</v>
      </c>
    </row>
    <row r="4477" spans="2:14">
      <c r="B4477">
        <v>4467</v>
      </c>
      <c r="C4477">
        <v>2018.95384571983</v>
      </c>
      <c r="D4477">
        <v>5.55737704918032</v>
      </c>
      <c r="K4477">
        <v>2018.95384571983</v>
      </c>
      <c r="L4477">
        <v>5.55737704918032</v>
      </c>
      <c r="M4477">
        <v>2018.95384571983</v>
      </c>
      <c r="N4477">
        <v>5.55737704918032</v>
      </c>
    </row>
    <row r="4478" spans="2:14">
      <c r="B4478">
        <v>4468</v>
      </c>
      <c r="C4478">
        <v>2018.9541405099001</v>
      </c>
      <c r="D4478">
        <v>21.639651639344201</v>
      </c>
      <c r="K4478">
        <v>2018.9541405099001</v>
      </c>
      <c r="L4478">
        <v>21.639651639344201</v>
      </c>
      <c r="M4478">
        <v>2018.9541405099001</v>
      </c>
      <c r="N4478">
        <v>21.639651639344201</v>
      </c>
    </row>
    <row r="4479" spans="2:14">
      <c r="B4479">
        <v>4469</v>
      </c>
      <c r="C4479">
        <v>2018.9548719556101</v>
      </c>
      <c r="D4479">
        <v>5.1639344262294999</v>
      </c>
      <c r="K4479">
        <v>2018.9548719556101</v>
      </c>
      <c r="L4479">
        <v>5.1639344262294999</v>
      </c>
      <c r="M4479">
        <v>2018.9548719556101</v>
      </c>
      <c r="N4479">
        <v>5.1639344262294999</v>
      </c>
    </row>
    <row r="4480" spans="2:14">
      <c r="B4480">
        <v>4470</v>
      </c>
      <c r="C4480">
        <v>2018.9551775694999</v>
      </c>
      <c r="D4480">
        <v>15.344262295081901</v>
      </c>
      <c r="K4480">
        <v>2018.9551775694999</v>
      </c>
      <c r="L4480">
        <v>15.344262295081901</v>
      </c>
      <c r="M4480">
        <v>2018.9551775694999</v>
      </c>
      <c r="N4480">
        <v>15.344262295081901</v>
      </c>
    </row>
    <row r="4481" spans="2:14">
      <c r="B4481">
        <v>4471</v>
      </c>
      <c r="C4481">
        <v>2018.95541345076</v>
      </c>
      <c r="D4481">
        <v>18.578993573025301</v>
      </c>
      <c r="K4481">
        <v>2018.95541345076</v>
      </c>
      <c r="L4481">
        <v>18.578993573025301</v>
      </c>
      <c r="M4481">
        <v>2018.95541345076</v>
      </c>
      <c r="N4481">
        <v>18.578993573025301</v>
      </c>
    </row>
    <row r="4482" spans="2:14">
      <c r="B4482">
        <v>4472</v>
      </c>
      <c r="C4482">
        <v>2018.9558220229999</v>
      </c>
      <c r="D4482">
        <v>18.590163934426201</v>
      </c>
      <c r="K4482">
        <v>2018.9558220229999</v>
      </c>
      <c r="L4482">
        <v>18.590163934426201</v>
      </c>
      <c r="M4482">
        <v>2018.9558220229999</v>
      </c>
      <c r="N4482">
        <v>18.590163934426201</v>
      </c>
    </row>
    <row r="4483" spans="2:14">
      <c r="B4483">
        <v>4473</v>
      </c>
      <c r="C4483">
        <v>2018.9567184904199</v>
      </c>
      <c r="D4483">
        <v>14.8524590163934</v>
      </c>
      <c r="K4483">
        <v>2018.9567184904199</v>
      </c>
      <c r="L4483">
        <v>14.8524590163934</v>
      </c>
      <c r="M4483">
        <v>2018.9567184904199</v>
      </c>
      <c r="N4483">
        <v>14.8524590163934</v>
      </c>
    </row>
    <row r="4484" spans="2:14">
      <c r="B4484">
        <v>4474</v>
      </c>
      <c r="C4484">
        <v>2018.95726044413</v>
      </c>
      <c r="D4484">
        <v>6.4213193105110804</v>
      </c>
      <c r="K4484">
        <v>2018.95726044413</v>
      </c>
      <c r="L4484">
        <v>6.4213193105110804</v>
      </c>
      <c r="M4484">
        <v>2018.95726044413</v>
      </c>
      <c r="N4484">
        <v>6.4213193105110804</v>
      </c>
    </row>
    <row r="4485" spans="2:14">
      <c r="B4485">
        <v>4475</v>
      </c>
      <c r="C4485">
        <v>2018.95815269887</v>
      </c>
      <c r="D4485">
        <v>14.3327561475409</v>
      </c>
      <c r="K4485">
        <v>2018.95815269887</v>
      </c>
      <c r="L4485">
        <v>14.3327561475409</v>
      </c>
      <c r="M4485">
        <v>2018.95815269887</v>
      </c>
      <c r="N4485">
        <v>14.3327561475409</v>
      </c>
    </row>
    <row r="4486" spans="2:14">
      <c r="B4486">
        <v>4476</v>
      </c>
      <c r="C4486">
        <v>2018.9594893897099</v>
      </c>
      <c r="D4486">
        <v>20.7540983606557</v>
      </c>
      <c r="K4486">
        <v>2018.9594893897099</v>
      </c>
      <c r="L4486">
        <v>20.7540983606557</v>
      </c>
      <c r="M4486">
        <v>2018.9594893897099</v>
      </c>
      <c r="N4486">
        <v>20.7540983606557</v>
      </c>
    </row>
    <row r="4487" spans="2:14">
      <c r="B4487">
        <v>4477</v>
      </c>
      <c r="C4487">
        <v>2018.95996552048</v>
      </c>
      <c r="D4487">
        <v>6.8360655737704903</v>
      </c>
      <c r="K4487">
        <v>2018.95996552048</v>
      </c>
      <c r="L4487">
        <v>6.8360655737704903</v>
      </c>
      <c r="M4487">
        <v>2018.95996552048</v>
      </c>
      <c r="N4487">
        <v>6.8360655737704903</v>
      </c>
    </row>
    <row r="4488" spans="2:14">
      <c r="B4488">
        <v>4478</v>
      </c>
      <c r="C4488">
        <v>2018.95998213334</v>
      </c>
      <c r="D4488">
        <v>10.2786885245901</v>
      </c>
      <c r="K4488">
        <v>2018.95998213334</v>
      </c>
      <c r="L4488">
        <v>10.2786885245901</v>
      </c>
      <c r="M4488">
        <v>2018.95998213334</v>
      </c>
      <c r="N4488">
        <v>10.2786885245901</v>
      </c>
    </row>
    <row r="4489" spans="2:14">
      <c r="B4489">
        <v>4479</v>
      </c>
      <c r="C4489">
        <v>2018.9612045889101</v>
      </c>
      <c r="D4489">
        <v>3</v>
      </c>
      <c r="K4489">
        <v>2018.9612045889101</v>
      </c>
      <c r="L4489">
        <v>3</v>
      </c>
      <c r="M4489">
        <v>2018.9612045889101</v>
      </c>
      <c r="N4489">
        <v>3</v>
      </c>
    </row>
    <row r="4490" spans="2:14">
      <c r="B4490">
        <v>4480</v>
      </c>
      <c r="C4490">
        <v>2018.9626473999299</v>
      </c>
      <c r="D4490">
        <v>5.9508196721311402</v>
      </c>
      <c r="K4490">
        <v>2018.9626473999299</v>
      </c>
      <c r="L4490">
        <v>5.9508196721311402</v>
      </c>
      <c r="M4490">
        <v>2018.9626473999299</v>
      </c>
      <c r="N4490">
        <v>5.9508196721311402</v>
      </c>
    </row>
    <row r="4491" spans="2:14">
      <c r="B4491">
        <v>4481</v>
      </c>
      <c r="C4491">
        <v>2018.9626511613301</v>
      </c>
      <c r="D4491">
        <v>12.786885245901599</v>
      </c>
      <c r="K4491">
        <v>2018.9626511613301</v>
      </c>
      <c r="L4491">
        <v>12.786885245901599</v>
      </c>
      <c r="M4491">
        <v>2018.9626511613301</v>
      </c>
      <c r="N4491">
        <v>12.786885245901599</v>
      </c>
    </row>
    <row r="4492" spans="2:14">
      <c r="B4492">
        <v>4482</v>
      </c>
      <c r="C4492">
        <v>2018.96331975049</v>
      </c>
      <c r="D4492">
        <v>9.1475409836065502</v>
      </c>
      <c r="K4492">
        <v>2018.96331975049</v>
      </c>
      <c r="L4492">
        <v>9.1475409836065502</v>
      </c>
      <c r="M4492">
        <v>2018.96331975049</v>
      </c>
      <c r="N4492">
        <v>9.1475409836065502</v>
      </c>
    </row>
    <row r="4493" spans="2:14">
      <c r="B4493">
        <v>4483</v>
      </c>
      <c r="C4493">
        <v>2018.9637275810899</v>
      </c>
      <c r="D4493">
        <v>20.9999423668032</v>
      </c>
      <c r="K4493">
        <v>2018.9637275810899</v>
      </c>
      <c r="L4493">
        <v>20.9999423668032</v>
      </c>
      <c r="M4493">
        <v>2018.9637275810899</v>
      </c>
      <c r="N4493">
        <v>20.9999423668032</v>
      </c>
    </row>
    <row r="4494" spans="2:14">
      <c r="B4494">
        <v>4484</v>
      </c>
      <c r="C4494">
        <v>2018.96383662978</v>
      </c>
      <c r="D4494">
        <v>15.786885245901599</v>
      </c>
      <c r="K4494">
        <v>2018.96383662978</v>
      </c>
      <c r="L4494">
        <v>15.786885245901599</v>
      </c>
      <c r="M4494">
        <v>2018.96383662978</v>
      </c>
      <c r="N4494">
        <v>15.786885245901599</v>
      </c>
    </row>
    <row r="4495" spans="2:14">
      <c r="B4495">
        <v>4485</v>
      </c>
      <c r="C4495">
        <v>2018.96401999811</v>
      </c>
      <c r="D4495">
        <v>12.2950819672131</v>
      </c>
      <c r="K4495">
        <v>2018.96401999811</v>
      </c>
      <c r="L4495">
        <v>12.2950819672131</v>
      </c>
      <c r="M4495">
        <v>2018.96401999811</v>
      </c>
      <c r="N4495">
        <v>12.2950819672131</v>
      </c>
    </row>
    <row r="4496" spans="2:14">
      <c r="B4496">
        <v>4486</v>
      </c>
      <c r="C4496">
        <v>2018.96407359809</v>
      </c>
      <c r="D4496">
        <v>5.4590163934426199</v>
      </c>
      <c r="K4496">
        <v>2018.96407359809</v>
      </c>
      <c r="L4496">
        <v>5.4590163934426199</v>
      </c>
      <c r="M4496">
        <v>2018.96407359809</v>
      </c>
      <c r="N4496">
        <v>5.4590163934426199</v>
      </c>
    </row>
    <row r="4497" spans="2:14">
      <c r="B4497">
        <v>4487</v>
      </c>
      <c r="C4497">
        <v>2018.9643052377501</v>
      </c>
      <c r="D4497">
        <v>12.1967213114754</v>
      </c>
      <c r="K4497">
        <v>2018.9643052377501</v>
      </c>
      <c r="L4497">
        <v>12.1967213114754</v>
      </c>
      <c r="M4497">
        <v>2018.9643052377501</v>
      </c>
      <c r="N4497">
        <v>12.1967213114754</v>
      </c>
    </row>
    <row r="4498" spans="2:14">
      <c r="B4498">
        <v>4488</v>
      </c>
      <c r="C4498">
        <v>2018.96511644672</v>
      </c>
      <c r="D4498">
        <v>8.5081967213114709</v>
      </c>
      <c r="K4498">
        <v>2018.96511644672</v>
      </c>
      <c r="L4498">
        <v>8.5081967213114709</v>
      </c>
      <c r="M4498">
        <v>2018.96511644672</v>
      </c>
      <c r="N4498">
        <v>8.5081967213114709</v>
      </c>
    </row>
    <row r="4499" spans="2:14">
      <c r="B4499">
        <v>4489</v>
      </c>
      <c r="C4499">
        <v>2018.96660376767</v>
      </c>
      <c r="D4499">
        <v>14.8524590163934</v>
      </c>
      <c r="K4499">
        <v>2018.96660376767</v>
      </c>
      <c r="L4499">
        <v>14.8524590163934</v>
      </c>
      <c r="M4499">
        <v>2018.96660376767</v>
      </c>
      <c r="N4499">
        <v>14.8524590163934</v>
      </c>
    </row>
    <row r="4500" spans="2:14">
      <c r="B4500">
        <v>4490</v>
      </c>
      <c r="C4500">
        <v>2018.9666279033299</v>
      </c>
      <c r="D4500">
        <v>7.9672131147540899</v>
      </c>
      <c r="K4500">
        <v>2018.9666279033299</v>
      </c>
      <c r="L4500">
        <v>7.9672131147540899</v>
      </c>
      <c r="M4500">
        <v>2018.9666279033299</v>
      </c>
      <c r="N4500">
        <v>7.9672131147540899</v>
      </c>
    </row>
    <row r="4501" spans="2:14">
      <c r="B4501">
        <v>4491</v>
      </c>
      <c r="C4501">
        <v>2018.9673191453201</v>
      </c>
      <c r="D4501">
        <v>7.23796511000862</v>
      </c>
      <c r="K4501">
        <v>2018.9673191453201</v>
      </c>
      <c r="L4501">
        <v>7.23796511000862</v>
      </c>
      <c r="M4501">
        <v>2018.9673191453201</v>
      </c>
      <c r="N4501">
        <v>7.23796511000862</v>
      </c>
    </row>
    <row r="4502" spans="2:14">
      <c r="B4502">
        <v>4492</v>
      </c>
      <c r="C4502">
        <v>2018.96787073316</v>
      </c>
      <c r="D4502">
        <v>10.967213114753999</v>
      </c>
      <c r="K4502">
        <v>2018.96787073316</v>
      </c>
      <c r="L4502">
        <v>10.967213114753999</v>
      </c>
      <c r="M4502">
        <v>2018.96787073316</v>
      </c>
      <c r="N4502">
        <v>10.967213114753999</v>
      </c>
    </row>
    <row r="4503" spans="2:14">
      <c r="B4503">
        <v>4493</v>
      </c>
      <c r="C4503">
        <v>2018.9679318559299</v>
      </c>
      <c r="D4503">
        <v>17.8032786885245</v>
      </c>
      <c r="K4503">
        <v>2018.9679318559299</v>
      </c>
      <c r="L4503">
        <v>17.8032786885245</v>
      </c>
      <c r="M4503">
        <v>2018.9679318559299</v>
      </c>
      <c r="N4503">
        <v>17.8032786885245</v>
      </c>
    </row>
    <row r="4504" spans="2:14">
      <c r="B4504">
        <v>4494</v>
      </c>
      <c r="C4504">
        <v>2018.9688594097699</v>
      </c>
      <c r="D4504">
        <v>4.0203073770491802</v>
      </c>
      <c r="K4504">
        <v>2018.9688594097699</v>
      </c>
      <c r="L4504">
        <v>4.0203073770491802</v>
      </c>
      <c r="M4504">
        <v>2018.9688594097699</v>
      </c>
      <c r="N4504">
        <v>4.0203073770491802</v>
      </c>
    </row>
    <row r="4505" spans="2:14">
      <c r="B4505">
        <v>4495</v>
      </c>
      <c r="C4505">
        <v>2018.9706823809599</v>
      </c>
      <c r="D4505">
        <v>13.4262295081967</v>
      </c>
      <c r="K4505">
        <v>2018.9706823809599</v>
      </c>
      <c r="L4505">
        <v>13.4262295081967</v>
      </c>
      <c r="M4505">
        <v>2018.9706823809599</v>
      </c>
      <c r="N4505">
        <v>13.4262295081967</v>
      </c>
    </row>
    <row r="4506" spans="2:14">
      <c r="B4506">
        <v>4496</v>
      </c>
      <c r="C4506">
        <v>2018.9708008651201</v>
      </c>
      <c r="D4506">
        <v>20.262295081967199</v>
      </c>
      <c r="K4506">
        <v>2018.9708008651201</v>
      </c>
      <c r="L4506">
        <v>20.262295081967199</v>
      </c>
      <c r="M4506">
        <v>2018.9708008651201</v>
      </c>
      <c r="N4506">
        <v>20.262295081967199</v>
      </c>
    </row>
    <row r="4507" spans="2:14">
      <c r="B4507">
        <v>4497</v>
      </c>
      <c r="C4507">
        <v>2018.9715939999001</v>
      </c>
      <c r="D4507">
        <v>0.88357453893442695</v>
      </c>
      <c r="K4507">
        <v>2018.9715939999001</v>
      </c>
      <c r="L4507">
        <v>0.88357453893442695</v>
      </c>
      <c r="M4507">
        <v>2018.9715939999001</v>
      </c>
      <c r="N4507">
        <v>0.88357453893442695</v>
      </c>
    </row>
    <row r="4508" spans="2:14">
      <c r="B4508">
        <v>4498</v>
      </c>
      <c r="C4508">
        <v>2018.9723900573599</v>
      </c>
      <c r="D4508">
        <v>6</v>
      </c>
      <c r="K4508">
        <v>2018.9723900573599</v>
      </c>
      <c r="L4508">
        <v>6</v>
      </c>
      <c r="M4508">
        <v>2018.9723900573599</v>
      </c>
      <c r="N4508">
        <v>6</v>
      </c>
    </row>
    <row r="4509" spans="2:14">
      <c r="B4509">
        <v>4499</v>
      </c>
      <c r="C4509">
        <v>2018.97401999811</v>
      </c>
      <c r="D4509">
        <v>12.2950819672131</v>
      </c>
      <c r="K4509">
        <v>2018.97401999811</v>
      </c>
      <c r="L4509">
        <v>12.2950819672131</v>
      </c>
      <c r="M4509">
        <v>2018.97401999811</v>
      </c>
      <c r="N4509">
        <v>12.2950819672131</v>
      </c>
    </row>
    <row r="4510" spans="2:14">
      <c r="B4510">
        <v>4500</v>
      </c>
      <c r="C4510">
        <v>2018.97636303795</v>
      </c>
      <c r="D4510">
        <v>18.344262295081901</v>
      </c>
      <c r="K4510">
        <v>2018.97636303795</v>
      </c>
      <c r="L4510">
        <v>18.344262295081901</v>
      </c>
      <c r="M4510">
        <v>2018.97636303795</v>
      </c>
      <c r="N4510">
        <v>18.344262295081901</v>
      </c>
    </row>
    <row r="4511" spans="2:14">
      <c r="B4511">
        <v>4501</v>
      </c>
      <c r="C4511">
        <v>2018.9774021251899</v>
      </c>
      <c r="D4511">
        <v>14.5573770491803</v>
      </c>
      <c r="K4511">
        <v>2018.9774021251899</v>
      </c>
      <c r="L4511">
        <v>14.5573770491803</v>
      </c>
      <c r="M4511">
        <v>2018.9774021251899</v>
      </c>
      <c r="N4511">
        <v>14.5573770491803</v>
      </c>
    </row>
    <row r="4512" spans="2:14">
      <c r="B4512">
        <v>4502</v>
      </c>
      <c r="C4512">
        <v>2018.9807767127099</v>
      </c>
      <c r="D4512">
        <v>4.8345522540983596</v>
      </c>
      <c r="K4512">
        <v>2018.9807767127099</v>
      </c>
      <c r="L4512">
        <v>4.8345522540983596</v>
      </c>
      <c r="M4512">
        <v>2018.9807767127099</v>
      </c>
      <c r="N4512">
        <v>4.8345522540983596</v>
      </c>
    </row>
    <row r="4513" spans="2:14">
      <c r="B4513">
        <v>4503</v>
      </c>
      <c r="C4513">
        <v>2018.9808695106999</v>
      </c>
      <c r="D4513">
        <v>16.770491803278599</v>
      </c>
      <c r="K4513">
        <v>2018.9808695106999</v>
      </c>
      <c r="L4513">
        <v>16.770491803278599</v>
      </c>
      <c r="M4513">
        <v>2018.9808695106999</v>
      </c>
      <c r="N4513">
        <v>16.770491803278599</v>
      </c>
    </row>
    <row r="4514" spans="2:14">
      <c r="B4514">
        <v>4504</v>
      </c>
      <c r="C4514">
        <v>2018.98302159573</v>
      </c>
      <c r="D4514">
        <v>18.044723360655698</v>
      </c>
      <c r="K4514">
        <v>2018.98302159573</v>
      </c>
      <c r="L4514">
        <v>18.044723360655698</v>
      </c>
      <c r="M4514">
        <v>2018.98302159573</v>
      </c>
      <c r="N4514">
        <v>18.044723360655698</v>
      </c>
    </row>
    <row r="4515" spans="2:14">
      <c r="B4515">
        <v>4505</v>
      </c>
      <c r="C4515">
        <v>2018.98339591887</v>
      </c>
      <c r="D4515">
        <v>19.327868852459002</v>
      </c>
      <c r="K4515">
        <v>2018.98339591887</v>
      </c>
      <c r="L4515">
        <v>19.327868852459002</v>
      </c>
      <c r="M4515">
        <v>2018.98339591887</v>
      </c>
      <c r="N4515">
        <v>19.327868852459002</v>
      </c>
    </row>
    <row r="4516" spans="2:14">
      <c r="B4516">
        <v>4506</v>
      </c>
      <c r="C4516">
        <v>2018.9834366673899</v>
      </c>
      <c r="D4516">
        <v>15.8852459016393</v>
      </c>
      <c r="K4516">
        <v>2018.9834366673899</v>
      </c>
      <c r="L4516">
        <v>15.8852459016393</v>
      </c>
      <c r="M4516">
        <v>2018.9834366673899</v>
      </c>
      <c r="N4516">
        <v>15.8852459016393</v>
      </c>
    </row>
    <row r="4517" spans="2:14">
      <c r="B4517">
        <v>4507</v>
      </c>
      <c r="C4517">
        <v>2018.98509983387</v>
      </c>
      <c r="D4517">
        <v>5.0655737704917998</v>
      </c>
      <c r="K4517">
        <v>2018.98509983387</v>
      </c>
      <c r="L4517">
        <v>5.0655737704917998</v>
      </c>
      <c r="M4517">
        <v>2018.98509983387</v>
      </c>
      <c r="N4517">
        <v>5.0655737704917998</v>
      </c>
    </row>
    <row r="4518" spans="2:14">
      <c r="B4518">
        <v>4508</v>
      </c>
      <c r="C4518">
        <v>2018.9881763470501</v>
      </c>
      <c r="D4518">
        <v>21.1475409836065</v>
      </c>
      <c r="K4518">
        <v>2018.9881763470501</v>
      </c>
      <c r="L4518">
        <v>21.1475409836065</v>
      </c>
      <c r="M4518">
        <v>2018.9881763470501</v>
      </c>
      <c r="N4518">
        <v>21.1475409836065</v>
      </c>
    </row>
    <row r="4519" spans="2:14">
      <c r="B4519">
        <v>4509</v>
      </c>
      <c r="C4519">
        <v>2018.98842797665</v>
      </c>
      <c r="D4519">
        <v>19.869424094945298</v>
      </c>
      <c r="K4519">
        <v>2018.98842797665</v>
      </c>
      <c r="L4519">
        <v>19.869424094945298</v>
      </c>
      <c r="M4519">
        <v>2018.98842797665</v>
      </c>
      <c r="N4519">
        <v>19.869424094945298</v>
      </c>
    </row>
    <row r="4520" spans="2:14">
      <c r="B4520">
        <v>4510</v>
      </c>
      <c r="C4520">
        <v>2018.988509858</v>
      </c>
      <c r="D4520">
        <v>7.2786885245901596</v>
      </c>
      <c r="K4520">
        <v>2018.988509858</v>
      </c>
      <c r="L4520">
        <v>7.2786885245901596</v>
      </c>
      <c r="M4520">
        <v>2018.988509858</v>
      </c>
      <c r="N4520">
        <v>7.2786885245901596</v>
      </c>
    </row>
    <row r="4521" spans="2:14">
      <c r="B4521">
        <v>4511</v>
      </c>
      <c r="C4521">
        <v>2018.9888562204101</v>
      </c>
      <c r="D4521">
        <v>14.016393442622901</v>
      </c>
      <c r="K4521">
        <v>2018.9888562204101</v>
      </c>
      <c r="L4521">
        <v>14.016393442622901</v>
      </c>
      <c r="M4521">
        <v>2018.9888562204101</v>
      </c>
      <c r="N4521">
        <v>14.016393442622901</v>
      </c>
    </row>
    <row r="4522" spans="2:14">
      <c r="B4522">
        <v>4512</v>
      </c>
      <c r="C4522">
        <v>2018.9897859135499</v>
      </c>
      <c r="D4522">
        <v>17.163934426229499</v>
      </c>
      <c r="K4522">
        <v>2018.9897859135499</v>
      </c>
      <c r="L4522">
        <v>17.163934426229499</v>
      </c>
      <c r="M4522">
        <v>2018.9897859135499</v>
      </c>
      <c r="N4522">
        <v>17.163934426229499</v>
      </c>
    </row>
    <row r="4523" spans="2:14">
      <c r="B4523">
        <v>4513</v>
      </c>
      <c r="C4523">
        <v>2018.9908695106999</v>
      </c>
      <c r="D4523">
        <v>16.770491803278599</v>
      </c>
      <c r="K4523">
        <v>2018.9908695106999</v>
      </c>
      <c r="L4523">
        <v>16.770491803278599</v>
      </c>
      <c r="M4523">
        <v>2018.9908695106999</v>
      </c>
      <c r="N4523">
        <v>16.770491803278599</v>
      </c>
    </row>
    <row r="4524" spans="2:14">
      <c r="B4524">
        <v>4514</v>
      </c>
      <c r="C4524">
        <v>2018.9909102592201</v>
      </c>
      <c r="D4524">
        <v>13.327868852459</v>
      </c>
      <c r="K4524">
        <v>2018.9909102592201</v>
      </c>
      <c r="L4524">
        <v>13.327868852459</v>
      </c>
      <c r="M4524">
        <v>2018.9909102592201</v>
      </c>
      <c r="N4524">
        <v>13.327868852459</v>
      </c>
    </row>
    <row r="4525" spans="2:14">
      <c r="B4525">
        <v>4515</v>
      </c>
      <c r="C4525">
        <v>2018.9909751434</v>
      </c>
      <c r="D4525">
        <v>3</v>
      </c>
      <c r="K4525">
        <v>2018.9909751434</v>
      </c>
      <c r="L4525">
        <v>3</v>
      </c>
      <c r="M4525">
        <v>2018.9909751434</v>
      </c>
      <c r="N4525">
        <v>3</v>
      </c>
    </row>
    <row r="4526" spans="2:14">
      <c r="B4526">
        <v>4516</v>
      </c>
      <c r="C4526">
        <v>2018.9911102404101</v>
      </c>
      <c r="D4526">
        <v>13.2786885245901</v>
      </c>
      <c r="K4526">
        <v>2018.9911102404101</v>
      </c>
      <c r="L4526">
        <v>13.2786885245901</v>
      </c>
      <c r="M4526">
        <v>2018.9911102404101</v>
      </c>
      <c r="N4526">
        <v>13.2786885245901</v>
      </c>
    </row>
    <row r="4527" spans="2:14">
      <c r="B4527">
        <v>4517</v>
      </c>
      <c r="C4527">
        <v>2018.99139548004</v>
      </c>
      <c r="D4527">
        <v>13.1803278688524</v>
      </c>
      <c r="K4527">
        <v>2018.99139548004</v>
      </c>
      <c r="L4527">
        <v>13.1803278688524</v>
      </c>
      <c r="M4527">
        <v>2018.99139548004</v>
      </c>
      <c r="N4527">
        <v>13.1803278688524</v>
      </c>
    </row>
    <row r="4528" spans="2:14">
      <c r="B4528">
        <v>4518</v>
      </c>
      <c r="C4528">
        <v>2018.9913992414499</v>
      </c>
      <c r="D4528">
        <v>20.016393442622899</v>
      </c>
      <c r="K4528">
        <v>2018.9913992414499</v>
      </c>
      <c r="L4528">
        <v>20.016393442622899</v>
      </c>
      <c r="M4528">
        <v>2018.9913992414499</v>
      </c>
      <c r="N4528">
        <v>20.016393442622899</v>
      </c>
    </row>
    <row r="4529" spans="2:14">
      <c r="B4529">
        <v>4519</v>
      </c>
      <c r="C4529">
        <v>2018.99189198507</v>
      </c>
      <c r="D4529">
        <v>9.5409836065573703</v>
      </c>
      <c r="K4529">
        <v>2018.99189198507</v>
      </c>
      <c r="L4529">
        <v>9.5409836065573703</v>
      </c>
      <c r="M4529">
        <v>2018.99189198507</v>
      </c>
      <c r="N4529">
        <v>9.5409836065573703</v>
      </c>
    </row>
    <row r="4530" spans="2:14">
      <c r="B4530">
        <v>4520</v>
      </c>
      <c r="C4530">
        <v>2018.99282167821</v>
      </c>
      <c r="D4530">
        <v>12.688524590163899</v>
      </c>
      <c r="K4530">
        <v>2018.99282167821</v>
      </c>
      <c r="L4530">
        <v>12.688524590163899</v>
      </c>
      <c r="M4530">
        <v>2018.99282167821</v>
      </c>
      <c r="N4530">
        <v>12.688524590163899</v>
      </c>
    </row>
    <row r="4531" spans="2:14">
      <c r="B4531">
        <v>4521</v>
      </c>
      <c r="C4531">
        <v>2018.99489985267</v>
      </c>
      <c r="D4531">
        <v>5.1147540983606499</v>
      </c>
      <c r="K4531">
        <v>2018.99489985267</v>
      </c>
      <c r="L4531">
        <v>5.1147540983606499</v>
      </c>
      <c r="M4531">
        <v>2018.99489985267</v>
      </c>
      <c r="N4531">
        <v>5.1147540983606499</v>
      </c>
    </row>
    <row r="4532" spans="2:14">
      <c r="B4532">
        <v>4522</v>
      </c>
      <c r="C4532">
        <v>2018.9953277121199</v>
      </c>
      <c r="D4532">
        <v>4.9672131147540899</v>
      </c>
      <c r="K4532">
        <v>2018.9953277121199</v>
      </c>
      <c r="L4532">
        <v>4.9672131147540899</v>
      </c>
      <c r="M4532">
        <v>2018.9953277121199</v>
      </c>
      <c r="N4532">
        <v>4.9672131147540899</v>
      </c>
    </row>
    <row r="4533" spans="2:14">
      <c r="B4533">
        <v>4523</v>
      </c>
      <c r="C4533">
        <v>2018.99597968843</v>
      </c>
      <c r="D4533">
        <v>21.885245901639301</v>
      </c>
      <c r="K4533">
        <v>2018.99597968843</v>
      </c>
      <c r="L4533">
        <v>21.885245901639301</v>
      </c>
      <c r="M4533">
        <v>2018.99597968843</v>
      </c>
      <c r="N4533">
        <v>21.885245901639301</v>
      </c>
    </row>
    <row r="4534" spans="2:14">
      <c r="B4534">
        <v>4524</v>
      </c>
      <c r="C4534">
        <v>2018.99661492718</v>
      </c>
      <c r="D4534">
        <v>12.9383773053278</v>
      </c>
      <c r="K4534">
        <v>2018.99661492718</v>
      </c>
      <c r="L4534">
        <v>12.9383773053278</v>
      </c>
      <c r="M4534">
        <v>2018.99661492718</v>
      </c>
      <c r="N4534">
        <v>12.9383773053278</v>
      </c>
    </row>
    <row r="4535" spans="2:14">
      <c r="B4535">
        <v>4525</v>
      </c>
      <c r="C4535">
        <v>2018.9967576716899</v>
      </c>
      <c r="D4535">
        <v>11.311475409836</v>
      </c>
      <c r="K4535">
        <v>2018.9967576716899</v>
      </c>
      <c r="L4535">
        <v>11.311475409836</v>
      </c>
      <c r="M4535">
        <v>2018.9967576716899</v>
      </c>
      <c r="N4535">
        <v>11.311475409836</v>
      </c>
    </row>
    <row r="4536" spans="2:14">
      <c r="B4536">
        <v>4526</v>
      </c>
      <c r="C4536">
        <v>2018.9986894649401</v>
      </c>
      <c r="D4536">
        <v>20.9508196721311</v>
      </c>
      <c r="K4536">
        <v>2018.9986894649401</v>
      </c>
      <c r="L4536">
        <v>20.9508196721311</v>
      </c>
      <c r="M4536">
        <v>2018.9986894649401</v>
      </c>
      <c r="N4536">
        <v>20.9508196721311</v>
      </c>
    </row>
    <row r="4537" spans="2:14">
      <c r="B4537">
        <v>4527</v>
      </c>
      <c r="C4537">
        <v>2018.99961382942</v>
      </c>
      <c r="D4537">
        <v>17.163934426229499</v>
      </c>
      <c r="K4537">
        <v>2018.99961382942</v>
      </c>
      <c r="L4537">
        <v>17.163934426229499</v>
      </c>
      <c r="M4537">
        <v>2018.99961382942</v>
      </c>
      <c r="N4537">
        <v>17.163934426229499</v>
      </c>
    </row>
    <row r="4538" spans="2:14">
      <c r="B4538">
        <v>4528</v>
      </c>
      <c r="C4538">
        <v>2019.00038428987</v>
      </c>
      <c r="D4538">
        <v>16.918032786885199</v>
      </c>
      <c r="K4538">
        <v>2019.00038428987</v>
      </c>
      <c r="L4538">
        <v>16.918032786885199</v>
      </c>
      <c r="M4538">
        <v>2019.00038428987</v>
      </c>
      <c r="N4538">
        <v>16.918032786885199</v>
      </c>
    </row>
    <row r="4539" spans="2:14">
      <c r="B4539">
        <v>4529</v>
      </c>
      <c r="C4539">
        <v>2019.00165125536</v>
      </c>
      <c r="D4539">
        <v>13.032786885245899</v>
      </c>
      <c r="K4539">
        <v>2019.00165125536</v>
      </c>
      <c r="L4539">
        <v>13.032786885245899</v>
      </c>
      <c r="M4539">
        <v>2019.00165125536</v>
      </c>
      <c r="N4539">
        <v>13.032786885245899</v>
      </c>
    </row>
    <row r="4540" spans="2:14">
      <c r="B4540">
        <v>4530</v>
      </c>
      <c r="C4540">
        <v>2019.0025069742601</v>
      </c>
      <c r="D4540">
        <v>12.7377049180327</v>
      </c>
      <c r="K4540">
        <v>2019.0025069742601</v>
      </c>
      <c r="L4540">
        <v>12.7377049180327</v>
      </c>
      <c r="M4540">
        <v>2019.0025069742601</v>
      </c>
      <c r="N4540">
        <v>12.7377049180327</v>
      </c>
    </row>
    <row r="4541" spans="2:14">
      <c r="B4541">
        <v>4531</v>
      </c>
      <c r="C4541">
        <v>2019.00352192583</v>
      </c>
      <c r="D4541">
        <v>15.8360655737704</v>
      </c>
      <c r="K4541">
        <v>2019.00352192583</v>
      </c>
      <c r="L4541">
        <v>15.8360655737704</v>
      </c>
      <c r="M4541">
        <v>2019.00352192583</v>
      </c>
      <c r="N4541">
        <v>15.8360655737704</v>
      </c>
    </row>
    <row r="4542" spans="2:14">
      <c r="B4542">
        <v>4532</v>
      </c>
      <c r="C4542">
        <v>2019.00482194242</v>
      </c>
      <c r="D4542">
        <v>20.430411501024501</v>
      </c>
      <c r="K4542">
        <v>2019.00482194242</v>
      </c>
      <c r="L4542">
        <v>20.430411501024501</v>
      </c>
      <c r="M4542">
        <v>2019.00482194242</v>
      </c>
      <c r="N4542">
        <v>20.430411501024501</v>
      </c>
    </row>
    <row r="4543" spans="2:14">
      <c r="B4543">
        <v>4533</v>
      </c>
      <c r="C4543">
        <v>2019.00664294893</v>
      </c>
      <c r="D4543">
        <v>11.311475409836</v>
      </c>
      <c r="K4543">
        <v>2019.00664294893</v>
      </c>
      <c r="L4543">
        <v>11.311475409836</v>
      </c>
      <c r="M4543">
        <v>2019.00664294893</v>
      </c>
      <c r="N4543">
        <v>11.311475409836</v>
      </c>
    </row>
    <row r="4544" spans="2:14">
      <c r="B4544">
        <v>4534</v>
      </c>
      <c r="C4544">
        <v>2019.00682631727</v>
      </c>
      <c r="D4544">
        <v>7.8196721311475397</v>
      </c>
      <c r="K4544">
        <v>2019.00682631727</v>
      </c>
      <c r="L4544">
        <v>7.8196721311475397</v>
      </c>
      <c r="M4544">
        <v>2019.00682631727</v>
      </c>
      <c r="N4544">
        <v>7.8196721311475397</v>
      </c>
    </row>
    <row r="4545" spans="2:14">
      <c r="B4545">
        <v>4535</v>
      </c>
      <c r="C4545">
        <v>2019.0070926978599</v>
      </c>
      <c r="D4545">
        <v>0.38990504244730501</v>
      </c>
      <c r="K4545">
        <v>2019.0070926978599</v>
      </c>
      <c r="L4545">
        <v>0.38990504244730501</v>
      </c>
      <c r="M4545">
        <v>2019.0070926978599</v>
      </c>
      <c r="N4545">
        <v>0.38990504244730501</v>
      </c>
    </row>
    <row r="4546" spans="2:14">
      <c r="B4546">
        <v>4536</v>
      </c>
      <c r="C4546">
        <v>2019.0071040340999</v>
      </c>
      <c r="D4546">
        <v>18.0491803278688</v>
      </c>
      <c r="K4546">
        <v>2019.0071040340999</v>
      </c>
      <c r="L4546">
        <v>18.0491803278688</v>
      </c>
      <c r="M4546">
        <v>2019.0071040340999</v>
      </c>
      <c r="N4546">
        <v>18.0491803278688</v>
      </c>
    </row>
    <row r="4547" spans="2:14">
      <c r="B4547">
        <v>4537</v>
      </c>
      <c r="C4547">
        <v>2019.0071115569001</v>
      </c>
      <c r="D4547">
        <v>7.7213114754098298</v>
      </c>
      <c r="K4547">
        <v>2019.0071115569001</v>
      </c>
      <c r="L4547">
        <v>7.7213114754098298</v>
      </c>
      <c r="M4547">
        <v>2019.0071115569001</v>
      </c>
      <c r="N4547">
        <v>7.7213114754098298</v>
      </c>
    </row>
    <row r="4548" spans="2:14">
      <c r="B4548">
        <v>4538</v>
      </c>
      <c r="C4548">
        <v>2019.0071244083599</v>
      </c>
      <c r="D4548">
        <v>4.3278688524590097</v>
      </c>
      <c r="K4548">
        <v>2019.0071244083599</v>
      </c>
      <c r="L4548">
        <v>4.3278688524590097</v>
      </c>
      <c r="M4548">
        <v>2019.0071244083599</v>
      </c>
      <c r="N4548">
        <v>4.3278688524590097</v>
      </c>
    </row>
    <row r="4549" spans="2:14">
      <c r="B4549">
        <v>4539</v>
      </c>
      <c r="C4549">
        <v>2019.0073903508801</v>
      </c>
      <c r="D4549">
        <v>22.244816366608099</v>
      </c>
      <c r="K4549">
        <v>2019.0073903508801</v>
      </c>
      <c r="L4549">
        <v>22.244816366608099</v>
      </c>
      <c r="M4549">
        <v>2019.0073903508801</v>
      </c>
      <c r="N4549">
        <v>22.244816366608099</v>
      </c>
    </row>
    <row r="4550" spans="2:14">
      <c r="B4550">
        <v>4540</v>
      </c>
      <c r="C4550">
        <v>2019.0079023916201</v>
      </c>
      <c r="D4550">
        <v>17.7540983606557</v>
      </c>
      <c r="K4550">
        <v>2019.0079023916201</v>
      </c>
      <c r="L4550">
        <v>17.7540983606557</v>
      </c>
      <c r="M4550">
        <v>2019.0079023916201</v>
      </c>
      <c r="N4550">
        <v>17.7540983606557</v>
      </c>
    </row>
    <row r="4551" spans="2:14">
      <c r="B4551">
        <v>4541</v>
      </c>
      <c r="C4551">
        <v>2019.0089988402299</v>
      </c>
      <c r="D4551">
        <v>13.967213114753999</v>
      </c>
      <c r="K4551">
        <v>2019.0089988402299</v>
      </c>
      <c r="L4551">
        <v>13.967213114753999</v>
      </c>
      <c r="M4551">
        <v>2019.0089988402299</v>
      </c>
      <c r="N4551">
        <v>13.967213114753999</v>
      </c>
    </row>
    <row r="4552" spans="2:14">
      <c r="B4552">
        <v>4542</v>
      </c>
      <c r="C4552">
        <v>2019.0095489452399</v>
      </c>
      <c r="D4552">
        <v>3.4918032786885198</v>
      </c>
      <c r="K4552">
        <v>2019.0095489452399</v>
      </c>
      <c r="L4552">
        <v>3.4918032786885198</v>
      </c>
      <c r="M4552">
        <v>2019.0095489452399</v>
      </c>
      <c r="N4552">
        <v>3.4918032786885198</v>
      </c>
    </row>
    <row r="4553" spans="2:14">
      <c r="B4553">
        <v>4543</v>
      </c>
      <c r="C4553">
        <v>2019.01031031564</v>
      </c>
      <c r="D4553">
        <v>13.4754098360655</v>
      </c>
      <c r="K4553">
        <v>2019.01031031564</v>
      </c>
      <c r="L4553">
        <v>13.4754098360655</v>
      </c>
      <c r="M4553">
        <v>2019.01031031564</v>
      </c>
      <c r="N4553">
        <v>13.4754098360655</v>
      </c>
    </row>
    <row r="4554" spans="2:14">
      <c r="B4554">
        <v>4544</v>
      </c>
      <c r="C4554">
        <v>2019.0104473544</v>
      </c>
      <c r="D4554">
        <v>11.5355716359289</v>
      </c>
      <c r="K4554">
        <v>2019.0104473544</v>
      </c>
      <c r="L4554">
        <v>11.5355716359289</v>
      </c>
      <c r="M4554">
        <v>2019.0104473544</v>
      </c>
      <c r="N4554">
        <v>11.5355716359289</v>
      </c>
    </row>
    <row r="4555" spans="2:14">
      <c r="B4555">
        <v>4545</v>
      </c>
      <c r="C4555">
        <v>2019.0106325423899</v>
      </c>
      <c r="D4555">
        <v>3.0983606557377001</v>
      </c>
      <c r="K4555">
        <v>2019.0106325423899</v>
      </c>
      <c r="L4555">
        <v>3.0983606557377001</v>
      </c>
      <c r="M4555">
        <v>2019.0106325423899</v>
      </c>
      <c r="N4555">
        <v>3.0983606557377001</v>
      </c>
    </row>
    <row r="4556" spans="2:14">
      <c r="B4556">
        <v>4546</v>
      </c>
      <c r="C4556">
        <v>2019.01073817509</v>
      </c>
      <c r="D4556">
        <v>13.327868852459</v>
      </c>
      <c r="K4556">
        <v>2019.01073817509</v>
      </c>
      <c r="L4556">
        <v>13.327868852459</v>
      </c>
      <c r="M4556">
        <v>2019.01073817509</v>
      </c>
      <c r="N4556">
        <v>13.327868852459</v>
      </c>
    </row>
    <row r="4557" spans="2:14">
      <c r="B4557">
        <v>4547</v>
      </c>
      <c r="C4557">
        <v>2019.01165125536</v>
      </c>
      <c r="D4557">
        <v>13.032786885245899</v>
      </c>
      <c r="K4557">
        <v>2019.01165125536</v>
      </c>
      <c r="L4557">
        <v>13.032786885245899</v>
      </c>
      <c r="M4557">
        <v>2019.01165125536</v>
      </c>
      <c r="N4557">
        <v>13.032786885245899</v>
      </c>
    </row>
    <row r="4558" spans="2:14">
      <c r="B4558">
        <v>4548</v>
      </c>
      <c r="C4558">
        <v>2019.01169941133</v>
      </c>
      <c r="D4558">
        <v>14.9337562014667</v>
      </c>
      <c r="K4558">
        <v>2019.01169941133</v>
      </c>
      <c r="L4558">
        <v>14.9337562014667</v>
      </c>
      <c r="M4558">
        <v>2019.01169941133</v>
      </c>
      <c r="N4558">
        <v>14.9337562014667</v>
      </c>
    </row>
    <row r="4559" spans="2:14">
      <c r="B4559">
        <v>4549</v>
      </c>
      <c r="C4559">
        <v>2019.01177726232</v>
      </c>
      <c r="D4559">
        <v>9.5409836065573703</v>
      </c>
      <c r="K4559">
        <v>2019.01177726232</v>
      </c>
      <c r="L4559">
        <v>9.5409836065573703</v>
      </c>
      <c r="M4559">
        <v>2019.01177726232</v>
      </c>
      <c r="N4559">
        <v>9.5409836065573703</v>
      </c>
    </row>
    <row r="4560" spans="2:14">
      <c r="B4560">
        <v>4550</v>
      </c>
      <c r="C4560">
        <v>2019.0120791148099</v>
      </c>
      <c r="D4560">
        <v>12.8852459016393</v>
      </c>
      <c r="K4560">
        <v>2019.0120791148099</v>
      </c>
      <c r="L4560">
        <v>12.8852459016393</v>
      </c>
      <c r="M4560">
        <v>2019.0120791148099</v>
      </c>
      <c r="N4560">
        <v>12.8852459016393</v>
      </c>
    </row>
    <row r="4561" spans="2:14">
      <c r="B4561">
        <v>4551</v>
      </c>
      <c r="C4561">
        <v>2019.01218098611</v>
      </c>
      <c r="D4561">
        <v>16.278688524590098</v>
      </c>
      <c r="K4561">
        <v>2019.01218098611</v>
      </c>
      <c r="L4561">
        <v>16.278688524590098</v>
      </c>
      <c r="M4561">
        <v>2019.01218098611</v>
      </c>
      <c r="N4561">
        <v>16.278688524590098</v>
      </c>
    </row>
    <row r="4562" spans="2:14">
      <c r="B4562">
        <v>4552</v>
      </c>
      <c r="C4562">
        <v>2019.01222173463</v>
      </c>
      <c r="D4562">
        <v>12.8360655737704</v>
      </c>
      <c r="K4562">
        <v>2019.01222173463</v>
      </c>
      <c r="L4562">
        <v>12.8360655737704</v>
      </c>
      <c r="M4562">
        <v>2019.01222173463</v>
      </c>
      <c r="N4562">
        <v>12.8360655737704</v>
      </c>
    </row>
    <row r="4563" spans="2:14">
      <c r="B4563">
        <v>4553</v>
      </c>
      <c r="C4563">
        <v>2019.01245504908</v>
      </c>
      <c r="D4563">
        <v>9.3042712602458995</v>
      </c>
      <c r="K4563">
        <v>2019.01245504908</v>
      </c>
      <c r="L4563">
        <v>9.3042712602458995</v>
      </c>
      <c r="M4563">
        <v>2019.01245504908</v>
      </c>
      <c r="N4563">
        <v>9.3042712602458995</v>
      </c>
    </row>
    <row r="4564" spans="2:14">
      <c r="B4564">
        <v>4554</v>
      </c>
      <c r="C4564">
        <v>2019.01395095215</v>
      </c>
      <c r="D4564">
        <v>11.034413422131101</v>
      </c>
      <c r="K4564">
        <v>2019.01395095215</v>
      </c>
      <c r="L4564">
        <v>11.034413422131101</v>
      </c>
      <c r="M4564">
        <v>2019.01395095215</v>
      </c>
      <c r="N4564">
        <v>11.034413422131101</v>
      </c>
    </row>
    <row r="4565" spans="2:14">
      <c r="B4565">
        <v>4555</v>
      </c>
      <c r="C4565">
        <v>2019.01416594834</v>
      </c>
      <c r="D4565">
        <v>3.7174180327868802</v>
      </c>
      <c r="K4565">
        <v>2019.01416594834</v>
      </c>
      <c r="L4565">
        <v>3.7174180327868802</v>
      </c>
      <c r="M4565">
        <v>2019.01416594834</v>
      </c>
      <c r="N4565">
        <v>3.7174180327868802</v>
      </c>
    </row>
    <row r="4566" spans="2:14">
      <c r="B4566">
        <v>4556</v>
      </c>
      <c r="C4566">
        <v>2019.014206762</v>
      </c>
      <c r="D4566">
        <v>5.7866956967213099</v>
      </c>
      <c r="K4566">
        <v>2019.014206762</v>
      </c>
      <c r="L4566">
        <v>5.7866956967213099</v>
      </c>
      <c r="M4566">
        <v>2019.014206762</v>
      </c>
      <c r="N4566">
        <v>5.7866956967213099</v>
      </c>
    </row>
    <row r="4567" spans="2:14">
      <c r="B4567">
        <v>4557</v>
      </c>
      <c r="C4567">
        <v>2019.0145074130901</v>
      </c>
      <c r="D4567">
        <v>18.885245901639301</v>
      </c>
      <c r="K4567">
        <v>2019.0145074130901</v>
      </c>
      <c r="L4567">
        <v>18.885245901639301</v>
      </c>
      <c r="M4567">
        <v>2019.0145074130901</v>
      </c>
      <c r="N4567">
        <v>18.885245901639301</v>
      </c>
    </row>
    <row r="4568" spans="2:14">
      <c r="B4568">
        <v>4558</v>
      </c>
      <c r="C4568">
        <v>2019.0152001379099</v>
      </c>
      <c r="D4568">
        <v>8.36065573770491</v>
      </c>
      <c r="K4568">
        <v>2019.0152001379099</v>
      </c>
      <c r="L4568">
        <v>8.36065573770491</v>
      </c>
      <c r="M4568">
        <v>2019.0152001379099</v>
      </c>
      <c r="N4568">
        <v>8.36065573770491</v>
      </c>
    </row>
    <row r="4569" spans="2:14">
      <c r="B4569">
        <v>4559</v>
      </c>
      <c r="C4569">
        <v>2019.0152982478101</v>
      </c>
      <c r="D4569">
        <v>4.9180327868852398</v>
      </c>
      <c r="K4569">
        <v>2019.0152982478101</v>
      </c>
      <c r="L4569">
        <v>4.9180327868852398</v>
      </c>
      <c r="M4569">
        <v>2019.0152982478101</v>
      </c>
      <c r="N4569">
        <v>4.9180327868852398</v>
      </c>
    </row>
    <row r="4570" spans="2:14">
      <c r="B4570">
        <v>4560</v>
      </c>
      <c r="C4570">
        <v>2019.01662633608</v>
      </c>
      <c r="D4570">
        <v>7.8688524590163897</v>
      </c>
      <c r="K4570">
        <v>2019.01662633608</v>
      </c>
      <c r="L4570">
        <v>7.8688524590163897</v>
      </c>
      <c r="M4570">
        <v>2019.01662633608</v>
      </c>
      <c r="N4570">
        <v>7.8688524590163897</v>
      </c>
    </row>
    <row r="4571" spans="2:14">
      <c r="B4571">
        <v>4561</v>
      </c>
      <c r="C4571">
        <v>2019.01680218161</v>
      </c>
      <c r="D4571">
        <v>14.7049180327868</v>
      </c>
      <c r="K4571">
        <v>2019.01680218161</v>
      </c>
      <c r="L4571">
        <v>14.7049180327868</v>
      </c>
      <c r="M4571">
        <v>2019.01680218161</v>
      </c>
      <c r="N4571">
        <v>14.7049180327868</v>
      </c>
    </row>
    <row r="4572" spans="2:14">
      <c r="B4572">
        <v>4562</v>
      </c>
      <c r="C4572">
        <v>2019.01760110644</v>
      </c>
      <c r="D4572">
        <v>14.0345030737704</v>
      </c>
      <c r="K4572">
        <v>2019.01760110644</v>
      </c>
      <c r="L4572">
        <v>14.0345030737704</v>
      </c>
      <c r="M4572">
        <v>2019.01760110644</v>
      </c>
      <c r="N4572">
        <v>14.0345030737704</v>
      </c>
    </row>
    <row r="4573" spans="2:14">
      <c r="B4573">
        <v>4563</v>
      </c>
      <c r="C4573">
        <v>2019.0176616619099</v>
      </c>
      <c r="D4573">
        <v>21.245901639344201</v>
      </c>
      <c r="K4573">
        <v>2019.0176616619099</v>
      </c>
      <c r="L4573">
        <v>21.245901639344201</v>
      </c>
      <c r="M4573">
        <v>2019.0176616619099</v>
      </c>
      <c r="N4573">
        <v>21.245901639344201</v>
      </c>
    </row>
    <row r="4574" spans="2:14">
      <c r="B4574">
        <v>4564</v>
      </c>
      <c r="C4574">
        <v>2019.017767132</v>
      </c>
      <c r="D4574">
        <v>23.717704918032702</v>
      </c>
      <c r="K4574">
        <v>2019.017767132</v>
      </c>
      <c r="L4574">
        <v>23.717704918032702</v>
      </c>
      <c r="M4574">
        <v>2019.017767132</v>
      </c>
      <c r="N4574">
        <v>23.717704918032702</v>
      </c>
    </row>
    <row r="4575" spans="2:14">
      <c r="B4575">
        <v>4565</v>
      </c>
      <c r="C4575">
        <v>2019.0179152031299</v>
      </c>
      <c r="D4575">
        <v>10.5041447873975</v>
      </c>
      <c r="K4575">
        <v>2019.0179152031299</v>
      </c>
      <c r="L4575">
        <v>10.5041447873975</v>
      </c>
      <c r="M4575">
        <v>2019.0179152031299</v>
      </c>
      <c r="N4575">
        <v>10.5041447873975</v>
      </c>
    </row>
    <row r="4576" spans="2:14">
      <c r="B4576">
        <v>4566</v>
      </c>
      <c r="C4576">
        <v>2019.0184796405499</v>
      </c>
      <c r="D4576">
        <v>3.0782569159836002</v>
      </c>
      <c r="K4576">
        <v>2019.0184796405499</v>
      </c>
      <c r="L4576">
        <v>3.0782569159836002</v>
      </c>
      <c r="M4576">
        <v>2019.0184796405499</v>
      </c>
      <c r="N4576">
        <v>3.0782569159836002</v>
      </c>
    </row>
    <row r="4577" spans="2:14">
      <c r="B4577">
        <v>4567</v>
      </c>
      <c r="C4577">
        <v>2019.0184873683299</v>
      </c>
      <c r="D4577">
        <v>9.8834868421052597</v>
      </c>
      <c r="K4577">
        <v>2019.0184873683299</v>
      </c>
      <c r="L4577">
        <v>9.8834868421052597</v>
      </c>
      <c r="M4577">
        <v>2019.0184873683299</v>
      </c>
      <c r="N4577">
        <v>9.8834868421052597</v>
      </c>
    </row>
    <row r="4578" spans="2:14">
      <c r="B4578">
        <v>4568</v>
      </c>
      <c r="C4578">
        <v>2019.0187041603599</v>
      </c>
      <c r="D4578">
        <v>13.468417008196701</v>
      </c>
      <c r="K4578">
        <v>2019.0187041603599</v>
      </c>
      <c r="L4578">
        <v>13.468417008196701</v>
      </c>
      <c r="M4578">
        <v>2019.0187041603599</v>
      </c>
      <c r="N4578">
        <v>13.468417008196701</v>
      </c>
    </row>
    <row r="4579" spans="2:14">
      <c r="B4579">
        <v>4569</v>
      </c>
      <c r="C4579">
        <v>2019.0190878600699</v>
      </c>
      <c r="D4579">
        <v>20.7540983606557</v>
      </c>
      <c r="K4579">
        <v>2019.0190878600699</v>
      </c>
      <c r="L4579">
        <v>20.7540983606557</v>
      </c>
      <c r="M4579">
        <v>2019.0190878600699</v>
      </c>
      <c r="N4579">
        <v>20.7540983606557</v>
      </c>
    </row>
    <row r="4580" spans="2:14">
      <c r="B4580">
        <v>4570</v>
      </c>
      <c r="C4580">
        <v>2019.0203378357501</v>
      </c>
      <c r="D4580">
        <v>8.4141342213114694</v>
      </c>
      <c r="K4580">
        <v>2019.0203378357501</v>
      </c>
      <c r="L4580">
        <v>8.4141342213114694</v>
      </c>
      <c r="M4580">
        <v>2019.0203378357501</v>
      </c>
      <c r="N4580">
        <v>8.4141342213114694</v>
      </c>
    </row>
    <row r="4581" spans="2:14">
      <c r="B4581">
        <v>4571</v>
      </c>
      <c r="C4581">
        <v>2019.02177726232</v>
      </c>
      <c r="D4581">
        <v>9.5409836065573703</v>
      </c>
      <c r="K4581">
        <v>2019.02177726232</v>
      </c>
      <c r="L4581">
        <v>9.5409836065573703</v>
      </c>
      <c r="M4581">
        <v>2019.02177726232</v>
      </c>
      <c r="N4581">
        <v>9.5409836065573703</v>
      </c>
    </row>
    <row r="4582" spans="2:14">
      <c r="B4582">
        <v>4572</v>
      </c>
      <c r="C4582">
        <v>2019.02178102372</v>
      </c>
      <c r="D4582">
        <v>16.377049180327798</v>
      </c>
      <c r="K4582">
        <v>2019.02178102372</v>
      </c>
      <c r="L4582">
        <v>16.377049180327798</v>
      </c>
      <c r="M4582">
        <v>2019.02178102372</v>
      </c>
      <c r="N4582">
        <v>16.377049180327798</v>
      </c>
    </row>
    <row r="4583" spans="2:14">
      <c r="B4583">
        <v>4573</v>
      </c>
      <c r="C4583">
        <v>2019.0238999467099</v>
      </c>
      <c r="D4583">
        <v>5.36065573770491</v>
      </c>
      <c r="K4583">
        <v>2019.0238999467099</v>
      </c>
      <c r="L4583">
        <v>5.36065573770491</v>
      </c>
      <c r="M4583">
        <v>2019.0238999467099</v>
      </c>
      <c r="N4583">
        <v>5.36065573770491</v>
      </c>
    </row>
    <row r="4584" spans="2:14">
      <c r="B4584">
        <v>4574</v>
      </c>
      <c r="C4584">
        <v>2019.0248534947</v>
      </c>
      <c r="D4584">
        <v>15.505327868852399</v>
      </c>
      <c r="K4584">
        <v>2019.0248534947</v>
      </c>
      <c r="L4584">
        <v>15.505327868852399</v>
      </c>
      <c r="M4584">
        <v>2019.0248534947</v>
      </c>
      <c r="N4584">
        <v>15.505327868852399</v>
      </c>
    </row>
    <row r="4585" spans="2:14">
      <c r="B4585">
        <v>4575</v>
      </c>
      <c r="C4585">
        <v>2019.02542469573</v>
      </c>
      <c r="D4585">
        <v>23.0271076673497</v>
      </c>
      <c r="K4585">
        <v>2019.02542469573</v>
      </c>
      <c r="L4585">
        <v>23.0271076673497</v>
      </c>
      <c r="M4585">
        <v>2019.02542469573</v>
      </c>
      <c r="N4585">
        <v>23.0271076673497</v>
      </c>
    </row>
    <row r="4586" spans="2:14">
      <c r="B4586">
        <v>4576</v>
      </c>
      <c r="C4586">
        <v>2019.0255631131799</v>
      </c>
      <c r="D4586">
        <v>18.540983606557301</v>
      </c>
      <c r="K4586">
        <v>2019.0255631131799</v>
      </c>
      <c r="L4586">
        <v>18.540983606557301</v>
      </c>
      <c r="M4586">
        <v>2019.0255631131799</v>
      </c>
      <c r="N4586">
        <v>18.540983606557301</v>
      </c>
    </row>
    <row r="4587" spans="2:14">
      <c r="B4587">
        <v>4577</v>
      </c>
      <c r="C4587">
        <v>2019.02588880698</v>
      </c>
      <c r="D4587">
        <v>7.8649641393442602</v>
      </c>
      <c r="K4587">
        <v>2019.02588880698</v>
      </c>
      <c r="L4587">
        <v>7.8649641393442602</v>
      </c>
      <c r="M4587">
        <v>2019.02588880698</v>
      </c>
      <c r="N4587">
        <v>7.8649641393442602</v>
      </c>
    </row>
    <row r="4588" spans="2:14">
      <c r="B4588">
        <v>4578</v>
      </c>
      <c r="C4588">
        <v>2019.02811019976</v>
      </c>
      <c r="D4588">
        <v>17.433949795081901</v>
      </c>
      <c r="K4588">
        <v>2019.02811019976</v>
      </c>
      <c r="L4588">
        <v>17.433949795081901</v>
      </c>
      <c r="M4588">
        <v>2019.02811019976</v>
      </c>
      <c r="N4588">
        <v>17.433949795081901</v>
      </c>
    </row>
    <row r="4589" spans="2:14">
      <c r="B4589">
        <v>4579</v>
      </c>
      <c r="C4589">
        <v>2019.02833259519</v>
      </c>
      <c r="D4589">
        <v>4.4256116803278696</v>
      </c>
      <c r="K4589">
        <v>2019.02833259519</v>
      </c>
      <c r="L4589">
        <v>4.4256116803278696</v>
      </c>
      <c r="M4589">
        <v>2019.02833259519</v>
      </c>
      <c r="N4589">
        <v>4.4256116803278696</v>
      </c>
    </row>
    <row r="4590" spans="2:14">
      <c r="B4590">
        <v>4580</v>
      </c>
      <c r="C4590">
        <v>2019.0289696904099</v>
      </c>
      <c r="D4590">
        <v>21.7329655481557</v>
      </c>
      <c r="K4590">
        <v>2019.0289696904099</v>
      </c>
      <c r="L4590">
        <v>21.7329655481557</v>
      </c>
      <c r="M4590">
        <v>2019.0289696904099</v>
      </c>
      <c r="N4590">
        <v>21.7329655481557</v>
      </c>
    </row>
    <row r="4591" spans="2:14">
      <c r="B4591">
        <v>4581</v>
      </c>
      <c r="C4591">
        <v>2019.0289960888399</v>
      </c>
      <c r="D4591">
        <v>8.8768157367734695</v>
      </c>
      <c r="K4591">
        <v>2019.0289960888399</v>
      </c>
      <c r="L4591">
        <v>8.8768157367734695</v>
      </c>
      <c r="M4591">
        <v>2019.0289960888399</v>
      </c>
      <c r="N4591">
        <v>8.8768157367734695</v>
      </c>
    </row>
    <row r="4592" spans="2:14">
      <c r="B4592">
        <v>4582</v>
      </c>
      <c r="C4592">
        <v>2019.02944638537</v>
      </c>
      <c r="D4592">
        <v>16.973186009687002</v>
      </c>
      <c r="K4592">
        <v>2019.02944638537</v>
      </c>
      <c r="L4592">
        <v>16.973186009687002</v>
      </c>
      <c r="M4592">
        <v>2019.02944638537</v>
      </c>
      <c r="N4592">
        <v>16.973186009687002</v>
      </c>
    </row>
    <row r="4593" spans="2:14">
      <c r="B4593">
        <v>4583</v>
      </c>
      <c r="C4593">
        <v>2019.03085391533</v>
      </c>
      <c r="D4593">
        <v>16.487820184426202</v>
      </c>
      <c r="K4593">
        <v>2019.03085391533</v>
      </c>
      <c r="L4593">
        <v>16.487820184426202</v>
      </c>
      <c r="M4593">
        <v>2019.03085391533</v>
      </c>
      <c r="N4593">
        <v>16.487820184426202</v>
      </c>
    </row>
    <row r="4594" spans="2:14">
      <c r="B4594">
        <v>4584</v>
      </c>
      <c r="C4594">
        <v>2019.03102717612</v>
      </c>
      <c r="D4594">
        <v>20.065573770491799</v>
      </c>
      <c r="K4594">
        <v>2019.03102717612</v>
      </c>
      <c r="L4594">
        <v>20.065573770491799</v>
      </c>
      <c r="M4594">
        <v>2019.03102717612</v>
      </c>
      <c r="N4594">
        <v>20.065573770491799</v>
      </c>
    </row>
    <row r="4595" spans="2:14">
      <c r="B4595">
        <v>4585</v>
      </c>
      <c r="C4595">
        <v>2019.0312958029001</v>
      </c>
      <c r="D4595">
        <v>16.524590163934398</v>
      </c>
      <c r="K4595">
        <v>2019.0312958029001</v>
      </c>
      <c r="L4595">
        <v>16.524590163934398</v>
      </c>
      <c r="M4595">
        <v>2019.0312958029001</v>
      </c>
      <c r="N4595">
        <v>16.524590163934398</v>
      </c>
    </row>
    <row r="4596" spans="2:14">
      <c r="B4596">
        <v>4586</v>
      </c>
      <c r="C4596">
        <v>2019.0326617042699</v>
      </c>
      <c r="D4596">
        <v>12.1037167008196</v>
      </c>
      <c r="K4596">
        <v>2019.0326617042699</v>
      </c>
      <c r="L4596">
        <v>12.1037167008196</v>
      </c>
      <c r="M4596">
        <v>2019.0326617042699</v>
      </c>
      <c r="N4596">
        <v>12.1037167008196</v>
      </c>
    </row>
    <row r="4597" spans="2:14">
      <c r="B4597">
        <v>4587</v>
      </c>
      <c r="C4597">
        <v>2019.0337739397501</v>
      </c>
      <c r="D4597">
        <v>8.8524590163934391</v>
      </c>
      <c r="K4597">
        <v>2019.0337739397501</v>
      </c>
      <c r="L4597">
        <v>8.8524590163934391</v>
      </c>
      <c r="M4597">
        <v>2019.0337739397501</v>
      </c>
      <c r="N4597">
        <v>8.8524590163934391</v>
      </c>
    </row>
    <row r="4598" spans="2:14">
      <c r="B4598">
        <v>4588</v>
      </c>
      <c r="C4598">
        <v>2019.0346941519099</v>
      </c>
      <c r="D4598">
        <v>6.4920056352459001</v>
      </c>
      <c r="K4598">
        <v>2019.0346941519099</v>
      </c>
      <c r="L4598">
        <v>6.4920056352459001</v>
      </c>
      <c r="M4598">
        <v>2019.0346941519099</v>
      </c>
      <c r="N4598">
        <v>6.4920056352459001</v>
      </c>
    </row>
    <row r="4599" spans="2:14">
      <c r="B4599">
        <v>4589</v>
      </c>
      <c r="C4599">
        <v>2019.0349594081999</v>
      </c>
      <c r="D4599">
        <v>11.8524590163934</v>
      </c>
      <c r="K4599">
        <v>2019.0349594081999</v>
      </c>
      <c r="L4599">
        <v>11.8524590163934</v>
      </c>
      <c r="M4599">
        <v>2019.0349594081999</v>
      </c>
      <c r="N4599">
        <v>11.8524590163934</v>
      </c>
    </row>
    <row r="4600" spans="2:14">
      <c r="B4600">
        <v>4590</v>
      </c>
      <c r="C4600">
        <v>2019.03564837162</v>
      </c>
      <c r="D4600">
        <v>18.491803278688501</v>
      </c>
      <c r="K4600">
        <v>2019.03564837162</v>
      </c>
      <c r="L4600">
        <v>18.491803278688501</v>
      </c>
      <c r="M4600">
        <v>2019.03564837162</v>
      </c>
      <c r="N4600">
        <v>18.491803278688501</v>
      </c>
    </row>
    <row r="4601" spans="2:14">
      <c r="B4601">
        <v>4591</v>
      </c>
      <c r="C4601">
        <v>2019.0365689747</v>
      </c>
      <c r="D4601">
        <v>7.8688524590163897</v>
      </c>
      <c r="K4601">
        <v>2019.0365689747</v>
      </c>
      <c r="L4601">
        <v>7.8688524590163897</v>
      </c>
      <c r="M4601">
        <v>2019.0365689747</v>
      </c>
      <c r="N4601">
        <v>7.8688524590163897</v>
      </c>
    </row>
    <row r="4602" spans="2:14">
      <c r="B4602">
        <v>4592</v>
      </c>
      <c r="C4602">
        <v>2019.0367099970899</v>
      </c>
      <c r="D4602">
        <v>21.1113356173155</v>
      </c>
      <c r="K4602">
        <v>2019.0367099970899</v>
      </c>
      <c r="L4602">
        <v>21.1113356173155</v>
      </c>
      <c r="M4602">
        <v>2019.0367099970899</v>
      </c>
      <c r="N4602">
        <v>21.1113356173155</v>
      </c>
    </row>
    <row r="4603" spans="2:14">
      <c r="B4603">
        <v>4593</v>
      </c>
      <c r="C4603">
        <v>2019.0388508917599</v>
      </c>
      <c r="D4603">
        <v>7.0819672131147504</v>
      </c>
      <c r="K4603">
        <v>2019.0388508917599</v>
      </c>
      <c r="L4603">
        <v>7.0819672131147504</v>
      </c>
      <c r="M4603">
        <v>2019.0388508917599</v>
      </c>
      <c r="N4603">
        <v>7.0819672131147504</v>
      </c>
    </row>
    <row r="4604" spans="2:14">
      <c r="B4604">
        <v>4594</v>
      </c>
      <c r="C4604">
        <v>2019.03913613139</v>
      </c>
      <c r="D4604">
        <v>6.9836065573770396</v>
      </c>
      <c r="K4604">
        <v>2019.03913613139</v>
      </c>
      <c r="L4604">
        <v>6.9836065573770396</v>
      </c>
      <c r="M4604">
        <v>2019.03913613139</v>
      </c>
      <c r="N4604">
        <v>6.9836065573770396</v>
      </c>
    </row>
    <row r="4605" spans="2:14">
      <c r="B4605">
        <v>4595</v>
      </c>
      <c r="C4605">
        <v>2019.03979157663</v>
      </c>
      <c r="D4605">
        <v>15.9129431352459</v>
      </c>
      <c r="K4605">
        <v>2019.03979157663</v>
      </c>
      <c r="L4605">
        <v>15.9129431352459</v>
      </c>
      <c r="M4605">
        <v>2019.03979157663</v>
      </c>
      <c r="N4605">
        <v>15.9129431352459</v>
      </c>
    </row>
    <row r="4606" spans="2:14">
      <c r="B4606">
        <v>4596</v>
      </c>
      <c r="C4606">
        <v>2019.04040607809</v>
      </c>
      <c r="D4606">
        <v>12.6088985655737</v>
      </c>
      <c r="K4606">
        <v>2019.04040607809</v>
      </c>
      <c r="L4606">
        <v>12.6088985655737</v>
      </c>
      <c r="M4606">
        <v>2019.04040607809</v>
      </c>
      <c r="N4606">
        <v>12.6088985655737</v>
      </c>
    </row>
    <row r="4607" spans="2:14">
      <c r="B4607">
        <v>4597</v>
      </c>
      <c r="C4607">
        <v>2019.04099018901</v>
      </c>
      <c r="D4607">
        <v>6.3442622950819603</v>
      </c>
      <c r="K4607">
        <v>2019.04099018901</v>
      </c>
      <c r="L4607">
        <v>6.3442622950819603</v>
      </c>
      <c r="M4607">
        <v>2019.04099018901</v>
      </c>
      <c r="N4607">
        <v>6.3442622950819603</v>
      </c>
    </row>
    <row r="4608" spans="2:14">
      <c r="B4608">
        <v>4598</v>
      </c>
      <c r="C4608">
        <v>2019.04104755038</v>
      </c>
      <c r="D4608">
        <v>6.3442622950819603</v>
      </c>
      <c r="K4608">
        <v>2019.04104755038</v>
      </c>
      <c r="L4608">
        <v>6.3442622950819603</v>
      </c>
      <c r="M4608">
        <v>2019.04104755038</v>
      </c>
      <c r="N4608">
        <v>6.3442622950819603</v>
      </c>
    </row>
    <row r="4609" spans="2:14">
      <c r="B4609">
        <v>4599</v>
      </c>
      <c r="C4609">
        <v>2019.0414384227099</v>
      </c>
      <c r="D4609">
        <v>16.475409836065499</v>
      </c>
      <c r="K4609">
        <v>2019.0414384227099</v>
      </c>
      <c r="L4609">
        <v>16.475409836065499</v>
      </c>
      <c r="M4609">
        <v>2019.0414384227099</v>
      </c>
      <c r="N4609">
        <v>16.475409836065499</v>
      </c>
    </row>
    <row r="4610" spans="2:14">
      <c r="B4610">
        <v>4600</v>
      </c>
      <c r="C4610">
        <v>2019.0420089019799</v>
      </c>
      <c r="D4610">
        <v>16.278688524590098</v>
      </c>
      <c r="K4610">
        <v>2019.0420089019799</v>
      </c>
      <c r="L4610">
        <v>16.278688524590098</v>
      </c>
      <c r="M4610">
        <v>2019.0420089019799</v>
      </c>
      <c r="N4610">
        <v>16.278688524590098</v>
      </c>
    </row>
    <row r="4611" spans="2:14">
      <c r="B4611">
        <v>4601</v>
      </c>
      <c r="C4611">
        <v>2019.04207378616</v>
      </c>
      <c r="D4611">
        <v>5.9508196721311402</v>
      </c>
      <c r="K4611">
        <v>2019.04207378616</v>
      </c>
      <c r="L4611">
        <v>5.9508196721311402</v>
      </c>
      <c r="M4611">
        <v>2019.04207378616</v>
      </c>
      <c r="N4611">
        <v>5.9508196721311402</v>
      </c>
    </row>
    <row r="4612" spans="2:14">
      <c r="B4612">
        <v>4602</v>
      </c>
      <c r="C4612">
        <v>2019.0426201297601</v>
      </c>
      <c r="D4612">
        <v>12.639344262294999</v>
      </c>
      <c r="K4612">
        <v>2019.0426201297601</v>
      </c>
      <c r="L4612">
        <v>12.639344262294999</v>
      </c>
      <c r="M4612">
        <v>2019.0426201297601</v>
      </c>
      <c r="N4612">
        <v>12.639344262294999</v>
      </c>
    </row>
    <row r="4613" spans="2:14">
      <c r="B4613">
        <v>4603</v>
      </c>
      <c r="C4613">
        <v>2019.0428201109601</v>
      </c>
      <c r="D4613">
        <v>12.590163934426201</v>
      </c>
      <c r="K4613">
        <v>2019.0428201109601</v>
      </c>
      <c r="L4613">
        <v>12.590163934426201</v>
      </c>
      <c r="M4613">
        <v>2019.0428201109601</v>
      </c>
      <c r="N4613">
        <v>12.590163934426201</v>
      </c>
    </row>
    <row r="4614" spans="2:14">
      <c r="B4614">
        <v>4604</v>
      </c>
      <c r="C4614">
        <v>2019.0447760398699</v>
      </c>
      <c r="D4614">
        <v>15.344262295081901</v>
      </c>
      <c r="K4614">
        <v>2019.0447760398699</v>
      </c>
      <c r="L4614">
        <v>15.344262295081901</v>
      </c>
      <c r="M4614">
        <v>2019.0447760398699</v>
      </c>
      <c r="N4614">
        <v>15.344262295081901</v>
      </c>
    </row>
    <row r="4615" spans="2:14">
      <c r="B4615">
        <v>4605</v>
      </c>
      <c r="C4615">
        <v>2019.0457336300599</v>
      </c>
      <c r="D4615">
        <v>18.442622950819601</v>
      </c>
      <c r="K4615">
        <v>2019.0457336300599</v>
      </c>
      <c r="L4615">
        <v>18.442622950819601</v>
      </c>
      <c r="M4615">
        <v>2019.0457336300599</v>
      </c>
      <c r="N4615">
        <v>18.442622950819601</v>
      </c>
    </row>
    <row r="4616" spans="2:14">
      <c r="B4616">
        <v>4606</v>
      </c>
      <c r="C4616">
        <v>2019.04801554712</v>
      </c>
      <c r="D4616">
        <v>17.655737704918</v>
      </c>
      <c r="K4616">
        <v>2019.04801554712</v>
      </c>
      <c r="L4616">
        <v>17.655737704918</v>
      </c>
      <c r="M4616">
        <v>2019.04801554712</v>
      </c>
      <c r="N4616">
        <v>17.655737704918</v>
      </c>
    </row>
    <row r="4617" spans="2:14">
      <c r="B4617">
        <v>4607</v>
      </c>
      <c r="C4617">
        <v>2019.04814531548</v>
      </c>
      <c r="D4617">
        <v>20.999999999999901</v>
      </c>
      <c r="K4617">
        <v>2019.04814531548</v>
      </c>
      <c r="L4617">
        <v>20.999999999999901</v>
      </c>
      <c r="M4617">
        <v>2019.04814531548</v>
      </c>
      <c r="N4617">
        <v>20.999999999999901</v>
      </c>
    </row>
    <row r="4618" spans="2:14">
      <c r="B4618">
        <v>4608</v>
      </c>
      <c r="C4618">
        <v>2019.0491398928</v>
      </c>
      <c r="D4618">
        <v>13.819672131147501</v>
      </c>
      <c r="K4618">
        <v>2019.0491398928</v>
      </c>
      <c r="L4618">
        <v>13.819672131147501</v>
      </c>
      <c r="M4618">
        <v>2019.0491398928</v>
      </c>
      <c r="N4618">
        <v>13.819672131147501</v>
      </c>
    </row>
    <row r="4619" spans="2:14">
      <c r="B4619">
        <v>4609</v>
      </c>
      <c r="C4619">
        <v>2019.04984923047</v>
      </c>
      <c r="D4619">
        <v>6.7377049180327804</v>
      </c>
      <c r="K4619">
        <v>2019.04984923047</v>
      </c>
      <c r="L4619">
        <v>6.7377049180327804</v>
      </c>
      <c r="M4619">
        <v>2019.04984923047</v>
      </c>
      <c r="N4619">
        <v>6.7377049180327804</v>
      </c>
    </row>
    <row r="4620" spans="2:14">
      <c r="B4620">
        <v>4610</v>
      </c>
      <c r="C4620">
        <v>2019.05007710873</v>
      </c>
      <c r="D4620">
        <v>6.6393442622950802</v>
      </c>
      <c r="K4620">
        <v>2019.05007710873</v>
      </c>
      <c r="L4620">
        <v>6.6393442622950802</v>
      </c>
      <c r="M4620">
        <v>2019.05007710873</v>
      </c>
      <c r="N4620">
        <v>6.6393442622950802</v>
      </c>
    </row>
    <row r="4621" spans="2:14">
      <c r="B4621">
        <v>4611</v>
      </c>
      <c r="C4621">
        <v>2019.0510588345901</v>
      </c>
      <c r="D4621">
        <v>2.85245901639344</v>
      </c>
      <c r="K4621">
        <v>2019.0510588345901</v>
      </c>
      <c r="L4621">
        <v>2.85245901639344</v>
      </c>
      <c r="M4621">
        <v>2019.0510588345901</v>
      </c>
      <c r="N4621">
        <v>2.85245901639344</v>
      </c>
    </row>
    <row r="4622" spans="2:14">
      <c r="B4622">
        <v>4612</v>
      </c>
      <c r="C4622">
        <v>2019.0517750853101</v>
      </c>
      <c r="D4622">
        <v>18.360827722482401</v>
      </c>
      <c r="K4622">
        <v>2019.0517750853101</v>
      </c>
      <c r="L4622">
        <v>18.360827722482401</v>
      </c>
      <c r="M4622">
        <v>2019.0517750853101</v>
      </c>
      <c r="N4622">
        <v>18.360827722482401</v>
      </c>
    </row>
    <row r="4623" spans="2:14">
      <c r="B4623">
        <v>4613</v>
      </c>
      <c r="C4623">
        <v>2019.0521102177599</v>
      </c>
      <c r="D4623">
        <v>19.004688780737698</v>
      </c>
      <c r="K4623">
        <v>2019.0521102177599</v>
      </c>
      <c r="L4623">
        <v>19.004688780737698</v>
      </c>
      <c r="M4623">
        <v>2019.0521102177599</v>
      </c>
      <c r="N4623">
        <v>19.004688780737698</v>
      </c>
    </row>
    <row r="4624" spans="2:14">
      <c r="B4624">
        <v>4614</v>
      </c>
      <c r="C4624">
        <v>2019.0529295050601</v>
      </c>
      <c r="D4624">
        <v>5.65573770491803</v>
      </c>
      <c r="K4624">
        <v>2019.0529295050601</v>
      </c>
      <c r="L4624">
        <v>5.65573770491803</v>
      </c>
      <c r="M4624">
        <v>2019.0529295050601</v>
      </c>
      <c r="N4624">
        <v>5.65573770491803</v>
      </c>
    </row>
    <row r="4625" spans="2:14">
      <c r="B4625">
        <v>4615</v>
      </c>
      <c r="C4625">
        <v>2019.05299062784</v>
      </c>
      <c r="D4625">
        <v>12.491803278688501</v>
      </c>
      <c r="K4625">
        <v>2019.05299062784</v>
      </c>
      <c r="L4625">
        <v>12.491803278688501</v>
      </c>
      <c r="M4625">
        <v>2019.05299062784</v>
      </c>
      <c r="N4625">
        <v>12.491803278688501</v>
      </c>
    </row>
    <row r="4626" spans="2:14">
      <c r="B4626">
        <v>4616</v>
      </c>
      <c r="C4626">
        <v>2019.0530517506099</v>
      </c>
      <c r="D4626">
        <v>19.327868852459002</v>
      </c>
      <c r="K4626">
        <v>2019.0530517506099</v>
      </c>
      <c r="L4626">
        <v>19.327868852459002</v>
      </c>
      <c r="M4626">
        <v>2019.0530517506099</v>
      </c>
      <c r="N4626">
        <v>19.327868852459002</v>
      </c>
    </row>
    <row r="4627" spans="2:14">
      <c r="B4627">
        <v>4617</v>
      </c>
      <c r="C4627">
        <v>2019.0532592546099</v>
      </c>
      <c r="D4627">
        <v>8.9508196721311393</v>
      </c>
      <c r="K4627">
        <v>2019.0532592546099</v>
      </c>
      <c r="L4627">
        <v>8.9508196721311393</v>
      </c>
      <c r="M4627">
        <v>2019.0532592546099</v>
      </c>
      <c r="N4627">
        <v>8.9508196721311393</v>
      </c>
    </row>
    <row r="4628" spans="2:14">
      <c r="B4628">
        <v>4618</v>
      </c>
      <c r="C4628">
        <v>2019.05579851424</v>
      </c>
      <c r="D4628">
        <v>8.1147540983606508</v>
      </c>
      <c r="K4628">
        <v>2019.05579851424</v>
      </c>
      <c r="L4628">
        <v>8.1147540983606508</v>
      </c>
      <c r="M4628">
        <v>2019.05579851424</v>
      </c>
      <c r="N4628">
        <v>8.1147540983606508</v>
      </c>
    </row>
    <row r="4629" spans="2:14">
      <c r="B4629">
        <v>4619</v>
      </c>
      <c r="C4629">
        <v>2019.05693947277</v>
      </c>
      <c r="D4629">
        <v>7.7213114754098298</v>
      </c>
      <c r="K4629">
        <v>2019.05693947277</v>
      </c>
      <c r="L4629">
        <v>7.7213114754098298</v>
      </c>
      <c r="M4629">
        <v>2019.05693947277</v>
      </c>
      <c r="N4629">
        <v>7.7213114754098298</v>
      </c>
    </row>
    <row r="4630" spans="2:14">
      <c r="B4630">
        <v>4620</v>
      </c>
      <c r="C4630">
        <v>2019.0574933391799</v>
      </c>
      <c r="D4630">
        <v>4.0819672131147504</v>
      </c>
      <c r="K4630">
        <v>2019.0574933391799</v>
      </c>
      <c r="L4630">
        <v>4.0819672131147504</v>
      </c>
      <c r="M4630">
        <v>2019.0574933391799</v>
      </c>
      <c r="N4630">
        <v>4.0819672131147504</v>
      </c>
    </row>
    <row r="4631" spans="2:14">
      <c r="B4631">
        <v>4621</v>
      </c>
      <c r="C4631">
        <v>2019.0576722457499</v>
      </c>
      <c r="D4631">
        <v>19.463268442622901</v>
      </c>
      <c r="K4631">
        <v>2019.0576722457499</v>
      </c>
      <c r="L4631">
        <v>19.463268442622901</v>
      </c>
      <c r="M4631">
        <v>2019.0576722457499</v>
      </c>
      <c r="N4631">
        <v>19.463268442622901</v>
      </c>
    </row>
    <row r="4632" spans="2:14">
      <c r="B4632">
        <v>4622</v>
      </c>
      <c r="C4632">
        <v>2019.0580879541101</v>
      </c>
      <c r="D4632">
        <v>20.999999999999901</v>
      </c>
      <c r="K4632">
        <v>2019.0580879541101</v>
      </c>
      <c r="L4632">
        <v>20.999999999999901</v>
      </c>
      <c r="M4632">
        <v>2019.0580879541101</v>
      </c>
      <c r="N4632">
        <v>20.999999999999901</v>
      </c>
    </row>
    <row r="4633" spans="2:14">
      <c r="B4633">
        <v>4623</v>
      </c>
      <c r="C4633">
        <v>2019.0582916967001</v>
      </c>
      <c r="D4633">
        <v>3.7868852459016402</v>
      </c>
      <c r="K4633">
        <v>2019.0582916967001</v>
      </c>
      <c r="L4633">
        <v>3.7868852459016402</v>
      </c>
      <c r="M4633">
        <v>2019.0582916967001</v>
      </c>
      <c r="N4633">
        <v>3.7868852459016402</v>
      </c>
    </row>
    <row r="4634" spans="2:14">
      <c r="B4634">
        <v>4624</v>
      </c>
      <c r="C4634">
        <v>2019.0589844215199</v>
      </c>
      <c r="D4634">
        <v>17.262295081967199</v>
      </c>
      <c r="K4634">
        <v>2019.0589844215199</v>
      </c>
      <c r="L4634">
        <v>17.262295081967199</v>
      </c>
      <c r="M4634">
        <v>2019.0589844215199</v>
      </c>
      <c r="N4634">
        <v>17.262295081967199</v>
      </c>
    </row>
    <row r="4635" spans="2:14">
      <c r="B4635">
        <v>4625</v>
      </c>
      <c r="C4635">
        <v>2019.06087922765</v>
      </c>
      <c r="D4635">
        <v>13.1803278688524</v>
      </c>
      <c r="K4635">
        <v>2019.06087922765</v>
      </c>
      <c r="L4635">
        <v>13.1803278688524</v>
      </c>
      <c r="M4635">
        <v>2019.06087922765</v>
      </c>
      <c r="N4635">
        <v>13.1803278688524</v>
      </c>
    </row>
    <row r="4636" spans="2:14">
      <c r="B4636">
        <v>4626</v>
      </c>
      <c r="C4636">
        <v>2019.06163262361</v>
      </c>
      <c r="D4636">
        <v>5.2242392418032697</v>
      </c>
      <c r="K4636">
        <v>2019.06163262361</v>
      </c>
      <c r="L4636">
        <v>5.2242392418032697</v>
      </c>
      <c r="M4636">
        <v>2019.06163262361</v>
      </c>
      <c r="N4636">
        <v>5.2242392418032697</v>
      </c>
    </row>
    <row r="4637" spans="2:14">
      <c r="B4637">
        <v>4627</v>
      </c>
      <c r="C4637">
        <v>2019.0626887753499</v>
      </c>
      <c r="D4637">
        <v>9.1475409836065502</v>
      </c>
      <c r="K4637">
        <v>2019.0626887753499</v>
      </c>
      <c r="L4637">
        <v>9.1475409836065502</v>
      </c>
      <c r="M4637">
        <v>2019.0626887753499</v>
      </c>
      <c r="N4637">
        <v>9.1475409836065502</v>
      </c>
    </row>
    <row r="4638" spans="2:14">
      <c r="B4638">
        <v>4628</v>
      </c>
      <c r="C4638">
        <v>2019.06274989812</v>
      </c>
      <c r="D4638">
        <v>15.983606557377</v>
      </c>
      <c r="K4638">
        <v>2019.06274989812</v>
      </c>
      <c r="L4638">
        <v>15.983606557377</v>
      </c>
      <c r="M4638">
        <v>2019.06274989812</v>
      </c>
      <c r="N4638">
        <v>15.983606557377</v>
      </c>
    </row>
    <row r="4639" spans="2:14">
      <c r="B4639">
        <v>4629</v>
      </c>
      <c r="C4639">
        <v>2019.0627507992399</v>
      </c>
      <c r="D4639">
        <v>2.1304953893442611</v>
      </c>
      <c r="K4639">
        <v>2019.0627507992399</v>
      </c>
      <c r="L4639">
        <v>2.1304953893442611</v>
      </c>
      <c r="M4639">
        <v>2019.0627507992399</v>
      </c>
      <c r="N4639">
        <v>2.1304953893442611</v>
      </c>
    </row>
    <row r="4640" spans="2:14">
      <c r="B4640">
        <v>4630</v>
      </c>
      <c r="C4640">
        <v>2019.06293702786</v>
      </c>
      <c r="D4640">
        <v>19.327868852459002</v>
      </c>
      <c r="K4640">
        <v>2019.06293702786</v>
      </c>
      <c r="L4640">
        <v>19.327868852459002</v>
      </c>
      <c r="M4640">
        <v>2019.06293702786</v>
      </c>
      <c r="N4640">
        <v>19.327868852459002</v>
      </c>
    </row>
    <row r="4641" spans="2:14">
      <c r="B4641">
        <v>4631</v>
      </c>
      <c r="C4641">
        <v>2019.0630406451701</v>
      </c>
      <c r="D4641">
        <v>22.9387038934426</v>
      </c>
      <c r="K4641">
        <v>2019.0630406451701</v>
      </c>
      <c r="L4641">
        <v>22.9387038934426</v>
      </c>
      <c r="M4641">
        <v>2019.0630406451701</v>
      </c>
      <c r="N4641">
        <v>22.9387038934426</v>
      </c>
    </row>
    <row r="4642" spans="2:14">
      <c r="B4642">
        <v>4632</v>
      </c>
      <c r="C4642">
        <v>2019.0644205874</v>
      </c>
      <c r="D4642">
        <v>18.836065573770401</v>
      </c>
      <c r="K4642">
        <v>2019.0644205874</v>
      </c>
      <c r="L4642">
        <v>18.836065573770401</v>
      </c>
      <c r="M4642">
        <v>2019.0644205874</v>
      </c>
      <c r="N4642">
        <v>18.836065573770401</v>
      </c>
    </row>
    <row r="4643" spans="2:14">
      <c r="B4643">
        <v>4633</v>
      </c>
      <c r="C4643">
        <v>2019.06481145973</v>
      </c>
      <c r="D4643">
        <v>4.9672131147540899</v>
      </c>
      <c r="K4643">
        <v>2019.06481145973</v>
      </c>
      <c r="L4643">
        <v>4.9672131147540899</v>
      </c>
      <c r="M4643">
        <v>2019.06481145973</v>
      </c>
      <c r="N4643">
        <v>4.9672131147540899</v>
      </c>
    </row>
    <row r="4644" spans="2:14">
      <c r="B4644">
        <v>4634</v>
      </c>
      <c r="C4644">
        <v>2019.06523179638</v>
      </c>
      <c r="D4644">
        <v>15.1475409836065</v>
      </c>
      <c r="K4644">
        <v>2019.06523179638</v>
      </c>
      <c r="L4644">
        <v>15.1475409836065</v>
      </c>
      <c r="M4644">
        <v>2019.06523179638</v>
      </c>
      <c r="N4644">
        <v>15.1475409836065</v>
      </c>
    </row>
    <row r="4645" spans="2:14">
      <c r="B4645">
        <v>4635</v>
      </c>
      <c r="C4645">
        <v>2019.0654430617799</v>
      </c>
      <c r="D4645">
        <v>11.6065573770491</v>
      </c>
      <c r="K4645">
        <v>2019.0654430617799</v>
      </c>
      <c r="L4645">
        <v>11.6065573770491</v>
      </c>
      <c r="M4645">
        <v>2019.0654430617799</v>
      </c>
      <c r="N4645">
        <v>11.6065573770491</v>
      </c>
    </row>
    <row r="4646" spans="2:14">
      <c r="B4646">
        <v>4636</v>
      </c>
      <c r="C4646">
        <v>2019.0663690983999</v>
      </c>
      <c r="D4646">
        <v>22.730084528688501</v>
      </c>
      <c r="K4646">
        <v>2019.0663690983999</v>
      </c>
      <c r="L4646">
        <v>22.730084528688501</v>
      </c>
      <c r="M4646">
        <v>2019.0663690983999</v>
      </c>
      <c r="N4646">
        <v>22.730084528688501</v>
      </c>
    </row>
    <row r="4647" spans="2:14">
      <c r="B4647">
        <v>4637</v>
      </c>
      <c r="C4647">
        <v>2019.06737450484</v>
      </c>
      <c r="D4647">
        <v>23.637986680327799</v>
      </c>
      <c r="K4647">
        <v>2019.06737450484</v>
      </c>
      <c r="L4647">
        <v>23.637986680327799</v>
      </c>
      <c r="M4647">
        <v>2019.06737450484</v>
      </c>
      <c r="N4647">
        <v>23.637986680327799</v>
      </c>
    </row>
    <row r="4648" spans="2:14">
      <c r="B4648">
        <v>4638</v>
      </c>
      <c r="C4648">
        <v>2019.06853618781</v>
      </c>
      <c r="D4648">
        <v>7.1311475409835996</v>
      </c>
      <c r="K4648">
        <v>2019.06853618781</v>
      </c>
      <c r="L4648">
        <v>7.1311475409835996</v>
      </c>
      <c r="M4648">
        <v>2019.06853618781</v>
      </c>
      <c r="N4648">
        <v>7.1311475409835996</v>
      </c>
    </row>
    <row r="4649" spans="2:14">
      <c r="B4649">
        <v>4639</v>
      </c>
      <c r="C4649">
        <v>2019.0685806977399</v>
      </c>
      <c r="D4649">
        <v>10.5245901639344</v>
      </c>
      <c r="K4649">
        <v>2019.0685806977399</v>
      </c>
      <c r="L4649">
        <v>10.5245901639344</v>
      </c>
      <c r="M4649">
        <v>2019.0685806977399</v>
      </c>
      <c r="N4649">
        <v>10.5245901639344</v>
      </c>
    </row>
    <row r="4650" spans="2:14">
      <c r="B4650">
        <v>4640</v>
      </c>
      <c r="C4650">
        <v>2019.06926966116</v>
      </c>
      <c r="D4650">
        <v>17.163934426229499</v>
      </c>
      <c r="K4650">
        <v>2019.06926966116</v>
      </c>
      <c r="L4650">
        <v>17.163934426229499</v>
      </c>
      <c r="M4650">
        <v>2019.06926966116</v>
      </c>
      <c r="N4650">
        <v>17.163934426229499</v>
      </c>
    </row>
    <row r="4651" spans="2:14">
      <c r="B4651">
        <v>4641</v>
      </c>
      <c r="C4651">
        <v>2019.06963639783</v>
      </c>
      <c r="D4651">
        <v>10.1803278688524</v>
      </c>
      <c r="K4651">
        <v>2019.06963639783</v>
      </c>
      <c r="L4651">
        <v>10.1803278688524</v>
      </c>
      <c r="M4651">
        <v>2019.06963639783</v>
      </c>
      <c r="N4651">
        <v>10.1803278688524</v>
      </c>
    </row>
    <row r="4652" spans="2:14">
      <c r="B4652">
        <v>4642</v>
      </c>
      <c r="C4652">
        <v>2019.06983637902</v>
      </c>
      <c r="D4652">
        <v>10.1311475409836</v>
      </c>
      <c r="K4652">
        <v>2019.06983637902</v>
      </c>
      <c r="L4652">
        <v>10.1311475409836</v>
      </c>
      <c r="M4652">
        <v>2019.06983637902</v>
      </c>
      <c r="N4652">
        <v>10.1311475409836</v>
      </c>
    </row>
    <row r="4653" spans="2:14">
      <c r="B4653">
        <v>4643</v>
      </c>
      <c r="C4653">
        <v>2019.07035325831</v>
      </c>
      <c r="D4653">
        <v>16.770491803278599</v>
      </c>
      <c r="K4653">
        <v>2019.07035325831</v>
      </c>
      <c r="L4653">
        <v>16.770491803278599</v>
      </c>
      <c r="M4653">
        <v>2019.07035325831</v>
      </c>
      <c r="N4653">
        <v>16.770491803278599</v>
      </c>
    </row>
    <row r="4654" spans="2:14">
      <c r="B4654">
        <v>4644</v>
      </c>
      <c r="C4654">
        <v>2019.07067924646</v>
      </c>
      <c r="D4654">
        <v>13.2295081967213</v>
      </c>
      <c r="K4654">
        <v>2019.07067924646</v>
      </c>
      <c r="L4654">
        <v>13.2295081967213</v>
      </c>
      <c r="M4654">
        <v>2019.07067924646</v>
      </c>
      <c r="N4654">
        <v>13.2295081967213</v>
      </c>
    </row>
    <row r="4655" spans="2:14">
      <c r="B4655">
        <v>4645</v>
      </c>
      <c r="C4655">
        <v>2019.0715145910999</v>
      </c>
      <c r="D4655">
        <v>2.65573770491803</v>
      </c>
      <c r="K4655">
        <v>2019.0715145910999</v>
      </c>
      <c r="L4655">
        <v>2.65573770491803</v>
      </c>
      <c r="M4655">
        <v>2019.0715145910999</v>
      </c>
      <c r="N4655">
        <v>2.65573770491803</v>
      </c>
    </row>
    <row r="4656" spans="2:14">
      <c r="B4656">
        <v>4646</v>
      </c>
      <c r="C4656">
        <v>2019.07224430304</v>
      </c>
      <c r="D4656">
        <v>5.85245901639344</v>
      </c>
      <c r="K4656">
        <v>2019.07224430304</v>
      </c>
      <c r="L4656">
        <v>5.85245901639344</v>
      </c>
      <c r="M4656">
        <v>2019.07224430304</v>
      </c>
      <c r="N4656">
        <v>5.85245901639344</v>
      </c>
    </row>
    <row r="4657" spans="2:14">
      <c r="B4657">
        <v>4647</v>
      </c>
      <c r="C4657">
        <v>2019.07461147854</v>
      </c>
      <c r="D4657">
        <v>5.0163934426229497</v>
      </c>
      <c r="K4657">
        <v>2019.07461147854</v>
      </c>
      <c r="L4657">
        <v>5.0163934426229497</v>
      </c>
      <c r="M4657">
        <v>2019.07461147854</v>
      </c>
      <c r="N4657">
        <v>5.0163934426229497</v>
      </c>
    </row>
    <row r="4658" spans="2:14">
      <c r="B4658">
        <v>4648</v>
      </c>
      <c r="C4658">
        <v>2019.0754430617799</v>
      </c>
      <c r="D4658">
        <v>11.6065573770491</v>
      </c>
      <c r="K4658">
        <v>2019.0754430617799</v>
      </c>
      <c r="L4658">
        <v>11.6065573770491</v>
      </c>
      <c r="M4658">
        <v>2019.0754430617799</v>
      </c>
      <c r="N4658">
        <v>11.6065573770491</v>
      </c>
    </row>
    <row r="4659" spans="2:14">
      <c r="B4659">
        <v>4649</v>
      </c>
      <c r="C4659">
        <v>2019.07552455881</v>
      </c>
      <c r="D4659">
        <v>4.7213114754098298</v>
      </c>
      <c r="K4659">
        <v>2019.07552455881</v>
      </c>
      <c r="L4659">
        <v>4.7213114754098298</v>
      </c>
      <c r="M4659">
        <v>2019.07552455881</v>
      </c>
      <c r="N4659">
        <v>4.7213114754098298</v>
      </c>
    </row>
    <row r="4660" spans="2:14">
      <c r="B4660">
        <v>4650</v>
      </c>
      <c r="C4660">
        <v>2019.0755666345201</v>
      </c>
      <c r="D4660">
        <v>2.39331906546591</v>
      </c>
      <c r="K4660">
        <v>2019.0755666345201</v>
      </c>
      <c r="L4660">
        <v>2.39331906546591</v>
      </c>
      <c r="M4660">
        <v>2019.0755666345201</v>
      </c>
      <c r="N4660">
        <v>2.39331906546591</v>
      </c>
    </row>
    <row r="4661" spans="2:14">
      <c r="B4661">
        <v>4651</v>
      </c>
      <c r="C4661">
        <v>2019.0765432717899</v>
      </c>
      <c r="D4661">
        <v>14.655737704918</v>
      </c>
      <c r="K4661">
        <v>2019.0765432717899</v>
      </c>
      <c r="L4661">
        <v>14.655737704918</v>
      </c>
      <c r="M4661">
        <v>2019.0765432717899</v>
      </c>
      <c r="N4661">
        <v>14.655737704918</v>
      </c>
    </row>
    <row r="4662" spans="2:14">
      <c r="B4662">
        <v>4652</v>
      </c>
      <c r="C4662">
        <v>2019.0770760379201</v>
      </c>
      <c r="D4662">
        <v>17.933923276277699</v>
      </c>
      <c r="K4662">
        <v>2019.0770760379201</v>
      </c>
      <c r="L4662">
        <v>17.933923276277699</v>
      </c>
      <c r="M4662">
        <v>2019.0770760379201</v>
      </c>
      <c r="N4662">
        <v>17.933923276277699</v>
      </c>
    </row>
    <row r="4663" spans="2:14">
      <c r="B4663">
        <v>4653</v>
      </c>
      <c r="C4663">
        <v>2019.0771175124501</v>
      </c>
      <c r="D4663">
        <v>21.2950819672131</v>
      </c>
      <c r="K4663">
        <v>2019.0771175124501</v>
      </c>
      <c r="L4663">
        <v>21.2950819672131</v>
      </c>
      <c r="M4663">
        <v>2019.0771175124501</v>
      </c>
      <c r="N4663">
        <v>21.2950819672131</v>
      </c>
    </row>
    <row r="4664" spans="2:14">
      <c r="B4664">
        <v>4654</v>
      </c>
      <c r="C4664">
        <v>2019.0787827722099</v>
      </c>
      <c r="D4664">
        <v>14.31088929769</v>
      </c>
      <c r="K4664">
        <v>2019.0787827722099</v>
      </c>
      <c r="L4664">
        <v>14.31088929769</v>
      </c>
      <c r="M4664">
        <v>2019.0787827722099</v>
      </c>
      <c r="N4664">
        <v>14.31088929769</v>
      </c>
    </row>
    <row r="4665" spans="2:14">
      <c r="B4665">
        <v>4655</v>
      </c>
      <c r="C4665">
        <v>2019.0791066670799</v>
      </c>
      <c r="D4665">
        <v>6.9344262295081904</v>
      </c>
      <c r="K4665">
        <v>2019.0791066670799</v>
      </c>
      <c r="L4665">
        <v>6.9344262295081904</v>
      </c>
      <c r="M4665">
        <v>2019.0791066670799</v>
      </c>
      <c r="N4665">
        <v>6.9344262295081904</v>
      </c>
    </row>
    <row r="4666" spans="2:14">
      <c r="B4666">
        <v>4656</v>
      </c>
      <c r="C4666">
        <v>2019.0800846315299</v>
      </c>
      <c r="D4666">
        <v>20.311475409836</v>
      </c>
      <c r="K4666">
        <v>2019.0800846315299</v>
      </c>
      <c r="L4666">
        <v>20.311475409836</v>
      </c>
      <c r="M4666">
        <v>2019.0800846315299</v>
      </c>
      <c r="N4666">
        <v>20.311475409836</v>
      </c>
    </row>
    <row r="4667" spans="2:14">
      <c r="B4667">
        <v>4657</v>
      </c>
      <c r="C4667">
        <v>2019.0810935335401</v>
      </c>
      <c r="D4667">
        <v>19.950795795521</v>
      </c>
      <c r="K4667">
        <v>2019.0810935335401</v>
      </c>
      <c r="L4667">
        <v>19.950795795521</v>
      </c>
      <c r="M4667">
        <v>2019.0810935335401</v>
      </c>
      <c r="N4667">
        <v>19.950795795521</v>
      </c>
    </row>
    <row r="4668" spans="2:14">
      <c r="B4668">
        <v>4658</v>
      </c>
      <c r="C4668">
        <v>2019.0824557707599</v>
      </c>
      <c r="D4668">
        <v>7.1795375113843303</v>
      </c>
      <c r="K4668">
        <v>2019.0824557707599</v>
      </c>
      <c r="L4668">
        <v>7.1795375113843303</v>
      </c>
      <c r="M4668">
        <v>2019.0824557707599</v>
      </c>
      <c r="N4668">
        <v>7.1795375113843303</v>
      </c>
    </row>
    <row r="4669" spans="2:14">
      <c r="B4669">
        <v>4659</v>
      </c>
      <c r="C4669">
        <v>2019.08308717048</v>
      </c>
      <c r="D4669">
        <v>8.9508196721311393</v>
      </c>
      <c r="K4669">
        <v>2019.08308717048</v>
      </c>
      <c r="L4669">
        <v>8.9508196721311393</v>
      </c>
      <c r="M4669">
        <v>2019.08308717048</v>
      </c>
      <c r="N4669">
        <v>8.9508196721311393</v>
      </c>
    </row>
    <row r="4670" spans="2:14">
      <c r="B4670">
        <v>4660</v>
      </c>
      <c r="C4670">
        <v>2019.0832056546399</v>
      </c>
      <c r="D4670">
        <v>15.786885245901599</v>
      </c>
      <c r="K4670">
        <v>2019.0832056546399</v>
      </c>
      <c r="L4670">
        <v>15.786885245901599</v>
      </c>
      <c r="M4670">
        <v>2019.0832056546399</v>
      </c>
      <c r="N4670">
        <v>15.786885245901599</v>
      </c>
    </row>
    <row r="4671" spans="2:14">
      <c r="B4671">
        <v>4661</v>
      </c>
      <c r="C4671">
        <v>2019.08380026956</v>
      </c>
      <c r="D4671">
        <v>8.70491803278688</v>
      </c>
      <c r="K4671">
        <v>2019.08380026956</v>
      </c>
      <c r="L4671">
        <v>8.70491803278688</v>
      </c>
      <c r="M4671">
        <v>2019.08380026956</v>
      </c>
      <c r="N4671">
        <v>8.70491803278688</v>
      </c>
    </row>
    <row r="4672" spans="2:14">
      <c r="B4672">
        <v>4662</v>
      </c>
      <c r="C4672">
        <v>2019.0850597122501</v>
      </c>
      <c r="D4672">
        <v>15.1475409836065</v>
      </c>
      <c r="K4672">
        <v>2019.0850597122501</v>
      </c>
      <c r="L4672">
        <v>15.1475409836065</v>
      </c>
      <c r="M4672">
        <v>2019.0850597122501</v>
      </c>
      <c r="N4672">
        <v>15.1475409836065</v>
      </c>
    </row>
    <row r="4673" spans="2:14">
      <c r="B4673">
        <v>4663</v>
      </c>
      <c r="C4673">
        <v>2019.0852023320599</v>
      </c>
      <c r="D4673">
        <v>15.0983606557377</v>
      </c>
      <c r="K4673">
        <v>2019.0852023320599</v>
      </c>
      <c r="L4673">
        <v>15.0983606557377</v>
      </c>
      <c r="M4673">
        <v>2019.0852023320599</v>
      </c>
      <c r="N4673">
        <v>15.0983606557377</v>
      </c>
    </row>
    <row r="4674" spans="2:14">
      <c r="B4674">
        <v>4664</v>
      </c>
      <c r="C4674">
        <v>2019.0856264301099</v>
      </c>
      <c r="D4674">
        <v>8.1147540983606508</v>
      </c>
      <c r="K4674">
        <v>2019.0856264301099</v>
      </c>
      <c r="L4674">
        <v>8.1147540983606508</v>
      </c>
      <c r="M4674">
        <v>2019.0856264301099</v>
      </c>
      <c r="N4674">
        <v>8.1147540983606508</v>
      </c>
    </row>
    <row r="4675" spans="2:14">
      <c r="B4675">
        <v>4665</v>
      </c>
      <c r="C4675">
        <v>2019.0867304015201</v>
      </c>
      <c r="D4675">
        <v>18</v>
      </c>
      <c r="K4675">
        <v>2019.0867304015201</v>
      </c>
      <c r="L4675">
        <v>18</v>
      </c>
      <c r="M4675">
        <v>2019.0867304015201</v>
      </c>
      <c r="N4675">
        <v>18</v>
      </c>
    </row>
    <row r="4676" spans="2:14">
      <c r="B4676">
        <v>4666</v>
      </c>
      <c r="C4676">
        <v>2019.0870360154199</v>
      </c>
      <c r="D4676">
        <v>4.1803278688524603</v>
      </c>
      <c r="K4676">
        <v>2019.0870360154199</v>
      </c>
      <c r="L4676">
        <v>4.1803278688524603</v>
      </c>
      <c r="M4676">
        <v>2019.0870360154199</v>
      </c>
      <c r="N4676">
        <v>4.1803278688524603</v>
      </c>
    </row>
    <row r="4677" spans="2:14">
      <c r="B4677">
        <v>4667</v>
      </c>
      <c r="C4677">
        <v>2019.08718173941</v>
      </c>
      <c r="D4677">
        <v>20.464005681818101</v>
      </c>
      <c r="K4677">
        <v>2019.08718173941</v>
      </c>
      <c r="L4677">
        <v>20.464005681818101</v>
      </c>
      <c r="M4677">
        <v>2019.08718173941</v>
      </c>
      <c r="N4677">
        <v>20.464005681818101</v>
      </c>
    </row>
    <row r="4678" spans="2:14">
      <c r="B4678">
        <v>4668</v>
      </c>
      <c r="C4678">
        <v>2019.08746763627</v>
      </c>
      <c r="D4678">
        <v>10.868852459016299</v>
      </c>
      <c r="K4678">
        <v>2019.08746763627</v>
      </c>
      <c r="L4678">
        <v>10.868852459016299</v>
      </c>
      <c r="M4678">
        <v>2019.08746763627</v>
      </c>
      <c r="N4678">
        <v>10.868852459016299</v>
      </c>
    </row>
    <row r="4679" spans="2:14">
      <c r="B4679">
        <v>4669</v>
      </c>
      <c r="C4679">
        <v>2019.08807886405</v>
      </c>
      <c r="D4679">
        <v>7.2295081967213104</v>
      </c>
      <c r="K4679">
        <v>2019.08807886405</v>
      </c>
      <c r="L4679">
        <v>7.2295081967213104</v>
      </c>
      <c r="M4679">
        <v>2019.08807886405</v>
      </c>
      <c r="N4679">
        <v>7.2295081967213104</v>
      </c>
    </row>
    <row r="4680" spans="2:14">
      <c r="B4680">
        <v>4670</v>
      </c>
      <c r="C4680">
        <v>2019.0896680562901</v>
      </c>
      <c r="D4680">
        <v>16.967213114754099</v>
      </c>
      <c r="K4680">
        <v>2019.0896680562901</v>
      </c>
      <c r="L4680">
        <v>16.967213114754099</v>
      </c>
      <c r="M4680">
        <v>2019.0896680562901</v>
      </c>
      <c r="N4680">
        <v>16.967213114754099</v>
      </c>
    </row>
    <row r="4681" spans="2:14">
      <c r="B4681">
        <v>4671</v>
      </c>
      <c r="C4681">
        <v>2019.09117575149</v>
      </c>
      <c r="D4681">
        <v>9.5901639344262293</v>
      </c>
      <c r="K4681">
        <v>2019.09117575149</v>
      </c>
      <c r="L4681">
        <v>9.5901639344262293</v>
      </c>
      <c r="M4681">
        <v>2019.09117575149</v>
      </c>
      <c r="N4681">
        <v>9.5901639344262293</v>
      </c>
    </row>
    <row r="4682" spans="2:14">
      <c r="B4682">
        <v>4672</v>
      </c>
      <c r="C4682">
        <v>2019.09198696047</v>
      </c>
      <c r="D4682">
        <v>5.9016393442622901</v>
      </c>
      <c r="K4682">
        <v>2019.09198696047</v>
      </c>
      <c r="L4682">
        <v>5.9016393442622901</v>
      </c>
      <c r="M4682">
        <v>2019.09198696047</v>
      </c>
      <c r="N4682">
        <v>5.9016393442622901</v>
      </c>
    </row>
    <row r="4683" spans="2:14">
      <c r="B4683">
        <v>4673</v>
      </c>
      <c r="C4683">
        <v>2019.0920646961099</v>
      </c>
      <c r="D4683">
        <v>16.180327868852402</v>
      </c>
      <c r="K4683">
        <v>2019.0920646961099</v>
      </c>
      <c r="L4683">
        <v>16.180327868852402</v>
      </c>
      <c r="M4683">
        <v>2019.0920646961099</v>
      </c>
      <c r="N4683">
        <v>16.180327868852402</v>
      </c>
    </row>
    <row r="4684" spans="2:14">
      <c r="B4684">
        <v>4674</v>
      </c>
      <c r="C4684">
        <v>2019.0932335517</v>
      </c>
      <c r="D4684">
        <v>15.7377049180327</v>
      </c>
      <c r="K4684">
        <v>2019.0932335517</v>
      </c>
      <c r="L4684">
        <v>15.7377049180327</v>
      </c>
      <c r="M4684">
        <v>2019.0932335517</v>
      </c>
      <c r="N4684">
        <v>15.7377049180327</v>
      </c>
    </row>
    <row r="4685" spans="2:14">
      <c r="B4685">
        <v>4675</v>
      </c>
      <c r="C4685">
        <v>2019.0936747788001</v>
      </c>
      <c r="D4685">
        <v>5.7937273736338799</v>
      </c>
      <c r="K4685">
        <v>2019.0936747788001</v>
      </c>
      <c r="L4685">
        <v>5.7937273736338799</v>
      </c>
      <c r="M4685">
        <v>2019.0936747788001</v>
      </c>
      <c r="N4685">
        <v>5.7937273736338799</v>
      </c>
    </row>
    <row r="4686" spans="2:14">
      <c r="B4686">
        <v>4676</v>
      </c>
      <c r="C4686">
        <v>2019.09455411716</v>
      </c>
      <c r="D4686">
        <v>5.0163934426229497</v>
      </c>
      <c r="K4686">
        <v>2019.09455411716</v>
      </c>
      <c r="L4686">
        <v>5.0163934426229497</v>
      </c>
      <c r="M4686">
        <v>2019.09455411716</v>
      </c>
      <c r="N4686">
        <v>5.0163934426229497</v>
      </c>
    </row>
    <row r="4687" spans="2:14">
      <c r="B4687">
        <v>4677</v>
      </c>
      <c r="C4687">
        <v>2019.0946878717</v>
      </c>
      <c r="D4687">
        <v>15.0430651423641</v>
      </c>
      <c r="K4687">
        <v>2019.0946878717</v>
      </c>
      <c r="L4687">
        <v>15.0430651423641</v>
      </c>
      <c r="M4687">
        <v>2019.0946878717</v>
      </c>
      <c r="N4687">
        <v>15.0430651423641</v>
      </c>
    </row>
    <row r="4688" spans="2:14">
      <c r="B4688">
        <v>4678</v>
      </c>
      <c r="C4688">
        <v>2019.0950692358399</v>
      </c>
      <c r="D4688">
        <v>3.1191195510432199</v>
      </c>
      <c r="K4688">
        <v>2019.0950692358399</v>
      </c>
      <c r="L4688">
        <v>3.1191195510432199</v>
      </c>
      <c r="M4688">
        <v>2019.0950692358399</v>
      </c>
      <c r="N4688">
        <v>3.1191195510432199</v>
      </c>
    </row>
    <row r="4689" spans="2:14">
      <c r="B4689">
        <v>4679</v>
      </c>
      <c r="C4689">
        <v>2019.0952205577801</v>
      </c>
      <c r="D4689">
        <v>11.3185867770947</v>
      </c>
      <c r="K4689">
        <v>2019.0952205577801</v>
      </c>
      <c r="L4689">
        <v>11.3185867770947</v>
      </c>
      <c r="M4689">
        <v>2019.0952205577801</v>
      </c>
      <c r="N4689">
        <v>11.3185867770947</v>
      </c>
    </row>
    <row r="4690" spans="2:14">
      <c r="B4690">
        <v>4680</v>
      </c>
      <c r="C4690">
        <v>2019.09695451838</v>
      </c>
      <c r="D4690">
        <v>11.065573770491801</v>
      </c>
      <c r="K4690">
        <v>2019.09695451838</v>
      </c>
      <c r="L4690">
        <v>11.065573770491801</v>
      </c>
      <c r="M4690">
        <v>2019.09695451838</v>
      </c>
      <c r="N4690">
        <v>11.065573770491801</v>
      </c>
    </row>
    <row r="4691" spans="2:14">
      <c r="B4691">
        <v>4681</v>
      </c>
      <c r="C4691">
        <v>2019.09791210857</v>
      </c>
      <c r="D4691">
        <v>14.163934426229501</v>
      </c>
      <c r="K4691">
        <v>2019.09791210857</v>
      </c>
      <c r="L4691">
        <v>14.163934426229501</v>
      </c>
      <c r="M4691">
        <v>2019.09791210857</v>
      </c>
      <c r="N4691">
        <v>14.163934426229501</v>
      </c>
    </row>
    <row r="4692" spans="2:14">
      <c r="B4692">
        <v>4682</v>
      </c>
      <c r="C4692">
        <v>2019.09848258784</v>
      </c>
      <c r="D4692">
        <v>13.967213114753999</v>
      </c>
      <c r="K4692">
        <v>2019.09848258784</v>
      </c>
      <c r="L4692">
        <v>13.967213114753999</v>
      </c>
      <c r="M4692">
        <v>2019.09848258784</v>
      </c>
      <c r="N4692">
        <v>13.967213114753999</v>
      </c>
    </row>
    <row r="4693" spans="2:14">
      <c r="B4693">
        <v>4683</v>
      </c>
      <c r="C4693">
        <v>2019.0990364542499</v>
      </c>
      <c r="D4693">
        <v>10.327868852459</v>
      </c>
      <c r="K4693">
        <v>2019.0990364542499</v>
      </c>
      <c r="L4693">
        <v>10.327868852459</v>
      </c>
      <c r="M4693">
        <v>2019.0990364542499</v>
      </c>
      <c r="N4693">
        <v>10.327868852459</v>
      </c>
    </row>
    <row r="4694" spans="2:14">
      <c r="B4694">
        <v>4684</v>
      </c>
      <c r="C4694">
        <v>2019.0990402156499</v>
      </c>
      <c r="D4694">
        <v>17.163934426229499</v>
      </c>
      <c r="K4694">
        <v>2019.0990402156499</v>
      </c>
      <c r="L4694">
        <v>17.163934426229499</v>
      </c>
      <c r="M4694">
        <v>2019.0990402156499</v>
      </c>
      <c r="N4694">
        <v>17.163934426229499</v>
      </c>
    </row>
    <row r="4695" spans="2:14">
      <c r="B4695">
        <v>4685</v>
      </c>
      <c r="C4695">
        <v>2019.09965144343</v>
      </c>
      <c r="D4695">
        <v>13.5245901639344</v>
      </c>
      <c r="K4695">
        <v>2019.09965144343</v>
      </c>
      <c r="L4695">
        <v>13.5245901639344</v>
      </c>
      <c r="M4695">
        <v>2019.09965144343</v>
      </c>
      <c r="N4695">
        <v>13.5245901639344</v>
      </c>
    </row>
    <row r="4696" spans="2:14">
      <c r="B4696">
        <v>4686</v>
      </c>
      <c r="C4696">
        <v>2019.1000514058201</v>
      </c>
      <c r="D4696">
        <v>13.4262295081967</v>
      </c>
      <c r="K4696">
        <v>2019.1000514058201</v>
      </c>
      <c r="L4696">
        <v>13.4262295081967</v>
      </c>
      <c r="M4696">
        <v>2019.1000514058201</v>
      </c>
      <c r="N4696">
        <v>13.4262295081967</v>
      </c>
    </row>
    <row r="4697" spans="2:14">
      <c r="B4697">
        <v>4687</v>
      </c>
      <c r="C4697">
        <v>2019.1002414756199</v>
      </c>
      <c r="D4697">
        <v>10.7571977459016</v>
      </c>
      <c r="K4697">
        <v>2019.1002414756199</v>
      </c>
      <c r="L4697">
        <v>10.7571977459016</v>
      </c>
      <c r="M4697">
        <v>2019.1002414756199</v>
      </c>
      <c r="N4697">
        <v>10.7571977459016</v>
      </c>
    </row>
    <row r="4698" spans="2:14">
      <c r="B4698">
        <v>4688</v>
      </c>
      <c r="C4698">
        <v>2019.1007867226799</v>
      </c>
      <c r="D4698">
        <v>4.5958806818181799</v>
      </c>
      <c r="K4698">
        <v>2019.1007867226799</v>
      </c>
      <c r="L4698">
        <v>4.5958806818181799</v>
      </c>
      <c r="M4698">
        <v>2019.1007867226799</v>
      </c>
      <c r="N4698">
        <v>4.5958806818181799</v>
      </c>
    </row>
    <row r="4699" spans="2:14">
      <c r="B4699">
        <v>4689</v>
      </c>
      <c r="C4699">
        <v>2019.10159984954</v>
      </c>
      <c r="D4699">
        <v>2.6065573770491799</v>
      </c>
      <c r="K4699">
        <v>2019.10159984954</v>
      </c>
      <c r="L4699">
        <v>2.6065573770491799</v>
      </c>
      <c r="M4699">
        <v>2019.10159984954</v>
      </c>
      <c r="N4699">
        <v>2.6065573770491799</v>
      </c>
    </row>
    <row r="4700" spans="2:14">
      <c r="B4700">
        <v>4690</v>
      </c>
      <c r="C4700">
        <v>2019.1016202238</v>
      </c>
      <c r="D4700">
        <v>12.8852459016393</v>
      </c>
      <c r="K4700">
        <v>2019.1016202238</v>
      </c>
      <c r="L4700">
        <v>12.8852459016393</v>
      </c>
      <c r="M4700">
        <v>2019.1016202238</v>
      </c>
      <c r="N4700">
        <v>12.8852459016393</v>
      </c>
    </row>
    <row r="4701" spans="2:14">
      <c r="B4701">
        <v>4691</v>
      </c>
      <c r="C4701">
        <v>2019.1020073347299</v>
      </c>
      <c r="D4701">
        <v>16.180327868852402</v>
      </c>
      <c r="K4701">
        <v>2019.1020073347299</v>
      </c>
      <c r="L4701">
        <v>16.180327868852402</v>
      </c>
      <c r="M4701">
        <v>2019.1020073347299</v>
      </c>
      <c r="N4701">
        <v>16.180327868852402</v>
      </c>
    </row>
    <row r="4702" spans="2:14">
      <c r="B4702">
        <v>4692</v>
      </c>
      <c r="C4702">
        <v>2019.1022722001001</v>
      </c>
      <c r="D4702">
        <v>5.8032786885245899</v>
      </c>
      <c r="K4702">
        <v>2019.1022722001001</v>
      </c>
      <c r="L4702">
        <v>5.8032786885245899</v>
      </c>
      <c r="M4702">
        <v>2019.1022722001001</v>
      </c>
      <c r="N4702">
        <v>5.8032786885245899</v>
      </c>
    </row>
    <row r="4703" spans="2:14">
      <c r="B4703">
        <v>4693</v>
      </c>
      <c r="C4703">
        <v>2019.10301319625</v>
      </c>
      <c r="D4703">
        <v>5.50819672131147</v>
      </c>
      <c r="K4703">
        <v>2019.10301319625</v>
      </c>
      <c r="L4703">
        <v>5.50819672131147</v>
      </c>
      <c r="M4703">
        <v>2019.10301319625</v>
      </c>
      <c r="N4703">
        <v>5.50819672131147</v>
      </c>
    </row>
    <row r="4704" spans="2:14">
      <c r="B4704">
        <v>4694</v>
      </c>
      <c r="C4704">
        <v>2019.10335955866</v>
      </c>
      <c r="D4704">
        <v>12.245901639344201</v>
      </c>
      <c r="K4704">
        <v>2019.10335955866</v>
      </c>
      <c r="L4704">
        <v>12.245901639344201</v>
      </c>
      <c r="M4704">
        <v>2019.10335955866</v>
      </c>
      <c r="N4704">
        <v>12.245901639344201</v>
      </c>
    </row>
    <row r="4705" spans="2:14">
      <c r="B4705">
        <v>4695</v>
      </c>
      <c r="C4705">
        <v>2019.1036614111499</v>
      </c>
      <c r="D4705">
        <v>15.590163934426201</v>
      </c>
      <c r="K4705">
        <v>2019.1036614111499</v>
      </c>
      <c r="L4705">
        <v>15.590163934426201</v>
      </c>
      <c r="M4705">
        <v>2019.1036614111499</v>
      </c>
      <c r="N4705">
        <v>15.590163934426201</v>
      </c>
    </row>
    <row r="4706" spans="2:14">
      <c r="B4706">
        <v>4696</v>
      </c>
      <c r="C4706">
        <v>2019.1037078115201</v>
      </c>
      <c r="D4706">
        <v>3.5885865312965701</v>
      </c>
      <c r="K4706">
        <v>2019.1037078115201</v>
      </c>
      <c r="L4706">
        <v>3.5885865312965701</v>
      </c>
      <c r="M4706">
        <v>2019.1037078115201</v>
      </c>
      <c r="N4706">
        <v>3.5885865312965701</v>
      </c>
    </row>
    <row r="4707" spans="2:14">
      <c r="B4707">
        <v>4697</v>
      </c>
      <c r="C4707">
        <v>2019.1044190201501</v>
      </c>
      <c r="D4707">
        <v>18.737704918032701</v>
      </c>
      <c r="K4707">
        <v>2019.1044190201501</v>
      </c>
      <c r="L4707">
        <v>18.737704918032701</v>
      </c>
      <c r="M4707">
        <v>2019.1044190201501</v>
      </c>
      <c r="N4707">
        <v>18.737704918032701</v>
      </c>
    </row>
    <row r="4708" spans="2:14">
      <c r="B4708">
        <v>4698</v>
      </c>
      <c r="C4708">
        <v>2019.1044318716099</v>
      </c>
      <c r="D4708">
        <v>15.344262295081901</v>
      </c>
      <c r="K4708">
        <v>2019.1044318716099</v>
      </c>
      <c r="L4708">
        <v>15.344262295081901</v>
      </c>
      <c r="M4708">
        <v>2019.1044318716099</v>
      </c>
      <c r="N4708">
        <v>15.344262295081901</v>
      </c>
    </row>
    <row r="4709" spans="2:14">
      <c r="B4709">
        <v>4699</v>
      </c>
      <c r="C4709">
        <v>2019.1044726201201</v>
      </c>
      <c r="D4709">
        <v>11.9016393442622</v>
      </c>
      <c r="K4709">
        <v>2019.1044726201201</v>
      </c>
      <c r="L4709">
        <v>11.9016393442622</v>
      </c>
      <c r="M4709">
        <v>2019.1044726201201</v>
      </c>
      <c r="N4709">
        <v>11.9016393442622</v>
      </c>
    </row>
    <row r="4710" spans="2:14">
      <c r="B4710">
        <v>4700</v>
      </c>
      <c r="C4710">
        <v>2019.10450051719</v>
      </c>
      <c r="D4710">
        <v>11.8524590163934</v>
      </c>
      <c r="K4710">
        <v>2019.10450051719</v>
      </c>
      <c r="L4710">
        <v>11.8524590163934</v>
      </c>
      <c r="M4710">
        <v>2019.10450051719</v>
      </c>
      <c r="N4710">
        <v>11.8524590163934</v>
      </c>
    </row>
    <row r="4711" spans="2:14">
      <c r="B4711">
        <v>4701</v>
      </c>
      <c r="C4711">
        <v>2019.10452265208</v>
      </c>
      <c r="D4711">
        <v>9.2842492030965396</v>
      </c>
      <c r="K4711">
        <v>2019.10452265208</v>
      </c>
      <c r="L4711">
        <v>9.2842492030965396</v>
      </c>
      <c r="M4711">
        <v>2019.10452265208</v>
      </c>
      <c r="N4711">
        <v>9.2842492030965396</v>
      </c>
    </row>
    <row r="4712" spans="2:14">
      <c r="B4712">
        <v>4702</v>
      </c>
      <c r="C4712">
        <v>2019.10508760931</v>
      </c>
      <c r="D4712">
        <v>15.0983606557377</v>
      </c>
      <c r="K4712">
        <v>2019.10508760931</v>
      </c>
      <c r="L4712">
        <v>15.0983606557377</v>
      </c>
      <c r="M4712">
        <v>2019.10508760931</v>
      </c>
      <c r="N4712">
        <v>15.0983606557377</v>
      </c>
    </row>
    <row r="4713" spans="2:14">
      <c r="B4713">
        <v>4703</v>
      </c>
      <c r="C4713">
        <v>2019.1051449706899</v>
      </c>
      <c r="D4713">
        <v>15.0983606557377</v>
      </c>
      <c r="K4713">
        <v>2019.1051449706899</v>
      </c>
      <c r="L4713">
        <v>15.0983606557377</v>
      </c>
      <c r="M4713">
        <v>2019.1051449706899</v>
      </c>
      <c r="N4713">
        <v>15.0983606557377</v>
      </c>
    </row>
    <row r="4714" spans="2:14">
      <c r="B4714">
        <v>4704</v>
      </c>
      <c r="C4714">
        <v>2019.10638780052</v>
      </c>
      <c r="D4714">
        <v>18.0983606557377</v>
      </c>
      <c r="K4714">
        <v>2019.10638780052</v>
      </c>
      <c r="L4714">
        <v>18.0983606557377</v>
      </c>
      <c r="M4714">
        <v>2019.10638780052</v>
      </c>
      <c r="N4714">
        <v>18.0983606557377</v>
      </c>
    </row>
    <row r="4715" spans="2:14">
      <c r="B4715">
        <v>4705</v>
      </c>
      <c r="C4715">
        <v>2019.1070231639601</v>
      </c>
      <c r="D4715">
        <v>7.5737704918032698</v>
      </c>
      <c r="K4715">
        <v>2019.1070231639601</v>
      </c>
      <c r="L4715">
        <v>7.5737704918032698</v>
      </c>
      <c r="M4715">
        <v>2019.1070231639601</v>
      </c>
      <c r="N4715">
        <v>7.5737704918032698</v>
      </c>
    </row>
    <row r="4716" spans="2:14">
      <c r="B4716">
        <v>4706</v>
      </c>
      <c r="C4716">
        <v>2019.10710348311</v>
      </c>
      <c r="D4716">
        <v>12.9060526157184</v>
      </c>
      <c r="K4716">
        <v>2019.10710348311</v>
      </c>
      <c r="L4716">
        <v>12.9060526157184</v>
      </c>
      <c r="M4716">
        <v>2019.10710348311</v>
      </c>
      <c r="N4716">
        <v>12.9060526157184</v>
      </c>
    </row>
    <row r="4717" spans="2:14">
      <c r="B4717">
        <v>4707</v>
      </c>
      <c r="C4717">
        <v>2019.1081271353701</v>
      </c>
      <c r="D4717">
        <v>17.459016393442599</v>
      </c>
      <c r="K4717">
        <v>2019.1081271353701</v>
      </c>
      <c r="L4717">
        <v>17.459016393442599</v>
      </c>
      <c r="M4717">
        <v>2019.1081271353701</v>
      </c>
      <c r="N4717">
        <v>17.459016393442599</v>
      </c>
    </row>
    <row r="4718" spans="2:14">
      <c r="B4718">
        <v>4708</v>
      </c>
      <c r="C4718">
        <v>2019.1081625576899</v>
      </c>
      <c r="D4718">
        <v>4.0774334016393396</v>
      </c>
      <c r="K4718">
        <v>2019.1081625576899</v>
      </c>
      <c r="L4718">
        <v>4.0774334016393396</v>
      </c>
      <c r="M4718">
        <v>2019.1081625576899</v>
      </c>
      <c r="N4718">
        <v>4.0774334016393396</v>
      </c>
    </row>
    <row r="4719" spans="2:14">
      <c r="B4719">
        <v>4709</v>
      </c>
      <c r="C4719">
        <v>2019.10816788389</v>
      </c>
      <c r="D4719">
        <v>14.016393442622901</v>
      </c>
      <c r="K4719">
        <v>2019.10816788389</v>
      </c>
      <c r="L4719">
        <v>14.016393442622901</v>
      </c>
      <c r="M4719">
        <v>2019.10816788389</v>
      </c>
      <c r="N4719">
        <v>14.016393442622901</v>
      </c>
    </row>
    <row r="4720" spans="2:14">
      <c r="B4720">
        <v>4710</v>
      </c>
      <c r="C4720">
        <v>2019.1091682921099</v>
      </c>
      <c r="D4720">
        <v>10.480620808494701</v>
      </c>
      <c r="K4720">
        <v>2019.1091682921099</v>
      </c>
      <c r="L4720">
        <v>10.480620808494701</v>
      </c>
      <c r="M4720">
        <v>2019.1091682921099</v>
      </c>
      <c r="N4720">
        <v>10.480620808494701</v>
      </c>
    </row>
    <row r="4721" spans="2:14">
      <c r="B4721">
        <v>4711</v>
      </c>
      <c r="C4721">
        <v>2019.1099404444699</v>
      </c>
      <c r="D4721">
        <v>20.262295081967199</v>
      </c>
      <c r="K4721">
        <v>2019.1099404444699</v>
      </c>
      <c r="L4721">
        <v>20.262295081967199</v>
      </c>
      <c r="M4721">
        <v>2019.1099404444699</v>
      </c>
      <c r="N4721">
        <v>20.262295081967199</v>
      </c>
    </row>
    <row r="4722" spans="2:14">
      <c r="B4722">
        <v>4712</v>
      </c>
      <c r="C4722">
        <v>2019.1104498009499</v>
      </c>
      <c r="D4722">
        <v>13.2295081967213</v>
      </c>
      <c r="K4722">
        <v>2019.1104498009499</v>
      </c>
      <c r="L4722">
        <v>13.2295081967213</v>
      </c>
      <c r="M4722">
        <v>2019.1104498009499</v>
      </c>
      <c r="N4722">
        <v>13.2295081967213</v>
      </c>
    </row>
    <row r="4723" spans="2:14">
      <c r="B4723">
        <v>4713</v>
      </c>
      <c r="C4723">
        <v>2019.1112813841901</v>
      </c>
      <c r="D4723">
        <v>19.819672131147499</v>
      </c>
      <c r="K4723">
        <v>2019.1112813841901</v>
      </c>
      <c r="L4723">
        <v>19.819672131147499</v>
      </c>
      <c r="M4723">
        <v>2019.1112813841901</v>
      </c>
      <c r="N4723">
        <v>19.819672131147499</v>
      </c>
    </row>
    <row r="4724" spans="2:14">
      <c r="B4724">
        <v>4714</v>
      </c>
      <c r="C4724">
        <v>2019.11184661227</v>
      </c>
      <c r="D4724">
        <v>9.8649365697799798</v>
      </c>
      <c r="K4724">
        <v>2019.11184661227</v>
      </c>
      <c r="L4724">
        <v>9.8649365697799798</v>
      </c>
      <c r="M4724">
        <v>2019.11184661227</v>
      </c>
      <c r="N4724">
        <v>9.8649365697799798</v>
      </c>
    </row>
    <row r="4725" spans="2:14">
      <c r="B4725">
        <v>4715</v>
      </c>
      <c r="C4725">
        <v>2019.1123462266801</v>
      </c>
      <c r="D4725">
        <v>7.7896164190573698</v>
      </c>
      <c r="K4725">
        <v>2019.1123462266801</v>
      </c>
      <c r="L4725">
        <v>7.7896164190573698</v>
      </c>
      <c r="M4725">
        <v>2019.1123462266801</v>
      </c>
      <c r="N4725">
        <v>7.7896164190573698</v>
      </c>
    </row>
    <row r="4726" spans="2:14">
      <c r="B4726">
        <v>4716</v>
      </c>
      <c r="C4726">
        <v>2019.1124044117801</v>
      </c>
      <c r="D4726">
        <v>22.003841298302099</v>
      </c>
      <c r="K4726">
        <v>2019.1124044117801</v>
      </c>
      <c r="L4726">
        <v>22.003841298302099</v>
      </c>
      <c r="M4726">
        <v>2019.1124044117801</v>
      </c>
      <c r="N4726">
        <v>22.003841298302099</v>
      </c>
    </row>
    <row r="4727" spans="2:14">
      <c r="B4727">
        <v>4717</v>
      </c>
      <c r="C4727">
        <v>2019.11281321505</v>
      </c>
      <c r="D4727">
        <v>5.55737704918032</v>
      </c>
      <c r="K4727">
        <v>2019.11281321505</v>
      </c>
      <c r="L4727">
        <v>5.55737704918032</v>
      </c>
      <c r="M4727">
        <v>2019.11281321505</v>
      </c>
      <c r="N4727">
        <v>5.55737704918032</v>
      </c>
    </row>
    <row r="4728" spans="2:14">
      <c r="B4728">
        <v>4718</v>
      </c>
      <c r="C4728">
        <v>2019.11338369432</v>
      </c>
      <c r="D4728">
        <v>5.36065573770491</v>
      </c>
      <c r="K4728">
        <v>2019.11338369432</v>
      </c>
      <c r="L4728">
        <v>5.36065573770491</v>
      </c>
      <c r="M4728">
        <v>2019.11338369432</v>
      </c>
      <c r="N4728">
        <v>5.36065573770491</v>
      </c>
    </row>
    <row r="4729" spans="2:14">
      <c r="B4729">
        <v>4719</v>
      </c>
      <c r="C4729">
        <v>2019.1142727413401</v>
      </c>
      <c r="D4729">
        <v>16.448723919523101</v>
      </c>
      <c r="K4729">
        <v>2019.1142727413401</v>
      </c>
      <c r="L4729">
        <v>16.448723919523101</v>
      </c>
      <c r="M4729">
        <v>2019.1142727413401</v>
      </c>
      <c r="N4729">
        <v>16.448723919523101</v>
      </c>
    </row>
    <row r="4730" spans="2:14">
      <c r="B4730">
        <v>4720</v>
      </c>
      <c r="C4730">
        <v>2019.1152913519099</v>
      </c>
      <c r="D4730">
        <v>21.885245901639301</v>
      </c>
      <c r="K4730">
        <v>2019.1152913519099</v>
      </c>
      <c r="L4730">
        <v>21.885245901639301</v>
      </c>
      <c r="M4730">
        <v>2019.1152913519099</v>
      </c>
      <c r="N4730">
        <v>21.885245901639301</v>
      </c>
    </row>
    <row r="4731" spans="2:14">
      <c r="B4731">
        <v>4721</v>
      </c>
      <c r="C4731">
        <v>2019.1160730965701</v>
      </c>
      <c r="D4731">
        <v>18.1475409836065</v>
      </c>
      <c r="K4731">
        <v>2019.1160730965701</v>
      </c>
      <c r="L4731">
        <v>18.1475409836065</v>
      </c>
      <c r="M4731">
        <v>2019.1160730965701</v>
      </c>
      <c r="N4731">
        <v>18.1475409836065</v>
      </c>
    </row>
    <row r="4732" spans="2:14">
      <c r="B4732">
        <v>4722</v>
      </c>
      <c r="C4732">
        <v>2019.1170103125</v>
      </c>
      <c r="D4732">
        <v>10.967213114753999</v>
      </c>
      <c r="K4732">
        <v>2019.1170103125</v>
      </c>
      <c r="L4732">
        <v>10.967213114753999</v>
      </c>
      <c r="M4732">
        <v>2019.1170103125</v>
      </c>
      <c r="N4732">
        <v>10.967213114753999</v>
      </c>
    </row>
    <row r="4733" spans="2:14">
      <c r="B4733">
        <v>4723</v>
      </c>
      <c r="C4733">
        <v>2019.11706391248</v>
      </c>
      <c r="D4733">
        <v>4.1311475409835996</v>
      </c>
      <c r="K4733">
        <v>2019.11706391248</v>
      </c>
      <c r="L4733">
        <v>4.1311475409835996</v>
      </c>
      <c r="M4733">
        <v>2019.11706391248</v>
      </c>
      <c r="N4733">
        <v>4.1311475409835996</v>
      </c>
    </row>
    <row r="4734" spans="2:14">
      <c r="B4734">
        <v>4724</v>
      </c>
      <c r="C4734">
        <v>2019.11743441055</v>
      </c>
      <c r="D4734">
        <v>3.9836065573770401</v>
      </c>
      <c r="K4734">
        <v>2019.11743441055</v>
      </c>
      <c r="L4734">
        <v>3.9836065573770401</v>
      </c>
      <c r="M4734">
        <v>2019.11743441055</v>
      </c>
      <c r="N4734">
        <v>3.9836065573770401</v>
      </c>
    </row>
    <row r="4735" spans="2:14">
      <c r="B4735">
        <v>4725</v>
      </c>
      <c r="C4735">
        <v>2019.1176622888099</v>
      </c>
      <c r="D4735">
        <v>3.8852459016393399</v>
      </c>
      <c r="K4735">
        <v>2019.1176622888099</v>
      </c>
      <c r="L4735">
        <v>3.8852459016393399</v>
      </c>
      <c r="M4735">
        <v>2019.1176622888099</v>
      </c>
      <c r="N4735">
        <v>3.8852459016393399</v>
      </c>
    </row>
    <row r="4736" spans="2:14">
      <c r="B4736">
        <v>4726</v>
      </c>
      <c r="C4736">
        <v>2019.1176992759299</v>
      </c>
      <c r="D4736">
        <v>17.6065573770491</v>
      </c>
      <c r="K4736">
        <v>2019.1176992759299</v>
      </c>
      <c r="L4736">
        <v>17.6065573770491</v>
      </c>
      <c r="M4736">
        <v>2019.1176992759299</v>
      </c>
      <c r="N4736">
        <v>17.6065573770491</v>
      </c>
    </row>
    <row r="4737" spans="2:14">
      <c r="B4737">
        <v>4727</v>
      </c>
      <c r="C4737">
        <v>2019.11901360814</v>
      </c>
      <c r="D4737">
        <v>8.4356096311475408</v>
      </c>
      <c r="K4737">
        <v>2019.11901360814</v>
      </c>
      <c r="L4737">
        <v>8.4356096311475408</v>
      </c>
      <c r="M4737">
        <v>2019.11901360814</v>
      </c>
      <c r="N4737">
        <v>8.4356096311475408</v>
      </c>
    </row>
    <row r="4738" spans="2:14">
      <c r="B4738">
        <v>4728</v>
      </c>
      <c r="C4738">
        <v>2019.11928470676</v>
      </c>
      <c r="D4738">
        <v>20.5081967213114</v>
      </c>
      <c r="K4738">
        <v>2019.11928470676</v>
      </c>
      <c r="L4738">
        <v>20.5081967213114</v>
      </c>
      <c r="M4738">
        <v>2019.11928470676</v>
      </c>
      <c r="N4738">
        <v>20.5081967213114</v>
      </c>
    </row>
    <row r="4739" spans="2:14">
      <c r="B4739">
        <v>4729</v>
      </c>
      <c r="C4739">
        <v>2019.11930508102</v>
      </c>
      <c r="D4739">
        <v>6.7868852459016296</v>
      </c>
      <c r="K4739">
        <v>2019.11930508102</v>
      </c>
      <c r="L4739">
        <v>6.7868852459016296</v>
      </c>
      <c r="M4739">
        <v>2019.11930508102</v>
      </c>
      <c r="N4739">
        <v>6.7868852459016296</v>
      </c>
    </row>
    <row r="4740" spans="2:14">
      <c r="B4740">
        <v>4730</v>
      </c>
      <c r="C4740">
        <v>2019.1202868068799</v>
      </c>
      <c r="D4740">
        <v>3</v>
      </c>
      <c r="K4740">
        <v>2019.1202868068799</v>
      </c>
      <c r="L4740">
        <v>3</v>
      </c>
      <c r="M4740">
        <v>2019.1202868068799</v>
      </c>
      <c r="N4740">
        <v>3</v>
      </c>
    </row>
    <row r="4741" spans="2:14">
      <c r="B4741">
        <v>4731</v>
      </c>
      <c r="C4741">
        <v>2019.1223853556</v>
      </c>
      <c r="D4741">
        <v>5.70491803278688</v>
      </c>
      <c r="K4741">
        <v>2019.1223853556</v>
      </c>
      <c r="L4741">
        <v>5.70491803278688</v>
      </c>
      <c r="M4741">
        <v>2019.1223853556</v>
      </c>
      <c r="N4741">
        <v>5.70491803278688</v>
      </c>
    </row>
    <row r="4742" spans="2:14">
      <c r="B4742">
        <v>4732</v>
      </c>
      <c r="C4742">
        <v>2019.12292881293</v>
      </c>
      <c r="D4742">
        <v>16.9121576937406</v>
      </c>
      <c r="K4742">
        <v>2019.12292881293</v>
      </c>
      <c r="L4742">
        <v>16.9121576937406</v>
      </c>
      <c r="M4742">
        <v>2019.12292881293</v>
      </c>
      <c r="N4742">
        <v>16.9121576937406</v>
      </c>
    </row>
    <row r="4743" spans="2:14">
      <c r="B4743">
        <v>4733</v>
      </c>
      <c r="C4743">
        <v>2019.12405980628</v>
      </c>
      <c r="D4743">
        <v>15.393442622950801</v>
      </c>
      <c r="K4743">
        <v>2019.12405980628</v>
      </c>
      <c r="L4743">
        <v>15.393442622950801</v>
      </c>
      <c r="M4743">
        <v>2019.12405980628</v>
      </c>
      <c r="N4743">
        <v>15.393442622950801</v>
      </c>
    </row>
    <row r="4744" spans="2:14">
      <c r="B4744">
        <v>4734</v>
      </c>
      <c r="C4744">
        <v>2019.1241413033199</v>
      </c>
      <c r="D4744">
        <v>8.5081967213114709</v>
      </c>
      <c r="K4744">
        <v>2019.1241413033199</v>
      </c>
      <c r="L4744">
        <v>8.5081967213114709</v>
      </c>
      <c r="M4744">
        <v>2019.1241413033199</v>
      </c>
      <c r="N4744">
        <v>8.5081967213114709</v>
      </c>
    </row>
    <row r="4745" spans="2:14">
      <c r="B4745">
        <v>4735</v>
      </c>
      <c r="C4745">
        <v>2019.12483402814</v>
      </c>
      <c r="D4745">
        <v>21.983606557377001</v>
      </c>
      <c r="K4745">
        <v>2019.12483402814</v>
      </c>
      <c r="L4745">
        <v>21.983606557377001</v>
      </c>
      <c r="M4745">
        <v>2019.12483402814</v>
      </c>
      <c r="N4745">
        <v>21.983606557377001</v>
      </c>
    </row>
    <row r="4746" spans="2:14">
      <c r="B4746">
        <v>4736</v>
      </c>
      <c r="C4746">
        <v>2019.12486725386</v>
      </c>
      <c r="D4746">
        <v>4.8688524590163897</v>
      </c>
      <c r="K4746">
        <v>2019.12486725386</v>
      </c>
      <c r="L4746">
        <v>4.8688524590163897</v>
      </c>
      <c r="M4746">
        <v>2019.12486725386</v>
      </c>
      <c r="N4746">
        <v>4.8688524590163897</v>
      </c>
    </row>
    <row r="4747" spans="2:14">
      <c r="B4747">
        <v>4737</v>
      </c>
      <c r="C4747">
        <v>2019.1249562737</v>
      </c>
      <c r="D4747">
        <v>11.655737704918</v>
      </c>
      <c r="K4747">
        <v>2019.1249562737</v>
      </c>
      <c r="L4747">
        <v>11.655737704918</v>
      </c>
      <c r="M4747">
        <v>2019.1249562737</v>
      </c>
      <c r="N4747">
        <v>11.655737704918</v>
      </c>
    </row>
    <row r="4748" spans="2:14">
      <c r="B4748">
        <v>4738</v>
      </c>
      <c r="C4748">
        <v>2019.12538413315</v>
      </c>
      <c r="D4748">
        <v>11.5081967213114</v>
      </c>
      <c r="K4748">
        <v>2019.12538413315</v>
      </c>
      <c r="L4748">
        <v>11.5081967213114</v>
      </c>
      <c r="M4748">
        <v>2019.12538413315</v>
      </c>
      <c r="N4748">
        <v>11.5081967213114</v>
      </c>
    </row>
    <row r="4749" spans="2:14">
      <c r="B4749">
        <v>4739</v>
      </c>
      <c r="C4749">
        <v>2019.1255396044201</v>
      </c>
      <c r="D4749">
        <v>8.0655737704918007</v>
      </c>
      <c r="K4749">
        <v>2019.1255396044201</v>
      </c>
      <c r="L4749">
        <v>8.0655737704918007</v>
      </c>
      <c r="M4749">
        <v>2019.1255396044201</v>
      </c>
      <c r="N4749">
        <v>8.0655737704918007</v>
      </c>
    </row>
    <row r="4750" spans="2:14">
      <c r="B4750">
        <v>4740</v>
      </c>
      <c r="C4750">
        <v>2019.12614423931</v>
      </c>
      <c r="D4750">
        <v>21.130013960040898</v>
      </c>
      <c r="K4750">
        <v>2019.12614423931</v>
      </c>
      <c r="L4750">
        <v>21.130013960040898</v>
      </c>
      <c r="M4750">
        <v>2019.12614423931</v>
      </c>
      <c r="N4750">
        <v>21.130013960040898</v>
      </c>
    </row>
    <row r="4751" spans="2:14">
      <c r="B4751">
        <v>4741</v>
      </c>
      <c r="C4751">
        <v>2019.12644169027</v>
      </c>
      <c r="D4751">
        <v>17.325794057376999</v>
      </c>
      <c r="K4751">
        <v>2019.12644169027</v>
      </c>
      <c r="L4751">
        <v>17.325794057376999</v>
      </c>
      <c r="M4751">
        <v>2019.12644169027</v>
      </c>
      <c r="N4751">
        <v>17.325794057376999</v>
      </c>
    </row>
    <row r="4752" spans="2:14">
      <c r="B4752">
        <v>4742</v>
      </c>
      <c r="C4752">
        <v>2019.1285141170899</v>
      </c>
      <c r="D4752">
        <v>13.616853001446399</v>
      </c>
      <c r="K4752">
        <v>2019.1285141170899</v>
      </c>
      <c r="L4752">
        <v>13.616853001446399</v>
      </c>
      <c r="M4752">
        <v>2019.1285141170899</v>
      </c>
      <c r="N4752">
        <v>13.616853001446399</v>
      </c>
    </row>
    <row r="4753" spans="2:14">
      <c r="B4753">
        <v>4743</v>
      </c>
      <c r="C4753">
        <v>2019.12898478429</v>
      </c>
      <c r="D4753">
        <v>8.8471974612932591</v>
      </c>
      <c r="K4753">
        <v>2019.12898478429</v>
      </c>
      <c r="L4753">
        <v>8.8471974612932591</v>
      </c>
      <c r="M4753">
        <v>2019.12898478429</v>
      </c>
      <c r="N4753">
        <v>8.8471974612932591</v>
      </c>
    </row>
    <row r="4754" spans="2:14">
      <c r="B4754">
        <v>4744</v>
      </c>
      <c r="C4754">
        <v>2019.12954820242</v>
      </c>
      <c r="D4754">
        <v>2.004559426229509</v>
      </c>
      <c r="K4754">
        <v>2019.12954820242</v>
      </c>
      <c r="L4754">
        <v>2.004559426229509</v>
      </c>
      <c r="M4754">
        <v>2019.12954820242</v>
      </c>
      <c r="N4754">
        <v>2.004559426229509</v>
      </c>
    </row>
    <row r="4755" spans="2:14">
      <c r="B4755">
        <v>4745</v>
      </c>
      <c r="C4755">
        <v>2019.1297608375301</v>
      </c>
      <c r="D4755">
        <v>6.5901639344262204</v>
      </c>
      <c r="K4755">
        <v>2019.1297608375301</v>
      </c>
      <c r="L4755">
        <v>6.5901639344262204</v>
      </c>
      <c r="M4755">
        <v>2019.1297608375301</v>
      </c>
      <c r="N4755">
        <v>6.5901639344262204</v>
      </c>
    </row>
    <row r="4756" spans="2:14">
      <c r="B4756">
        <v>4746</v>
      </c>
      <c r="C4756">
        <v>2019.1301203276</v>
      </c>
      <c r="D4756">
        <v>15.817796861518501</v>
      </c>
      <c r="K4756">
        <v>2019.1301203276</v>
      </c>
      <c r="L4756">
        <v>15.817796861518501</v>
      </c>
      <c r="M4756">
        <v>2019.1301203276</v>
      </c>
      <c r="N4756">
        <v>15.817796861518501</v>
      </c>
    </row>
    <row r="4757" spans="2:14">
      <c r="B4757">
        <v>4747</v>
      </c>
      <c r="C4757">
        <v>2019.1315741466299</v>
      </c>
      <c r="D4757">
        <v>9.3934426229508201</v>
      </c>
      <c r="K4757">
        <v>2019.1315741466299</v>
      </c>
      <c r="L4757">
        <v>9.3934426229508201</v>
      </c>
      <c r="M4757">
        <v>2019.1315741466299</v>
      </c>
      <c r="N4757">
        <v>9.3934426229508201</v>
      </c>
    </row>
    <row r="4758" spans="2:14">
      <c r="B4758">
        <v>4748</v>
      </c>
      <c r="C4758">
        <v>2019.1317371406999</v>
      </c>
      <c r="D4758">
        <v>19.622950819672099</v>
      </c>
      <c r="K4758">
        <v>2019.1317371406999</v>
      </c>
      <c r="L4758">
        <v>19.622950819672099</v>
      </c>
      <c r="M4758">
        <v>2019.1317371406999</v>
      </c>
      <c r="N4758">
        <v>19.622950819672099</v>
      </c>
    </row>
    <row r="4759" spans="2:14">
      <c r="B4759">
        <v>4749</v>
      </c>
      <c r="C4759">
        <v>2019.1340134817799</v>
      </c>
      <c r="D4759">
        <v>12.3595543032786</v>
      </c>
      <c r="K4759">
        <v>2019.1340134817799</v>
      </c>
      <c r="L4759">
        <v>12.3595543032786</v>
      </c>
      <c r="M4759">
        <v>2019.1340134817799</v>
      </c>
      <c r="N4759">
        <v>12.3595543032786</v>
      </c>
    </row>
    <row r="4760" spans="2:14">
      <c r="B4760">
        <v>4750</v>
      </c>
      <c r="C4760">
        <v>2019.1348581637999</v>
      </c>
      <c r="D4760">
        <v>15.0983606557377</v>
      </c>
      <c r="K4760">
        <v>2019.1348581637999</v>
      </c>
      <c r="L4760">
        <v>15.0983606557377</v>
      </c>
      <c r="M4760">
        <v>2019.1348581637999</v>
      </c>
      <c r="N4760">
        <v>15.0983606557377</v>
      </c>
    </row>
    <row r="4761" spans="2:14">
      <c r="B4761">
        <v>4751</v>
      </c>
      <c r="C4761">
        <v>2019.1349987045601</v>
      </c>
      <c r="D4761">
        <v>11.9233862704918</v>
      </c>
      <c r="K4761">
        <v>2019.1349987045601</v>
      </c>
      <c r="L4761">
        <v>11.9233862704918</v>
      </c>
      <c r="M4761">
        <v>2019.1349987045601</v>
      </c>
      <c r="N4761">
        <v>11.9233862704918</v>
      </c>
    </row>
    <row r="4762" spans="2:14">
      <c r="B4762">
        <v>4752</v>
      </c>
      <c r="C4762">
        <v>2019.13520076481</v>
      </c>
      <c r="D4762">
        <v>15</v>
      </c>
      <c r="K4762">
        <v>2019.13520076481</v>
      </c>
      <c r="L4762">
        <v>15</v>
      </c>
      <c r="M4762">
        <v>2019.13520076481</v>
      </c>
      <c r="N4762">
        <v>15</v>
      </c>
    </row>
    <row r="4763" spans="2:14">
      <c r="B4763">
        <v>4753</v>
      </c>
      <c r="C4763">
        <v>2019.1365250916799</v>
      </c>
      <c r="D4763">
        <v>11.114754098360599</v>
      </c>
      <c r="K4763">
        <v>2019.1365250916799</v>
      </c>
      <c r="L4763">
        <v>11.114754098360599</v>
      </c>
      <c r="M4763">
        <v>2019.1365250916799</v>
      </c>
      <c r="N4763">
        <v>11.114754098360599</v>
      </c>
    </row>
    <row r="4764" spans="2:14">
      <c r="B4764">
        <v>4754</v>
      </c>
      <c r="C4764">
        <v>2019.1366677115</v>
      </c>
      <c r="D4764">
        <v>11.065573770491801</v>
      </c>
      <c r="K4764">
        <v>2019.1366677115</v>
      </c>
      <c r="L4764">
        <v>11.065573770491801</v>
      </c>
      <c r="M4764">
        <v>2019.1366677115</v>
      </c>
      <c r="N4764">
        <v>11.065573770491801</v>
      </c>
    </row>
    <row r="4765" spans="2:14">
      <c r="B4765">
        <v>4755</v>
      </c>
      <c r="C4765">
        <v>2019.13679371845</v>
      </c>
      <c r="D4765">
        <v>7.5737704918032698</v>
      </c>
      <c r="K4765">
        <v>2019.13679371845</v>
      </c>
      <c r="L4765">
        <v>7.5737704918032698</v>
      </c>
      <c r="M4765">
        <v>2019.13679371845</v>
      </c>
      <c r="N4765">
        <v>7.5737704918032698</v>
      </c>
    </row>
    <row r="4766" spans="2:14">
      <c r="B4766">
        <v>4756</v>
      </c>
      <c r="C4766">
        <v>2019.13681033131</v>
      </c>
      <c r="D4766">
        <v>11.016393442622901</v>
      </c>
      <c r="K4766">
        <v>2019.13681033131</v>
      </c>
      <c r="L4766">
        <v>11.016393442622901</v>
      </c>
      <c r="M4766">
        <v>2019.13681033131</v>
      </c>
      <c r="N4766">
        <v>11.016393442622901</v>
      </c>
    </row>
    <row r="4767" spans="2:14">
      <c r="B4767">
        <v>4757</v>
      </c>
      <c r="C4767">
        <v>2019.1368918283499</v>
      </c>
      <c r="D4767">
        <v>4.1311475409835996</v>
      </c>
      <c r="K4767">
        <v>2019.1368918283499</v>
      </c>
      <c r="L4767">
        <v>4.1311475409835996</v>
      </c>
      <c r="M4767">
        <v>2019.1368918283499</v>
      </c>
      <c r="N4767">
        <v>4.1311475409835996</v>
      </c>
    </row>
    <row r="4768" spans="2:14">
      <c r="B4768">
        <v>4758</v>
      </c>
      <c r="C4768">
        <v>2019.13718082938</v>
      </c>
      <c r="D4768">
        <v>10.868852459016299</v>
      </c>
      <c r="K4768">
        <v>2019.13718082938</v>
      </c>
      <c r="L4768">
        <v>10.868852459016299</v>
      </c>
      <c r="M4768">
        <v>2019.13718082938</v>
      </c>
      <c r="N4768">
        <v>10.868852459016299</v>
      </c>
    </row>
    <row r="4769" spans="2:14">
      <c r="B4769">
        <v>4759</v>
      </c>
      <c r="C4769">
        <v>2019.1375400432501</v>
      </c>
      <c r="D4769">
        <v>14.213114754098299</v>
      </c>
      <c r="K4769">
        <v>2019.1375400432501</v>
      </c>
      <c r="L4769">
        <v>14.213114754098299</v>
      </c>
      <c r="M4769">
        <v>2019.1375400432501</v>
      </c>
      <c r="N4769">
        <v>14.213114754098299</v>
      </c>
    </row>
    <row r="4770" spans="2:14">
      <c r="B4770">
        <v>4760</v>
      </c>
      <c r="C4770">
        <v>2019.1379679027</v>
      </c>
      <c r="D4770">
        <v>14.065573770491801</v>
      </c>
      <c r="K4770">
        <v>2019.1379679027</v>
      </c>
      <c r="L4770">
        <v>14.065573770491801</v>
      </c>
      <c r="M4770">
        <v>2019.1379679027</v>
      </c>
      <c r="N4770">
        <v>14.065573770491801</v>
      </c>
    </row>
    <row r="4771" spans="2:14">
      <c r="B4771">
        <v>4761</v>
      </c>
      <c r="C4771">
        <v>2019.1387164543</v>
      </c>
      <c r="D4771">
        <v>18.4196721311475</v>
      </c>
      <c r="K4771">
        <v>2019.1387164543</v>
      </c>
      <c r="L4771">
        <v>18.4196721311475</v>
      </c>
      <c r="M4771">
        <v>2019.1387164543</v>
      </c>
      <c r="N4771">
        <v>18.4196721311475</v>
      </c>
    </row>
    <row r="4772" spans="2:14">
      <c r="B4772">
        <v>4762</v>
      </c>
      <c r="C4772">
        <v>2019.13921886861</v>
      </c>
      <c r="D4772">
        <v>0.40522634128166801</v>
      </c>
      <c r="K4772">
        <v>2019.13921886861</v>
      </c>
      <c r="L4772">
        <v>0.40522634128166801</v>
      </c>
      <c r="M4772">
        <v>2019.13921886861</v>
      </c>
      <c r="N4772">
        <v>0.40522634128166801</v>
      </c>
    </row>
    <row r="4773" spans="2:14">
      <c r="B4773">
        <v>4763</v>
      </c>
      <c r="C4773">
        <v>2019.13925148105</v>
      </c>
      <c r="D4773">
        <v>13.6229508196721</v>
      </c>
      <c r="K4773">
        <v>2019.13925148105</v>
      </c>
      <c r="L4773">
        <v>13.6229508196721</v>
      </c>
      <c r="M4773">
        <v>2019.13925148105</v>
      </c>
      <c r="N4773">
        <v>13.6229508196721</v>
      </c>
    </row>
    <row r="4774" spans="2:14">
      <c r="B4774">
        <v>4764</v>
      </c>
      <c r="C4774">
        <v>2019.14019898015</v>
      </c>
      <c r="D4774">
        <v>19.0817967326958</v>
      </c>
      <c r="K4774">
        <v>2019.14019898015</v>
      </c>
      <c r="L4774">
        <v>19.0817967326958</v>
      </c>
      <c r="M4774">
        <v>2019.14019898015</v>
      </c>
      <c r="N4774">
        <v>19.0817967326958</v>
      </c>
    </row>
    <row r="4775" spans="2:14">
      <c r="B4775">
        <v>4765</v>
      </c>
      <c r="C4775">
        <v>2019.14121493276</v>
      </c>
      <c r="D4775">
        <v>6.0491803278688501</v>
      </c>
      <c r="K4775">
        <v>2019.14121493276</v>
      </c>
      <c r="L4775">
        <v>6.0491803278688501</v>
      </c>
      <c r="M4775">
        <v>2019.14121493276</v>
      </c>
      <c r="N4775">
        <v>6.0491803278688501</v>
      </c>
    </row>
    <row r="4776" spans="2:14">
      <c r="B4776">
        <v>4766</v>
      </c>
      <c r="C4776">
        <v>2019.14288186064</v>
      </c>
      <c r="D4776">
        <v>2.0655737704917998</v>
      </c>
      <c r="K4776">
        <v>2019.14288186064</v>
      </c>
      <c r="L4776">
        <v>2.0655737704917998</v>
      </c>
      <c r="M4776">
        <v>2019.14288186064</v>
      </c>
      <c r="N4776">
        <v>2.0655737704917998</v>
      </c>
    </row>
    <row r="4777" spans="2:14">
      <c r="B4777">
        <v>4767</v>
      </c>
      <c r="C4777">
        <v>2019.1429059963</v>
      </c>
      <c r="D4777">
        <v>19.180327868852402</v>
      </c>
      <c r="K4777">
        <v>2019.1429059963</v>
      </c>
      <c r="L4777">
        <v>19.180327868852402</v>
      </c>
      <c r="M4777">
        <v>2019.1429059963</v>
      </c>
      <c r="N4777">
        <v>19.180327868852402</v>
      </c>
    </row>
    <row r="4778" spans="2:14">
      <c r="B4778">
        <v>4768</v>
      </c>
      <c r="C4778">
        <v>2019.14679371845</v>
      </c>
      <c r="D4778">
        <v>7.5737704918032698</v>
      </c>
      <c r="K4778">
        <v>2019.14679371845</v>
      </c>
      <c r="L4778">
        <v>7.5737704918032698</v>
      </c>
      <c r="M4778">
        <v>2019.14679371845</v>
      </c>
      <c r="N4778">
        <v>7.5737704918032698</v>
      </c>
    </row>
    <row r="4779" spans="2:14">
      <c r="B4779">
        <v>4769</v>
      </c>
      <c r="C4779">
        <v>2019.1468170312301</v>
      </c>
      <c r="D4779">
        <v>1.5930810504745401</v>
      </c>
      <c r="K4779">
        <v>2019.1468170312301</v>
      </c>
      <c r="L4779">
        <v>1.5930810504745401</v>
      </c>
      <c r="M4779">
        <v>2019.1468170312301</v>
      </c>
      <c r="N4779">
        <v>1.5930810504745401</v>
      </c>
    </row>
    <row r="4780" spans="2:14">
      <c r="B4780">
        <v>4770</v>
      </c>
      <c r="C4780">
        <v>2019.14770679873</v>
      </c>
      <c r="D4780">
        <v>7.2786885245901596</v>
      </c>
      <c r="K4780">
        <v>2019.14770679873</v>
      </c>
      <c r="L4780">
        <v>7.2786885245901596</v>
      </c>
      <c r="M4780">
        <v>2019.14770679873</v>
      </c>
      <c r="N4780">
        <v>7.2786885245901596</v>
      </c>
    </row>
    <row r="4781" spans="2:14">
      <c r="B4781">
        <v>4771</v>
      </c>
      <c r="C4781">
        <v>2019.14806068394</v>
      </c>
      <c r="D4781">
        <v>3.6885245901639299</v>
      </c>
      <c r="K4781">
        <v>2019.14806068394</v>
      </c>
      <c r="L4781">
        <v>3.6885245901639299</v>
      </c>
      <c r="M4781">
        <v>2019.14806068394</v>
      </c>
      <c r="N4781">
        <v>3.6885245901639299</v>
      </c>
    </row>
    <row r="4782" spans="2:14">
      <c r="B4782">
        <v>4772</v>
      </c>
      <c r="C4782">
        <v>2019.14810769319</v>
      </c>
      <c r="D4782">
        <v>17.866769035806701</v>
      </c>
      <c r="K4782">
        <v>2019.14810769319</v>
      </c>
      <c r="L4782">
        <v>17.866769035806701</v>
      </c>
      <c r="M4782">
        <v>2019.14810769319</v>
      </c>
      <c r="N4782">
        <v>17.866769035806701</v>
      </c>
    </row>
    <row r="4783" spans="2:14">
      <c r="B4783">
        <v>4773</v>
      </c>
      <c r="C4783">
        <v>2019.1481957809599</v>
      </c>
      <c r="D4783">
        <v>13.967213114753999</v>
      </c>
      <c r="K4783">
        <v>2019.1481957809599</v>
      </c>
      <c r="L4783">
        <v>13.967213114753999</v>
      </c>
      <c r="M4783">
        <v>2019.1481957809599</v>
      </c>
      <c r="N4783">
        <v>13.967213114753999</v>
      </c>
    </row>
    <row r="4784" spans="2:14">
      <c r="B4784">
        <v>4774</v>
      </c>
      <c r="C4784">
        <v>2019.1487662602199</v>
      </c>
      <c r="D4784">
        <v>13.770491803278601</v>
      </c>
      <c r="K4784">
        <v>2019.1487662602199</v>
      </c>
      <c r="L4784">
        <v>13.770491803278601</v>
      </c>
      <c r="M4784">
        <v>2019.1487662602199</v>
      </c>
      <c r="N4784">
        <v>13.770491803278601</v>
      </c>
    </row>
    <row r="4785" spans="2:14">
      <c r="B4785">
        <v>4775</v>
      </c>
      <c r="C4785">
        <v>2019.1488756543199</v>
      </c>
      <c r="D4785">
        <v>6.8360655737704903</v>
      </c>
      <c r="K4785">
        <v>2019.1488756543199</v>
      </c>
      <c r="L4785">
        <v>6.8360655737704903</v>
      </c>
      <c r="M4785">
        <v>2019.1488756543199</v>
      </c>
      <c r="N4785">
        <v>6.8360655737704903</v>
      </c>
    </row>
    <row r="4786" spans="2:14">
      <c r="B4786">
        <v>4776</v>
      </c>
      <c r="C4786">
        <v>2019.1498498573799</v>
      </c>
      <c r="D4786">
        <v>13.3770491803278</v>
      </c>
      <c r="K4786">
        <v>2019.1498498573799</v>
      </c>
      <c r="L4786">
        <v>13.3770491803278</v>
      </c>
      <c r="M4786">
        <v>2019.1498498573799</v>
      </c>
      <c r="N4786">
        <v>13.3770491803278</v>
      </c>
    </row>
    <row r="4787" spans="2:14">
      <c r="B4787">
        <v>4777</v>
      </c>
      <c r="C4787">
        <v>2019.1520353984699</v>
      </c>
      <c r="D4787">
        <v>6.4235351206739502</v>
      </c>
      <c r="K4787">
        <v>2019.1520353984699</v>
      </c>
      <c r="L4787">
        <v>6.4235351206739502</v>
      </c>
      <c r="M4787">
        <v>2019.1520353984699</v>
      </c>
      <c r="N4787">
        <v>6.4235351206739502</v>
      </c>
    </row>
    <row r="4788" spans="2:14">
      <c r="B4788">
        <v>4778</v>
      </c>
      <c r="C4788">
        <v>2019.1542710716799</v>
      </c>
      <c r="D4788">
        <v>11.8524590163934</v>
      </c>
      <c r="K4788">
        <v>2019.1542710716799</v>
      </c>
      <c r="L4788">
        <v>11.8524590163934</v>
      </c>
      <c r="M4788">
        <v>2019.1542710716799</v>
      </c>
      <c r="N4788">
        <v>11.8524590163934</v>
      </c>
    </row>
    <row r="4789" spans="2:14">
      <c r="B4789">
        <v>4779</v>
      </c>
      <c r="C4789">
        <v>2019.15472958802</v>
      </c>
      <c r="D4789">
        <v>14.377014525072299</v>
      </c>
      <c r="K4789">
        <v>2019.15472958802</v>
      </c>
      <c r="L4789">
        <v>14.377014525072299</v>
      </c>
      <c r="M4789">
        <v>2019.15472958802</v>
      </c>
      <c r="N4789">
        <v>14.377014525072299</v>
      </c>
    </row>
    <row r="4790" spans="2:14">
      <c r="B4790">
        <v>4780</v>
      </c>
      <c r="C4790">
        <v>2019.1553139203199</v>
      </c>
      <c r="D4790">
        <v>14.9016393442622</v>
      </c>
      <c r="K4790">
        <v>2019.1553139203199</v>
      </c>
      <c r="L4790">
        <v>14.9016393442622</v>
      </c>
      <c r="M4790">
        <v>2019.1553139203199</v>
      </c>
      <c r="N4790">
        <v>14.9016393442622</v>
      </c>
    </row>
    <row r="4791" spans="2:14">
      <c r="B4791">
        <v>4781</v>
      </c>
      <c r="C4791">
        <v>2019.1559417609599</v>
      </c>
      <c r="D4791">
        <v>14.7049180327868</v>
      </c>
      <c r="K4791">
        <v>2019.1559417609599</v>
      </c>
      <c r="L4791">
        <v>14.7049180327868</v>
      </c>
      <c r="M4791">
        <v>2019.1559417609599</v>
      </c>
      <c r="N4791">
        <v>14.7049180327868</v>
      </c>
    </row>
    <row r="4792" spans="2:14">
      <c r="B4792">
        <v>4782</v>
      </c>
      <c r="C4792">
        <v>2019.15630826355</v>
      </c>
      <c r="D4792">
        <v>5.0576316899710703</v>
      </c>
      <c r="K4792">
        <v>2019.15630826355</v>
      </c>
      <c r="L4792">
        <v>5.0576316899710703</v>
      </c>
      <c r="M4792">
        <v>2019.15630826355</v>
      </c>
      <c r="N4792">
        <v>5.0576316899710703</v>
      </c>
    </row>
    <row r="4793" spans="2:14">
      <c r="B4793">
        <v>4783</v>
      </c>
      <c r="C4793">
        <v>2019.15679371845</v>
      </c>
      <c r="D4793">
        <v>7.5737704918032698</v>
      </c>
      <c r="K4793">
        <v>2019.15679371845</v>
      </c>
      <c r="L4793">
        <v>7.5737704918032698</v>
      </c>
      <c r="M4793">
        <v>2019.15679371845</v>
      </c>
      <c r="N4793">
        <v>7.5737704918032698</v>
      </c>
    </row>
    <row r="4794" spans="2:14">
      <c r="B4794">
        <v>4784</v>
      </c>
      <c r="C4794">
        <v>2019.1568344669699</v>
      </c>
      <c r="D4794">
        <v>4.1311475409835996</v>
      </c>
      <c r="K4794">
        <v>2019.1568344669699</v>
      </c>
      <c r="L4794">
        <v>4.1311475409835996</v>
      </c>
      <c r="M4794">
        <v>2019.1568344669699</v>
      </c>
      <c r="N4794">
        <v>4.1311475409835996</v>
      </c>
    </row>
    <row r="4795" spans="2:14">
      <c r="B4795">
        <v>4785</v>
      </c>
      <c r="C4795">
        <v>2019.1571679779299</v>
      </c>
      <c r="D4795">
        <v>14.262295081967199</v>
      </c>
      <c r="K4795">
        <v>2019.1571679779299</v>
      </c>
      <c r="L4795">
        <v>14.262295081967199</v>
      </c>
      <c r="M4795">
        <v>2019.1571679779299</v>
      </c>
      <c r="N4795">
        <v>14.262295081967199</v>
      </c>
    </row>
    <row r="4796" spans="2:14">
      <c r="B4796">
        <v>4786</v>
      </c>
      <c r="C4796">
        <v>2019.1572623264199</v>
      </c>
      <c r="D4796">
        <v>3.9836065573770401</v>
      </c>
      <c r="K4796">
        <v>2019.1572623264199</v>
      </c>
      <c r="L4796">
        <v>3.9836065573770401</v>
      </c>
      <c r="M4796">
        <v>2019.1572623264199</v>
      </c>
      <c r="N4796">
        <v>3.9836065573770401</v>
      </c>
    </row>
    <row r="4797" spans="2:14">
      <c r="B4797">
        <v>4787</v>
      </c>
      <c r="C4797">
        <v>2019.1575679403099</v>
      </c>
      <c r="D4797">
        <v>14.163934426229501</v>
      </c>
      <c r="K4797">
        <v>2019.1575679403099</v>
      </c>
      <c r="L4797">
        <v>14.163934426229501</v>
      </c>
      <c r="M4797">
        <v>2019.1575679403099</v>
      </c>
      <c r="N4797">
        <v>14.163934426229501</v>
      </c>
    </row>
    <row r="4798" spans="2:14">
      <c r="B4798">
        <v>4788</v>
      </c>
      <c r="C4798">
        <v>2019.15788107701</v>
      </c>
      <c r="D4798">
        <v>14.016393442622901</v>
      </c>
      <c r="K4798">
        <v>2019.15788107701</v>
      </c>
      <c r="L4798">
        <v>14.016393442622901</v>
      </c>
      <c r="M4798">
        <v>2019.15788107701</v>
      </c>
      <c r="N4798">
        <v>14.016393442622901</v>
      </c>
    </row>
    <row r="4799" spans="2:14">
      <c r="B4799">
        <v>4789</v>
      </c>
      <c r="C4799">
        <v>2019.1581829295001</v>
      </c>
      <c r="D4799">
        <v>17.360655737704899</v>
      </c>
      <c r="K4799">
        <v>2019.1581829295001</v>
      </c>
      <c r="L4799">
        <v>17.360655737704899</v>
      </c>
      <c r="M4799">
        <v>2019.1581829295001</v>
      </c>
      <c r="N4799">
        <v>17.360655737704899</v>
      </c>
    </row>
    <row r="4800" spans="2:14">
      <c r="B4800">
        <v>4790</v>
      </c>
      <c r="C4800">
        <v>2019.1588182929499</v>
      </c>
      <c r="D4800">
        <v>6.8360655737704903</v>
      </c>
      <c r="K4800">
        <v>2019.1588182929499</v>
      </c>
      <c r="L4800">
        <v>6.8360655737704903</v>
      </c>
      <c r="M4800">
        <v>2019.1588182929499</v>
      </c>
      <c r="N4800">
        <v>6.8360655737704903</v>
      </c>
    </row>
    <row r="4801" spans="2:14">
      <c r="B4801">
        <v>4791</v>
      </c>
      <c r="C4801">
        <v>2019.1591201454401</v>
      </c>
      <c r="D4801">
        <v>10.1803278688524</v>
      </c>
      <c r="K4801">
        <v>2019.1591201454401</v>
      </c>
      <c r="L4801">
        <v>10.1803278688524</v>
      </c>
      <c r="M4801">
        <v>2019.1591201454401</v>
      </c>
      <c r="N4801">
        <v>10.1803278688524</v>
      </c>
    </row>
    <row r="4802" spans="2:14">
      <c r="B4802">
        <v>4792</v>
      </c>
      <c r="C4802">
        <v>2019.15932388803</v>
      </c>
      <c r="D4802">
        <v>16.967213114754099</v>
      </c>
      <c r="K4802">
        <v>2019.15932388803</v>
      </c>
      <c r="L4802">
        <v>16.967213114754099</v>
      </c>
      <c r="M4802">
        <v>2019.15932388803</v>
      </c>
      <c r="N4802">
        <v>16.967213114754099</v>
      </c>
    </row>
    <row r="4803" spans="2:14">
      <c r="B4803">
        <v>4793</v>
      </c>
      <c r="C4803">
        <v>2019.1597887345999</v>
      </c>
      <c r="D4803">
        <v>6.5409836065573703</v>
      </c>
      <c r="K4803">
        <v>2019.1597887345999</v>
      </c>
      <c r="L4803">
        <v>6.5409836065573703</v>
      </c>
      <c r="M4803">
        <v>2019.1597887345999</v>
      </c>
      <c r="N4803">
        <v>6.5409836065573703</v>
      </c>
    </row>
    <row r="4804" spans="2:14">
      <c r="B4804">
        <v>4794</v>
      </c>
      <c r="C4804">
        <v>2019.1619763031599</v>
      </c>
      <c r="D4804">
        <v>16.032786885245901</v>
      </c>
      <c r="K4804">
        <v>2019.1619763031599</v>
      </c>
      <c r="L4804">
        <v>16.032786885245901</v>
      </c>
      <c r="M4804">
        <v>2019.1619763031599</v>
      </c>
      <c r="N4804">
        <v>16.032786885245901</v>
      </c>
    </row>
    <row r="4805" spans="2:14">
      <c r="B4805">
        <v>4795</v>
      </c>
      <c r="C4805">
        <v>2019.16213177444</v>
      </c>
      <c r="D4805">
        <v>12.590163934426201</v>
      </c>
      <c r="K4805">
        <v>2019.16213177444</v>
      </c>
      <c r="L4805">
        <v>12.590163934426201</v>
      </c>
      <c r="M4805">
        <v>2019.16213177444</v>
      </c>
      <c r="N4805">
        <v>12.590163934426201</v>
      </c>
    </row>
    <row r="4806" spans="2:14">
      <c r="B4806">
        <v>4796</v>
      </c>
      <c r="C4806">
        <v>2019.1625875309501</v>
      </c>
      <c r="D4806">
        <v>12.393442622950801</v>
      </c>
      <c r="K4806">
        <v>2019.1625875309501</v>
      </c>
      <c r="L4806">
        <v>12.393442622950801</v>
      </c>
      <c r="M4806">
        <v>2019.1625875309501</v>
      </c>
      <c r="N4806">
        <v>12.393442622950801</v>
      </c>
    </row>
    <row r="4807" spans="2:14">
      <c r="B4807">
        <v>4797</v>
      </c>
      <c r="C4807">
        <v>2019.1633172428899</v>
      </c>
      <c r="D4807">
        <v>15.590163934426201</v>
      </c>
      <c r="K4807">
        <v>2019.1633172428899</v>
      </c>
      <c r="L4807">
        <v>15.590163934426201</v>
      </c>
      <c r="M4807">
        <v>2019.1633172428899</v>
      </c>
      <c r="N4807">
        <v>15.590163934426201</v>
      </c>
    </row>
    <row r="4808" spans="2:14">
      <c r="B4808">
        <v>4798</v>
      </c>
      <c r="C4808">
        <v>2019.16429520734</v>
      </c>
      <c r="D4808">
        <v>4.9672131147540899</v>
      </c>
      <c r="K4808">
        <v>2019.16429520734</v>
      </c>
      <c r="L4808">
        <v>4.9672131147540899</v>
      </c>
      <c r="M4808">
        <v>2019.16429520734</v>
      </c>
      <c r="N4808">
        <v>4.9672131147540899</v>
      </c>
    </row>
    <row r="4809" spans="2:14">
      <c r="B4809">
        <v>4799</v>
      </c>
      <c r="C4809">
        <v>2019.1644008400399</v>
      </c>
      <c r="D4809">
        <v>15.1967213114754</v>
      </c>
      <c r="K4809">
        <v>2019.1644008400399</v>
      </c>
      <c r="L4809">
        <v>15.1967213114754</v>
      </c>
      <c r="M4809">
        <v>2019.1644008400399</v>
      </c>
      <c r="N4809">
        <v>15.1967213114754</v>
      </c>
    </row>
    <row r="4810" spans="2:14">
      <c r="B4810">
        <v>4800</v>
      </c>
      <c r="C4810">
        <v>2019.1644582014201</v>
      </c>
      <c r="D4810">
        <v>15.1967213114754</v>
      </c>
      <c r="K4810">
        <v>2019.1644582014201</v>
      </c>
      <c r="L4810">
        <v>15.1967213114754</v>
      </c>
      <c r="M4810">
        <v>2019.1644582014201</v>
      </c>
      <c r="N4810">
        <v>15.1967213114754</v>
      </c>
    </row>
    <row r="4811" spans="2:14">
      <c r="B4811">
        <v>4801</v>
      </c>
      <c r="C4811">
        <v>2019.1653509074299</v>
      </c>
      <c r="D4811">
        <v>4.6229508196721296</v>
      </c>
      <c r="K4811">
        <v>2019.1653509074299</v>
      </c>
      <c r="L4811">
        <v>4.6229508196721296</v>
      </c>
      <c r="M4811">
        <v>2019.1653509074299</v>
      </c>
      <c r="N4811">
        <v>4.6229508196721296</v>
      </c>
    </row>
    <row r="4812" spans="2:14">
      <c r="B4812">
        <v>4802</v>
      </c>
      <c r="C4812">
        <v>2019.16619377488</v>
      </c>
      <c r="D4812">
        <v>7.7213114754098298</v>
      </c>
      <c r="K4812">
        <v>2019.16619377488</v>
      </c>
      <c r="L4812">
        <v>7.7213114754098298</v>
      </c>
      <c r="M4812">
        <v>2019.16619377488</v>
      </c>
      <c r="N4812">
        <v>7.7213114754098298</v>
      </c>
    </row>
    <row r="4813" spans="2:14">
      <c r="B4813">
        <v>4803</v>
      </c>
      <c r="C4813">
        <v>2019.16633639469</v>
      </c>
      <c r="D4813">
        <v>7.6721311475409797</v>
      </c>
      <c r="K4813">
        <v>2019.16633639469</v>
      </c>
      <c r="L4813">
        <v>7.6721311475409797</v>
      </c>
      <c r="M4813">
        <v>2019.16633639469</v>
      </c>
      <c r="N4813">
        <v>7.6721311475409797</v>
      </c>
    </row>
    <row r="4814" spans="2:14">
      <c r="B4814">
        <v>4804</v>
      </c>
      <c r="C4814">
        <v>2019.1665122402201</v>
      </c>
      <c r="D4814">
        <v>14.5081967213114</v>
      </c>
      <c r="K4814">
        <v>2019.1665122402201</v>
      </c>
      <c r="L4814">
        <v>14.5081967213114</v>
      </c>
      <c r="M4814">
        <v>2019.1665122402201</v>
      </c>
      <c r="N4814">
        <v>14.5081967213114</v>
      </c>
    </row>
    <row r="4815" spans="2:14">
      <c r="B4815">
        <v>4805</v>
      </c>
      <c r="C4815">
        <v>2019.1666789957001</v>
      </c>
      <c r="D4815">
        <v>7.5737704918032698</v>
      </c>
      <c r="K4815">
        <v>2019.1666789957001</v>
      </c>
      <c r="L4815">
        <v>7.5737704918032698</v>
      </c>
      <c r="M4815">
        <v>2019.1666789957001</v>
      </c>
      <c r="N4815">
        <v>7.5737704918032698</v>
      </c>
    </row>
    <row r="4816" spans="2:14">
      <c r="B4816">
        <v>4806</v>
      </c>
      <c r="C4816">
        <v>2019.1674516098999</v>
      </c>
      <c r="D4816">
        <v>20.571631659836001</v>
      </c>
      <c r="K4816">
        <v>2019.1674516098999</v>
      </c>
      <c r="L4816">
        <v>20.571631659836001</v>
      </c>
      <c r="M4816">
        <v>2019.1674516098999</v>
      </c>
      <c r="N4816">
        <v>20.571631659836001</v>
      </c>
    </row>
    <row r="4817" spans="2:14">
      <c r="B4817">
        <v>4807</v>
      </c>
      <c r="C4817">
        <v>2019.1686183117499</v>
      </c>
      <c r="D4817">
        <v>6.8852459016393404</v>
      </c>
      <c r="K4817">
        <v>2019.1686183117499</v>
      </c>
      <c r="L4817">
        <v>6.8852459016393404</v>
      </c>
      <c r="M4817">
        <v>2019.1686183117499</v>
      </c>
      <c r="N4817">
        <v>6.8852459016393404</v>
      </c>
    </row>
    <row r="4818" spans="2:14">
      <c r="B4818">
        <v>4808</v>
      </c>
      <c r="C4818">
        <v>2019.1689164028401</v>
      </c>
      <c r="D4818">
        <v>3.3934426229508201</v>
      </c>
      <c r="K4818">
        <v>2019.1689164028401</v>
      </c>
      <c r="L4818">
        <v>3.3934426229508201</v>
      </c>
      <c r="M4818">
        <v>2019.1689164028401</v>
      </c>
      <c r="N4818">
        <v>3.3934426229508201</v>
      </c>
    </row>
    <row r="4819" spans="2:14">
      <c r="B4819">
        <v>4809</v>
      </c>
      <c r="C4819">
        <v>2019.1689442999</v>
      </c>
      <c r="D4819">
        <v>3.3442622950819598</v>
      </c>
      <c r="K4819">
        <v>2019.1689442999</v>
      </c>
      <c r="L4819">
        <v>3.3442622950819598</v>
      </c>
      <c r="M4819">
        <v>2019.1689442999</v>
      </c>
      <c r="N4819">
        <v>3.3442622950819598</v>
      </c>
    </row>
    <row r="4820" spans="2:14">
      <c r="B4820">
        <v>4810</v>
      </c>
      <c r="C4820">
        <v>2019.1704482337</v>
      </c>
      <c r="D4820">
        <v>13.1311475409836</v>
      </c>
      <c r="K4820">
        <v>2019.1704482337</v>
      </c>
      <c r="L4820">
        <v>13.1311475409836</v>
      </c>
      <c r="M4820">
        <v>2019.1704482337</v>
      </c>
      <c r="N4820">
        <v>13.1311475409836</v>
      </c>
    </row>
    <row r="4821" spans="2:14">
      <c r="B4821">
        <v>4811</v>
      </c>
      <c r="C4821">
        <v>2019.17060746638</v>
      </c>
      <c r="D4821">
        <v>16.524590163934398</v>
      </c>
      <c r="K4821">
        <v>2019.17060746638</v>
      </c>
      <c r="L4821">
        <v>16.524590163934398</v>
      </c>
      <c r="M4821">
        <v>2019.17060746638</v>
      </c>
      <c r="N4821">
        <v>16.524590163934398</v>
      </c>
    </row>
    <row r="4822" spans="2:14">
      <c r="B4822">
        <v>4812</v>
      </c>
      <c r="C4822">
        <v>2019.1713039526001</v>
      </c>
      <c r="D4822">
        <v>12.8360655737704</v>
      </c>
      <c r="K4822">
        <v>2019.1713039526001</v>
      </c>
      <c r="L4822">
        <v>12.8360655737704</v>
      </c>
      <c r="M4822">
        <v>2019.1713039526001</v>
      </c>
      <c r="N4822">
        <v>12.8360655737704</v>
      </c>
    </row>
    <row r="4823" spans="2:14">
      <c r="B4823">
        <v>4813</v>
      </c>
      <c r="C4823">
        <v>2019.1714835595399</v>
      </c>
      <c r="D4823">
        <v>2.50819672131147</v>
      </c>
      <c r="K4823">
        <v>2019.1714835595399</v>
      </c>
      <c r="L4823">
        <v>2.50819672131147</v>
      </c>
      <c r="M4823">
        <v>2019.1714835595399</v>
      </c>
      <c r="N4823">
        <v>2.50819672131147</v>
      </c>
    </row>
    <row r="4824" spans="2:14">
      <c r="B4824">
        <v>4814</v>
      </c>
      <c r="C4824">
        <v>2019.17193179324</v>
      </c>
      <c r="D4824">
        <v>12.639344262294999</v>
      </c>
      <c r="K4824">
        <v>2019.17193179324</v>
      </c>
      <c r="L4824">
        <v>12.639344262294999</v>
      </c>
      <c r="M4824">
        <v>2019.17193179324</v>
      </c>
      <c r="N4824">
        <v>12.639344262294999</v>
      </c>
    </row>
    <row r="4825" spans="2:14">
      <c r="B4825">
        <v>4815</v>
      </c>
      <c r="C4825">
        <v>2019.1732598815099</v>
      </c>
      <c r="D4825">
        <v>15.590163934426201</v>
      </c>
      <c r="K4825">
        <v>2019.1732598815099</v>
      </c>
      <c r="L4825">
        <v>15.590163934426201</v>
      </c>
      <c r="M4825">
        <v>2019.1732598815099</v>
      </c>
      <c r="N4825">
        <v>15.590163934426201</v>
      </c>
    </row>
    <row r="4826" spans="2:14">
      <c r="B4826">
        <v>4816</v>
      </c>
      <c r="C4826">
        <v>2019.1734802369599</v>
      </c>
      <c r="D4826">
        <v>1.8196721311475399</v>
      </c>
      <c r="K4826">
        <v>2019.1734802369599</v>
      </c>
      <c r="L4826">
        <v>1.8196721311475399</v>
      </c>
      <c r="M4826">
        <v>2019.1734802369599</v>
      </c>
      <c r="N4826">
        <v>1.8196721311475399</v>
      </c>
    </row>
    <row r="4827" spans="2:14">
      <c r="B4827">
        <v>4817</v>
      </c>
      <c r="C4827">
        <v>2019.17416022322</v>
      </c>
      <c r="D4827">
        <v>1.0457658811475401</v>
      </c>
      <c r="K4827">
        <v>2019.17416022322</v>
      </c>
      <c r="L4827">
        <v>1.0457658811475401</v>
      </c>
      <c r="M4827">
        <v>2019.17416022322</v>
      </c>
      <c r="N4827">
        <v>1.0457658811475401</v>
      </c>
    </row>
    <row r="4828" spans="2:14">
      <c r="B4828">
        <v>4818</v>
      </c>
      <c r="C4828">
        <v>2019.17434177565</v>
      </c>
      <c r="D4828">
        <v>2.4737852202868802</v>
      </c>
      <c r="K4828">
        <v>2019.17434177565</v>
      </c>
      <c r="L4828">
        <v>2.4737852202868802</v>
      </c>
      <c r="M4828">
        <v>2019.17434177565</v>
      </c>
      <c r="N4828">
        <v>2.4737852202868802</v>
      </c>
    </row>
    <row r="4829" spans="2:14">
      <c r="B4829">
        <v>4819</v>
      </c>
      <c r="C4829">
        <v>2019.1751044566599</v>
      </c>
      <c r="D4829">
        <v>7.0485126366120197</v>
      </c>
      <c r="K4829">
        <v>2019.1751044566599</v>
      </c>
      <c r="L4829">
        <v>7.0485126366120197</v>
      </c>
      <c r="M4829">
        <v>2019.1751044566599</v>
      </c>
      <c r="N4829">
        <v>7.0485126366120197</v>
      </c>
    </row>
    <row r="4830" spans="2:14">
      <c r="B4830">
        <v>4820</v>
      </c>
      <c r="C4830">
        <v>2019.1758715481301</v>
      </c>
      <c r="D4830">
        <v>18.0983606557377</v>
      </c>
      <c r="K4830">
        <v>2019.1758715481301</v>
      </c>
      <c r="L4830">
        <v>18.0983606557377</v>
      </c>
      <c r="M4830">
        <v>2019.1758715481301</v>
      </c>
      <c r="N4830">
        <v>18.0983606557377</v>
      </c>
    </row>
    <row r="4831" spans="2:14">
      <c r="B4831">
        <v>4821</v>
      </c>
      <c r="C4831">
        <v>2019.1760752907201</v>
      </c>
      <c r="D4831">
        <v>0.88524590163934402</v>
      </c>
      <c r="K4831">
        <v>2019.1760752907201</v>
      </c>
      <c r="L4831">
        <v>0.88524590163934402</v>
      </c>
      <c r="M4831">
        <v>2019.1760752907201</v>
      </c>
      <c r="N4831">
        <v>0.88524590163934402</v>
      </c>
    </row>
    <row r="4832" spans="2:14">
      <c r="B4832">
        <v>4822</v>
      </c>
      <c r="C4832">
        <v>2019.17692724822</v>
      </c>
      <c r="D4832">
        <v>17.7540983606557</v>
      </c>
      <c r="K4832">
        <v>2019.17692724822</v>
      </c>
      <c r="L4832">
        <v>17.7540983606557</v>
      </c>
      <c r="M4832">
        <v>2019.17692724822</v>
      </c>
      <c r="N4832">
        <v>17.7540983606557</v>
      </c>
    </row>
    <row r="4833" spans="2:14">
      <c r="B4833">
        <v>4823</v>
      </c>
      <c r="C4833">
        <v>2019.1775550888599</v>
      </c>
      <c r="D4833">
        <v>17.5573770491803</v>
      </c>
      <c r="K4833">
        <v>2019.1775550888599</v>
      </c>
      <c r="L4833">
        <v>17.5573770491803</v>
      </c>
      <c r="M4833">
        <v>2019.1775550888599</v>
      </c>
      <c r="N4833">
        <v>17.5573770491803</v>
      </c>
    </row>
    <row r="4834" spans="2:14">
      <c r="B4834">
        <v>4824</v>
      </c>
      <c r="C4834">
        <v>2019.17802369683</v>
      </c>
      <c r="D4834">
        <v>13.967213114753999</v>
      </c>
      <c r="K4834">
        <v>2019.17802369683</v>
      </c>
      <c r="L4834">
        <v>13.967213114753999</v>
      </c>
      <c r="M4834">
        <v>2019.17802369683</v>
      </c>
      <c r="N4834">
        <v>13.967213114753999</v>
      </c>
    </row>
    <row r="4835" spans="2:14">
      <c r="B4835">
        <v>4825</v>
      </c>
      <c r="C4835">
        <v>2019.1784923047899</v>
      </c>
      <c r="D4835">
        <v>10.3770491803278</v>
      </c>
      <c r="K4835">
        <v>2019.1784923047899</v>
      </c>
      <c r="L4835">
        <v>10.3770491803278</v>
      </c>
      <c r="M4835">
        <v>2019.1784923047899</v>
      </c>
      <c r="N4835">
        <v>10.3770491803278</v>
      </c>
    </row>
    <row r="4836" spans="2:14">
      <c r="B4836">
        <v>4826</v>
      </c>
      <c r="C4836">
        <v>2019.1786349246099</v>
      </c>
      <c r="D4836">
        <v>10.327868852459</v>
      </c>
      <c r="K4836">
        <v>2019.1786349246099</v>
      </c>
      <c r="L4836">
        <v>10.327868852459</v>
      </c>
      <c r="M4836">
        <v>2019.1786349246099</v>
      </c>
      <c r="N4836">
        <v>10.327868852459</v>
      </c>
    </row>
    <row r="4837" spans="2:14">
      <c r="B4837">
        <v>4827</v>
      </c>
      <c r="C4837">
        <v>2019.1788626856601</v>
      </c>
      <c r="D4837">
        <v>5.6808398224043701</v>
      </c>
      <c r="K4837">
        <v>2019.1788626856601</v>
      </c>
      <c r="L4837">
        <v>5.6808398224043701</v>
      </c>
      <c r="M4837">
        <v>2019.1788626856601</v>
      </c>
      <c r="N4837">
        <v>5.6808398224043701</v>
      </c>
    </row>
    <row r="4838" spans="2:14">
      <c r="B4838">
        <v>4828</v>
      </c>
      <c r="C4838">
        <v>2019.1804482337</v>
      </c>
      <c r="D4838">
        <v>13.1311475409836</v>
      </c>
      <c r="K4838">
        <v>2019.1804482337</v>
      </c>
      <c r="L4838">
        <v>13.1311475409836</v>
      </c>
      <c r="M4838">
        <v>2019.1804482337</v>
      </c>
      <c r="N4838">
        <v>13.1311475409836</v>
      </c>
    </row>
    <row r="4839" spans="2:14">
      <c r="B4839">
        <v>4829</v>
      </c>
      <c r="C4839">
        <v>2019.18127072689</v>
      </c>
      <c r="D4839">
        <v>5.9508196721311402</v>
      </c>
      <c r="K4839">
        <v>2019.18127072689</v>
      </c>
      <c r="L4839">
        <v>5.9508196721311402</v>
      </c>
      <c r="M4839">
        <v>2019.18127072689</v>
      </c>
      <c r="N4839">
        <v>5.9508196721311402</v>
      </c>
    </row>
    <row r="4840" spans="2:14">
      <c r="B4840">
        <v>4830</v>
      </c>
      <c r="C4840">
        <v>2019.18266902799</v>
      </c>
      <c r="D4840">
        <v>5.50819672131147</v>
      </c>
      <c r="K4840">
        <v>2019.18266902799</v>
      </c>
      <c r="L4840">
        <v>5.50819672131147</v>
      </c>
      <c r="M4840">
        <v>2019.18266902799</v>
      </c>
      <c r="N4840">
        <v>5.50819672131147</v>
      </c>
    </row>
    <row r="4841" spans="2:14">
      <c r="B4841">
        <v>4831</v>
      </c>
      <c r="C4841">
        <v>2019.18298216468</v>
      </c>
      <c r="D4841">
        <v>5.36065573770491</v>
      </c>
      <c r="K4841">
        <v>2019.18298216468</v>
      </c>
      <c r="L4841">
        <v>5.36065573770491</v>
      </c>
      <c r="M4841">
        <v>2019.18298216468</v>
      </c>
      <c r="N4841">
        <v>5.36065573770491</v>
      </c>
    </row>
    <row r="4842" spans="2:14">
      <c r="B4842">
        <v>4832</v>
      </c>
      <c r="C4842">
        <v>2019.1843434786599</v>
      </c>
      <c r="D4842">
        <v>15.1967213114754</v>
      </c>
      <c r="K4842">
        <v>2019.1843434786599</v>
      </c>
      <c r="L4842">
        <v>15.1967213114754</v>
      </c>
      <c r="M4842">
        <v>2019.1843434786599</v>
      </c>
      <c r="N4842">
        <v>15.1967213114754</v>
      </c>
    </row>
    <row r="4843" spans="2:14">
      <c r="B4843">
        <v>4833</v>
      </c>
      <c r="C4843">
        <v>2019.1847102153399</v>
      </c>
      <c r="D4843">
        <v>8.2131147540983598</v>
      </c>
      <c r="K4843">
        <v>2019.1847102153399</v>
      </c>
      <c r="L4843">
        <v>8.2131147540983598</v>
      </c>
      <c r="M4843">
        <v>2019.1847102153399</v>
      </c>
      <c r="N4843">
        <v>8.2131147540983598</v>
      </c>
    </row>
    <row r="4844" spans="2:14">
      <c r="B4844">
        <v>4834</v>
      </c>
      <c r="C4844">
        <v>2019.1850973262699</v>
      </c>
      <c r="D4844">
        <v>11.5081967213114</v>
      </c>
      <c r="K4844">
        <v>2019.1850973262699</v>
      </c>
      <c r="L4844">
        <v>11.5081967213114</v>
      </c>
      <c r="M4844">
        <v>2019.1850973262699</v>
      </c>
      <c r="N4844">
        <v>11.5081967213114</v>
      </c>
    </row>
    <row r="4845" spans="2:14">
      <c r="B4845">
        <v>4835</v>
      </c>
      <c r="C4845">
        <v>2019.18556217283</v>
      </c>
      <c r="D4845">
        <v>1.08196721311475</v>
      </c>
      <c r="K4845">
        <v>2019.18556217283</v>
      </c>
      <c r="L4845">
        <v>1.08196721311475</v>
      </c>
      <c r="M4845">
        <v>2019.18556217283</v>
      </c>
      <c r="N4845">
        <v>1.08196721311475</v>
      </c>
    </row>
    <row r="4846" spans="2:14">
      <c r="B4846">
        <v>4836</v>
      </c>
      <c r="C4846">
        <v>2019.1857085540501</v>
      </c>
      <c r="D4846">
        <v>7.8688524590163897</v>
      </c>
      <c r="K4846">
        <v>2019.1857085540501</v>
      </c>
      <c r="L4846">
        <v>7.8688524590163897</v>
      </c>
      <c r="M4846">
        <v>2019.1857085540501</v>
      </c>
      <c r="N4846">
        <v>7.8688524590163897</v>
      </c>
    </row>
    <row r="4847" spans="2:14">
      <c r="B4847">
        <v>4837</v>
      </c>
      <c r="C4847">
        <v>2019.1871347522099</v>
      </c>
      <c r="D4847">
        <v>7.3770491803278597</v>
      </c>
      <c r="K4847">
        <v>2019.1871347522099</v>
      </c>
      <c r="L4847">
        <v>7.3770491803278597</v>
      </c>
      <c r="M4847">
        <v>2019.1871347522099</v>
      </c>
      <c r="N4847">
        <v>7.3770491803278597</v>
      </c>
    </row>
    <row r="4848" spans="2:14">
      <c r="B4848">
        <v>4838</v>
      </c>
      <c r="C4848">
        <v>2019.1881936232901</v>
      </c>
      <c r="D4848">
        <v>12.7494544057377</v>
      </c>
      <c r="K4848">
        <v>2019.1881936232901</v>
      </c>
      <c r="L4848">
        <v>12.7494544057377</v>
      </c>
      <c r="M4848">
        <v>2019.1881936232901</v>
      </c>
      <c r="N4848">
        <v>12.7494544057377</v>
      </c>
    </row>
    <row r="4849" spans="2:14">
      <c r="B4849">
        <v>4839</v>
      </c>
      <c r="C4849">
        <v>2019.1884865064601</v>
      </c>
      <c r="D4849">
        <v>4.8972079918032696</v>
      </c>
      <c r="K4849">
        <v>2019.1884865064601</v>
      </c>
      <c r="L4849">
        <v>4.8972079918032696</v>
      </c>
      <c r="M4849">
        <v>2019.1884865064601</v>
      </c>
      <c r="N4849">
        <v>4.8972079918032696</v>
      </c>
    </row>
    <row r="4850" spans="2:14">
      <c r="B4850">
        <v>4840</v>
      </c>
      <c r="C4850">
        <v>2019.18921668808</v>
      </c>
      <c r="D4850">
        <v>6.6393442622950802</v>
      </c>
      <c r="K4850">
        <v>2019.18921668808</v>
      </c>
      <c r="L4850">
        <v>6.6393442622950802</v>
      </c>
      <c r="M4850">
        <v>2019.18921668808</v>
      </c>
      <c r="N4850">
        <v>6.6393442622950802</v>
      </c>
    </row>
    <row r="4851" spans="2:14">
      <c r="B4851">
        <v>4841</v>
      </c>
      <c r="C4851">
        <v>2019.1901463812101</v>
      </c>
      <c r="D4851">
        <v>9.7868852459016296</v>
      </c>
      <c r="K4851">
        <v>2019.1901463812101</v>
      </c>
      <c r="L4851">
        <v>9.7868852459016296</v>
      </c>
      <c r="M4851">
        <v>2019.1901463812101</v>
      </c>
      <c r="N4851">
        <v>9.7868852459016296</v>
      </c>
    </row>
    <row r="4852" spans="2:14">
      <c r="B4852">
        <v>4842</v>
      </c>
      <c r="C4852">
        <v>2019.1902557753099</v>
      </c>
      <c r="D4852">
        <v>2.85245901639344</v>
      </c>
      <c r="K4852">
        <v>2019.1902557753099</v>
      </c>
      <c r="L4852">
        <v>2.85245901639344</v>
      </c>
      <c r="M4852">
        <v>2019.1902557753099</v>
      </c>
      <c r="N4852">
        <v>2.85245901639344</v>
      </c>
    </row>
    <row r="4853" spans="2:14">
      <c r="B4853">
        <v>4843</v>
      </c>
      <c r="C4853">
        <v>2019.19033351095</v>
      </c>
      <c r="D4853">
        <v>13.1311475409836</v>
      </c>
      <c r="K4853">
        <v>2019.19033351095</v>
      </c>
      <c r="L4853">
        <v>13.1311475409836</v>
      </c>
      <c r="M4853">
        <v>2019.19033351095</v>
      </c>
      <c r="N4853">
        <v>13.1311475409836</v>
      </c>
    </row>
    <row r="4854" spans="2:14">
      <c r="B4854">
        <v>4844</v>
      </c>
      <c r="C4854">
        <v>2019.19053349214</v>
      </c>
      <c r="D4854">
        <v>13.0819672131147</v>
      </c>
      <c r="K4854">
        <v>2019.19053349214</v>
      </c>
      <c r="L4854">
        <v>13.0819672131147</v>
      </c>
      <c r="M4854">
        <v>2019.19053349214</v>
      </c>
      <c r="N4854">
        <v>13.0819672131147</v>
      </c>
    </row>
    <row r="4855" spans="2:14">
      <c r="B4855">
        <v>4845</v>
      </c>
      <c r="C4855">
        <v>2019.1916337021501</v>
      </c>
      <c r="D4855">
        <v>16.131147540983601</v>
      </c>
      <c r="K4855">
        <v>2019.1916337021501</v>
      </c>
      <c r="L4855">
        <v>16.131147540983601</v>
      </c>
      <c r="M4855">
        <v>2019.1916337021501</v>
      </c>
      <c r="N4855">
        <v>16.131147540983601</v>
      </c>
    </row>
    <row r="4856" spans="2:14">
      <c r="B4856">
        <v>4846</v>
      </c>
      <c r="C4856">
        <v>2019.1921430586399</v>
      </c>
      <c r="D4856">
        <v>9.0983606557377001</v>
      </c>
      <c r="K4856">
        <v>2019.1921430586399</v>
      </c>
      <c r="L4856">
        <v>9.0983606557377001</v>
      </c>
      <c r="M4856">
        <v>2019.1921430586399</v>
      </c>
      <c r="N4856">
        <v>9.0983606557377001</v>
      </c>
    </row>
    <row r="4857" spans="2:14">
      <c r="B4857">
        <v>4847</v>
      </c>
      <c r="C4857">
        <v>2019.1924728081999</v>
      </c>
      <c r="D4857">
        <v>12.393442622950801</v>
      </c>
      <c r="K4857">
        <v>2019.1924728081999</v>
      </c>
      <c r="L4857">
        <v>12.393442622950801</v>
      </c>
      <c r="M4857">
        <v>2019.1924728081999</v>
      </c>
      <c r="N4857">
        <v>12.393442622950801</v>
      </c>
    </row>
    <row r="4858" spans="2:14">
      <c r="B4858">
        <v>4848</v>
      </c>
      <c r="C4858">
        <v>2019.19308779738</v>
      </c>
      <c r="D4858">
        <v>15.590163934426201</v>
      </c>
      <c r="K4858">
        <v>2019.19308779738</v>
      </c>
      <c r="L4858">
        <v>15.590163934426201</v>
      </c>
      <c r="M4858">
        <v>2019.19308779738</v>
      </c>
      <c r="N4858">
        <v>15.590163934426201</v>
      </c>
    </row>
    <row r="4859" spans="2:14">
      <c r="B4859">
        <v>4849</v>
      </c>
      <c r="C4859">
        <v>2019.1932304172001</v>
      </c>
      <c r="D4859">
        <v>15.540983606557299</v>
      </c>
      <c r="K4859">
        <v>2019.1932304172001</v>
      </c>
      <c r="L4859">
        <v>15.540983606557299</v>
      </c>
      <c r="M4859">
        <v>2019.1932304172001</v>
      </c>
      <c r="N4859">
        <v>15.540983606557299</v>
      </c>
    </row>
    <row r="4860" spans="2:14">
      <c r="B4860">
        <v>4850</v>
      </c>
      <c r="C4860">
        <v>2019.19327116572</v>
      </c>
      <c r="D4860">
        <v>12.0983606557377</v>
      </c>
      <c r="K4860">
        <v>2019.19327116572</v>
      </c>
      <c r="L4860">
        <v>12.0983606557377</v>
      </c>
      <c r="M4860">
        <v>2019.19327116572</v>
      </c>
      <c r="N4860">
        <v>12.0983606557377</v>
      </c>
    </row>
    <row r="4861" spans="2:14">
      <c r="B4861">
        <v>4851</v>
      </c>
      <c r="C4861">
        <v>2019.1933831485001</v>
      </c>
      <c r="D4861">
        <v>6.2670252732240401</v>
      </c>
      <c r="K4861">
        <v>2019.1933831485001</v>
      </c>
      <c r="L4861">
        <v>6.2670252732240401</v>
      </c>
      <c r="M4861">
        <v>2019.1933831485001</v>
      </c>
      <c r="N4861">
        <v>6.2670252732240401</v>
      </c>
    </row>
    <row r="4862" spans="2:14">
      <c r="B4862">
        <v>4852</v>
      </c>
      <c r="C4862">
        <v>2019.19351662484</v>
      </c>
      <c r="D4862">
        <v>11.5476462887067</v>
      </c>
      <c r="K4862">
        <v>2019.19351662484</v>
      </c>
      <c r="L4862">
        <v>11.5476462887067</v>
      </c>
      <c r="M4862">
        <v>2019.19351662484</v>
      </c>
      <c r="N4862">
        <v>11.5476462887067</v>
      </c>
    </row>
    <row r="4863" spans="2:14">
      <c r="B4863">
        <v>4853</v>
      </c>
      <c r="C4863">
        <v>2019.1941065103499</v>
      </c>
      <c r="D4863">
        <v>1.5245901639344199</v>
      </c>
      <c r="K4863">
        <v>2019.1941065103499</v>
      </c>
      <c r="L4863">
        <v>1.5245901639344199</v>
      </c>
      <c r="M4863">
        <v>2019.1941065103499</v>
      </c>
      <c r="N4863">
        <v>1.5245901639344199</v>
      </c>
    </row>
    <row r="4864" spans="2:14">
      <c r="B4864">
        <v>4854</v>
      </c>
      <c r="C4864">
        <v>2019.1941842459901</v>
      </c>
      <c r="D4864">
        <v>11.8032786885245</v>
      </c>
      <c r="K4864">
        <v>2019.1941842459901</v>
      </c>
      <c r="L4864">
        <v>11.8032786885245</v>
      </c>
      <c r="M4864">
        <v>2019.1941842459901</v>
      </c>
      <c r="N4864">
        <v>11.8032786885245</v>
      </c>
    </row>
    <row r="4865" spans="2:14">
      <c r="B4865">
        <v>4855</v>
      </c>
      <c r="C4865">
        <v>2019.1947115958101</v>
      </c>
      <c r="D4865">
        <v>4.3822815760059601</v>
      </c>
      <c r="K4865">
        <v>2019.1947115958101</v>
      </c>
      <c r="L4865">
        <v>4.3822815760059601</v>
      </c>
      <c r="M4865">
        <v>2019.1947115958101</v>
      </c>
      <c r="N4865">
        <v>4.3822815760059601</v>
      </c>
    </row>
    <row r="4866" spans="2:14">
      <c r="B4866">
        <v>4856</v>
      </c>
      <c r="C4866">
        <v>2019.1948807322101</v>
      </c>
      <c r="D4866">
        <v>8.1147540983606508</v>
      </c>
      <c r="K4866">
        <v>2019.1948807322101</v>
      </c>
      <c r="L4866">
        <v>8.1147540983606508</v>
      </c>
      <c r="M4866">
        <v>2019.1948807322101</v>
      </c>
      <c r="N4866">
        <v>8.1147540983606508</v>
      </c>
    </row>
    <row r="4867" spans="2:14">
      <c r="B4867">
        <v>4857</v>
      </c>
      <c r="C4867">
        <v>2019.19571457292</v>
      </c>
      <c r="D4867">
        <v>19.8929987462251</v>
      </c>
      <c r="K4867">
        <v>2019.19571457292</v>
      </c>
      <c r="L4867">
        <v>19.8929987462251</v>
      </c>
      <c r="M4867">
        <v>2019.19571457292</v>
      </c>
      <c r="N4867">
        <v>19.8929987462251</v>
      </c>
    </row>
    <row r="4868" spans="2:14">
      <c r="B4868">
        <v>4858</v>
      </c>
      <c r="C4868">
        <v>2019.1969272482199</v>
      </c>
      <c r="D4868">
        <v>17.7540983606557</v>
      </c>
      <c r="K4868">
        <v>2019.1969272482199</v>
      </c>
      <c r="L4868">
        <v>17.7540983606557</v>
      </c>
      <c r="M4868">
        <v>2019.1969272482199</v>
      </c>
      <c r="N4868">
        <v>17.7540983606557</v>
      </c>
    </row>
    <row r="4869" spans="2:14">
      <c r="B4869">
        <v>4859</v>
      </c>
      <c r="C4869">
        <v>2019.19695890668</v>
      </c>
      <c r="D4869">
        <v>0.54098360655737698</v>
      </c>
      <c r="K4869">
        <v>2019.19695890668</v>
      </c>
      <c r="L4869">
        <v>0.54098360655737698</v>
      </c>
      <c r="M4869">
        <v>2019.19695890668</v>
      </c>
      <c r="N4869">
        <v>0.54098360655737698</v>
      </c>
    </row>
    <row r="4870" spans="2:14">
      <c r="B4870">
        <v>4860</v>
      </c>
      <c r="C4870">
        <v>2019.19718302354</v>
      </c>
      <c r="D4870">
        <v>17.6065573770491</v>
      </c>
      <c r="K4870">
        <v>2019.19718302354</v>
      </c>
      <c r="L4870">
        <v>17.6065573770491</v>
      </c>
      <c r="M4870">
        <v>2019.19718302354</v>
      </c>
      <c r="N4870">
        <v>17.6065573770491</v>
      </c>
    </row>
    <row r="4871" spans="2:14">
      <c r="B4871">
        <v>4861</v>
      </c>
      <c r="C4871">
        <v>2019.19741999185</v>
      </c>
      <c r="D4871">
        <v>7.2786885245901596</v>
      </c>
      <c r="K4871">
        <v>2019.19741999185</v>
      </c>
      <c r="L4871">
        <v>7.2786885245901596</v>
      </c>
      <c r="M4871">
        <v>2019.19741999185</v>
      </c>
      <c r="N4871">
        <v>7.2786885245901596</v>
      </c>
    </row>
    <row r="4872" spans="2:14">
      <c r="B4872">
        <v>4862</v>
      </c>
      <c r="C4872">
        <v>2019.1974886374301</v>
      </c>
      <c r="D4872">
        <v>3.7868852459016402</v>
      </c>
      <c r="K4872">
        <v>2019.1974886374301</v>
      </c>
      <c r="L4872">
        <v>3.7868852459016402</v>
      </c>
      <c r="M4872">
        <v>2019.1974886374301</v>
      </c>
      <c r="N4872">
        <v>3.7868852459016402</v>
      </c>
    </row>
    <row r="4873" spans="2:14">
      <c r="B4873">
        <v>4863</v>
      </c>
      <c r="C4873">
        <v>2019.19822864302</v>
      </c>
      <c r="D4873">
        <v>3.9007300204918001</v>
      </c>
      <c r="K4873">
        <v>2019.19822864302</v>
      </c>
      <c r="L4873">
        <v>3.9007300204918001</v>
      </c>
      <c r="M4873">
        <v>2019.19822864302</v>
      </c>
      <c r="N4873">
        <v>3.9007300204918001</v>
      </c>
    </row>
    <row r="4874" spans="2:14">
      <c r="B4874">
        <v>4864</v>
      </c>
      <c r="C4874">
        <v>2019.20082540013</v>
      </c>
      <c r="D4874">
        <v>21.055675204918</v>
      </c>
      <c r="K4874">
        <v>2019.20082540013</v>
      </c>
      <c r="L4874">
        <v>21.055675204918</v>
      </c>
      <c r="M4874">
        <v>2019.20082540013</v>
      </c>
      <c r="N4874">
        <v>21.055675204918</v>
      </c>
    </row>
    <row r="4875" spans="2:14">
      <c r="B4875">
        <v>4865</v>
      </c>
      <c r="C4875">
        <v>2019.20164498636</v>
      </c>
      <c r="D4875">
        <v>12.639344262294999</v>
      </c>
      <c r="K4875">
        <v>2019.20164498636</v>
      </c>
      <c r="L4875">
        <v>12.639344262294999</v>
      </c>
      <c r="M4875">
        <v>2019.20164498636</v>
      </c>
      <c r="N4875">
        <v>12.639344262294999</v>
      </c>
    </row>
    <row r="4876" spans="2:14">
      <c r="B4876">
        <v>4866</v>
      </c>
      <c r="C4876">
        <v>2019.2019560429401</v>
      </c>
      <c r="D4876">
        <v>3.2606120419479199</v>
      </c>
      <c r="K4876">
        <v>2019.2019560429401</v>
      </c>
      <c r="L4876">
        <v>3.2606120419479199</v>
      </c>
      <c r="M4876">
        <v>2019.2019560429401</v>
      </c>
      <c r="N4876">
        <v>3.2606120419479199</v>
      </c>
    </row>
    <row r="4877" spans="2:14">
      <c r="B4877">
        <v>4867</v>
      </c>
      <c r="C4877">
        <v>2019.20197097451</v>
      </c>
      <c r="D4877">
        <v>9.0983606557377001</v>
      </c>
      <c r="K4877">
        <v>2019.20197097451</v>
      </c>
      <c r="L4877">
        <v>9.0983606557377001</v>
      </c>
      <c r="M4877">
        <v>2019.20197097451</v>
      </c>
      <c r="N4877">
        <v>9.0983606557377001</v>
      </c>
    </row>
    <row r="4878" spans="2:14">
      <c r="B4878">
        <v>4868</v>
      </c>
      <c r="C4878">
        <v>2019.2021393263299</v>
      </c>
      <c r="D4878">
        <v>10.5959388971684</v>
      </c>
      <c r="K4878">
        <v>2019.2021393263299</v>
      </c>
      <c r="L4878">
        <v>10.5959388971684</v>
      </c>
      <c r="M4878">
        <v>2019.2021393263299</v>
      </c>
      <c r="N4878">
        <v>10.5959388971684</v>
      </c>
    </row>
    <row r="4879" spans="2:14">
      <c r="B4879">
        <v>4869</v>
      </c>
      <c r="C4879">
        <v>2019.2033316898601</v>
      </c>
      <c r="D4879">
        <v>16.816191726434401</v>
      </c>
      <c r="K4879">
        <v>2019.2033316898601</v>
      </c>
      <c r="L4879">
        <v>16.816191726434401</v>
      </c>
      <c r="M4879">
        <v>2019.2033316898601</v>
      </c>
      <c r="N4879">
        <v>16.816191726434401</v>
      </c>
    </row>
    <row r="4880" spans="2:14">
      <c r="B4880">
        <v>4870</v>
      </c>
      <c r="C4880">
        <v>2019.2035096171201</v>
      </c>
      <c r="D4880">
        <v>22.1675320937801</v>
      </c>
      <c r="K4880">
        <v>2019.2035096171201</v>
      </c>
      <c r="L4880">
        <v>22.1675320937801</v>
      </c>
      <c r="M4880">
        <v>2019.2035096171201</v>
      </c>
      <c r="N4880">
        <v>22.1675320937801</v>
      </c>
    </row>
    <row r="4881" spans="2:14">
      <c r="B4881">
        <v>4871</v>
      </c>
      <c r="C4881">
        <v>2019.20353226969</v>
      </c>
      <c r="D4881">
        <v>18.885245901639301</v>
      </c>
      <c r="K4881">
        <v>2019.20353226969</v>
      </c>
      <c r="L4881">
        <v>18.885245901639301</v>
      </c>
      <c r="M4881">
        <v>2019.20353226969</v>
      </c>
      <c r="N4881">
        <v>18.885245901639301</v>
      </c>
    </row>
    <row r="4882" spans="2:14">
      <c r="B4882">
        <v>4872</v>
      </c>
      <c r="C4882">
        <v>2019.2036072001299</v>
      </c>
      <c r="D4882">
        <v>7.6575347821397699</v>
      </c>
      <c r="K4882">
        <v>2019.2036072001299</v>
      </c>
      <c r="L4882">
        <v>7.6575347821397699</v>
      </c>
      <c r="M4882">
        <v>2019.2036072001299</v>
      </c>
      <c r="N4882">
        <v>7.6575347821397699</v>
      </c>
    </row>
    <row r="4883" spans="2:14">
      <c r="B4883">
        <v>4873</v>
      </c>
      <c r="C4883">
        <v>2019.2036419454</v>
      </c>
      <c r="D4883">
        <v>9.5544313524590105</v>
      </c>
      <c r="K4883">
        <v>2019.2036419454</v>
      </c>
      <c r="L4883">
        <v>9.5544313524590105</v>
      </c>
      <c r="M4883">
        <v>2019.2036419454</v>
      </c>
      <c r="N4883">
        <v>9.5544313524590105</v>
      </c>
    </row>
    <row r="4884" spans="2:14">
      <c r="B4884">
        <v>4874</v>
      </c>
      <c r="C4884">
        <v>2019.2041434974699</v>
      </c>
      <c r="D4884">
        <v>15.245901639344201</v>
      </c>
      <c r="K4884">
        <v>2019.2041434974699</v>
      </c>
      <c r="L4884">
        <v>15.245901639344201</v>
      </c>
      <c r="M4884">
        <v>2019.2041434974699</v>
      </c>
      <c r="N4884">
        <v>15.245901639344201</v>
      </c>
    </row>
    <row r="4885" spans="2:14">
      <c r="B4885">
        <v>4875</v>
      </c>
      <c r="C4885">
        <v>2019.20460426451</v>
      </c>
      <c r="D4885">
        <v>9.2225898845007404</v>
      </c>
      <c r="K4885">
        <v>2019.20460426451</v>
      </c>
      <c r="L4885">
        <v>9.2225898845007404</v>
      </c>
      <c r="M4885">
        <v>2019.20460426451</v>
      </c>
      <c r="N4885">
        <v>9.2225898845007404</v>
      </c>
    </row>
    <row r="4886" spans="2:14">
      <c r="B4886">
        <v>4876</v>
      </c>
      <c r="C4886">
        <v>2019.2050271134299</v>
      </c>
      <c r="D4886">
        <v>14.9016393442622</v>
      </c>
      <c r="K4886">
        <v>2019.2050271134299</v>
      </c>
      <c r="L4886">
        <v>14.9016393442622</v>
      </c>
      <c r="M4886">
        <v>2019.2050271134299</v>
      </c>
      <c r="N4886">
        <v>14.9016393442622</v>
      </c>
    </row>
    <row r="4887" spans="2:14">
      <c r="B4887">
        <v>4877</v>
      </c>
      <c r="C4887">
        <v>2019.20626242046</v>
      </c>
      <c r="D4887">
        <v>4.2295081967213104</v>
      </c>
      <c r="K4887">
        <v>2019.20626242046</v>
      </c>
      <c r="L4887">
        <v>4.2295081967213104</v>
      </c>
      <c r="M4887">
        <v>2019.20626242046</v>
      </c>
      <c r="N4887">
        <v>4.2295081967213104</v>
      </c>
    </row>
    <row r="4888" spans="2:14">
      <c r="B4888">
        <v>4878</v>
      </c>
      <c r="C4888">
        <v>2019.2063273046399</v>
      </c>
      <c r="D4888">
        <v>17.9016393442622</v>
      </c>
      <c r="K4888">
        <v>2019.2063273046399</v>
      </c>
      <c r="L4888">
        <v>17.9016393442622</v>
      </c>
      <c r="M4888">
        <v>2019.2063273046399</v>
      </c>
      <c r="N4888">
        <v>17.9016393442622</v>
      </c>
    </row>
    <row r="4889" spans="2:14">
      <c r="B4889">
        <v>4879</v>
      </c>
      <c r="C4889">
        <v>2019.20642541453</v>
      </c>
      <c r="D4889">
        <v>14.459016393442599</v>
      </c>
      <c r="K4889">
        <v>2019.20642541453</v>
      </c>
      <c r="L4889">
        <v>14.459016393442599</v>
      </c>
      <c r="M4889">
        <v>2019.20642541453</v>
      </c>
      <c r="N4889">
        <v>14.459016393442599</v>
      </c>
    </row>
    <row r="4890" spans="2:14">
      <c r="B4890">
        <v>4880</v>
      </c>
      <c r="C4890">
        <v>2019.2066366799299</v>
      </c>
      <c r="D4890">
        <v>10.918032786885201</v>
      </c>
      <c r="K4890">
        <v>2019.2066366799299</v>
      </c>
      <c r="L4890">
        <v>10.918032786885201</v>
      </c>
      <c r="M4890">
        <v>2019.2066366799299</v>
      </c>
      <c r="N4890">
        <v>10.918032786885201</v>
      </c>
    </row>
    <row r="4891" spans="2:14">
      <c r="B4891">
        <v>4881</v>
      </c>
      <c r="C4891">
        <v>2019.2078731706799</v>
      </c>
      <c r="D4891">
        <v>9.9349577356557397</v>
      </c>
      <c r="K4891">
        <v>2019.2078731706799</v>
      </c>
      <c r="L4891">
        <v>9.9349577356557397</v>
      </c>
      <c r="M4891">
        <v>2019.2078731706799</v>
      </c>
      <c r="N4891">
        <v>9.9349577356557397</v>
      </c>
    </row>
    <row r="4892" spans="2:14">
      <c r="B4892">
        <v>4882</v>
      </c>
      <c r="C4892">
        <v>2019.20922044948</v>
      </c>
      <c r="D4892">
        <v>13.4754098360655</v>
      </c>
      <c r="K4892">
        <v>2019.20922044948</v>
      </c>
      <c r="L4892">
        <v>13.4754098360655</v>
      </c>
      <c r="M4892">
        <v>2019.20922044948</v>
      </c>
      <c r="N4892">
        <v>13.4754098360655</v>
      </c>
    </row>
    <row r="4893" spans="2:14">
      <c r="B4893">
        <v>4883</v>
      </c>
      <c r="C4893">
        <v>2019.21028367238</v>
      </c>
      <c r="D4893">
        <v>2.8032786885245899</v>
      </c>
      <c r="K4893">
        <v>2019.21028367238</v>
      </c>
      <c r="L4893">
        <v>2.8032786885245899</v>
      </c>
      <c r="M4893">
        <v>2019.21028367238</v>
      </c>
      <c r="N4893">
        <v>2.8032786885245899</v>
      </c>
    </row>
    <row r="4894" spans="2:14">
      <c r="B4894">
        <v>4884</v>
      </c>
      <c r="C4894">
        <v>2019.21048741497</v>
      </c>
      <c r="D4894">
        <v>9.5901639344262293</v>
      </c>
      <c r="K4894">
        <v>2019.21048741497</v>
      </c>
      <c r="L4894">
        <v>9.5901639344262293</v>
      </c>
      <c r="M4894">
        <v>2019.21048741497</v>
      </c>
      <c r="N4894">
        <v>9.5901639344262293</v>
      </c>
    </row>
    <row r="4895" spans="2:14">
      <c r="B4895">
        <v>4885</v>
      </c>
      <c r="C4895">
        <v>2019.21052064069</v>
      </c>
      <c r="D4895">
        <v>16.475409836065499</v>
      </c>
      <c r="K4895">
        <v>2019.21052064069</v>
      </c>
      <c r="L4895">
        <v>16.475409836065499</v>
      </c>
      <c r="M4895">
        <v>2019.21052064069</v>
      </c>
      <c r="N4895">
        <v>16.475409836065499</v>
      </c>
    </row>
    <row r="4896" spans="2:14">
      <c r="B4896">
        <v>4886</v>
      </c>
      <c r="C4896">
        <v>2019.2109152744199</v>
      </c>
      <c r="D4896">
        <v>9.4426229508196702</v>
      </c>
      <c r="K4896">
        <v>2019.2109152744199</v>
      </c>
      <c r="L4896">
        <v>9.4426229508196702</v>
      </c>
      <c r="M4896">
        <v>2019.2109152744199</v>
      </c>
      <c r="N4896">
        <v>9.4426229508196702</v>
      </c>
    </row>
    <row r="4897" spans="2:14">
      <c r="B4897">
        <v>4887</v>
      </c>
      <c r="C4897">
        <v>2019.2109522615399</v>
      </c>
      <c r="D4897">
        <v>23.163934426229499</v>
      </c>
      <c r="K4897">
        <v>2019.2109522615399</v>
      </c>
      <c r="L4897">
        <v>23.163934426229499</v>
      </c>
      <c r="M4897">
        <v>2019.2109522615399</v>
      </c>
      <c r="N4897">
        <v>23.163934426229499</v>
      </c>
    </row>
    <row r="4898" spans="2:14">
      <c r="B4898">
        <v>4888</v>
      </c>
      <c r="C4898">
        <v>2019.2122524527399</v>
      </c>
      <c r="D4898">
        <v>2.1639344262294999</v>
      </c>
      <c r="K4898">
        <v>2019.2122524527399</v>
      </c>
      <c r="L4898">
        <v>2.1639344262294999</v>
      </c>
      <c r="M4898">
        <v>2019.2122524527399</v>
      </c>
      <c r="N4898">
        <v>2.1639344262294999</v>
      </c>
    </row>
    <row r="4899" spans="2:14">
      <c r="B4899">
        <v>4889</v>
      </c>
      <c r="C4899">
        <v>2019.21228034981</v>
      </c>
      <c r="D4899">
        <v>2.1147540983606499</v>
      </c>
      <c r="K4899">
        <v>2019.21228034981</v>
      </c>
      <c r="L4899">
        <v>2.1147540983606499</v>
      </c>
      <c r="M4899">
        <v>2019.21228034981</v>
      </c>
      <c r="N4899">
        <v>2.1147540983606499</v>
      </c>
    </row>
    <row r="4900" spans="2:14">
      <c r="B4900">
        <v>4890</v>
      </c>
      <c r="C4900">
        <v>2019.21285295698</v>
      </c>
      <c r="D4900">
        <v>11.0452523053278</v>
      </c>
      <c r="K4900">
        <v>2019.21285295698</v>
      </c>
      <c r="L4900">
        <v>11.0452523053278</v>
      </c>
      <c r="M4900">
        <v>2019.21285295698</v>
      </c>
      <c r="N4900">
        <v>11.0452523053278</v>
      </c>
    </row>
    <row r="4901" spans="2:14">
      <c r="B4901">
        <v>4891</v>
      </c>
      <c r="C4901">
        <v>2019.2137116997799</v>
      </c>
      <c r="D4901">
        <v>15.0362599445515</v>
      </c>
      <c r="K4901">
        <v>2019.2137116997799</v>
      </c>
      <c r="L4901">
        <v>15.0362599445515</v>
      </c>
      <c r="M4901">
        <v>2019.2137116997799</v>
      </c>
      <c r="N4901">
        <v>15.0362599445515</v>
      </c>
    </row>
    <row r="4902" spans="2:14">
      <c r="B4902">
        <v>4892</v>
      </c>
      <c r="C4902">
        <v>2019.21433438861</v>
      </c>
      <c r="D4902">
        <v>1.42622950819672</v>
      </c>
      <c r="K4902">
        <v>2019.21433438861</v>
      </c>
      <c r="L4902">
        <v>1.42622950819672</v>
      </c>
      <c r="M4902">
        <v>2019.21433438861</v>
      </c>
      <c r="N4902">
        <v>1.42622950819672</v>
      </c>
    </row>
    <row r="4903" spans="2:14">
      <c r="B4903">
        <v>4893</v>
      </c>
      <c r="C4903">
        <v>2019.21448271175</v>
      </c>
      <c r="D4903">
        <v>17.358427254098299</v>
      </c>
      <c r="K4903">
        <v>2019.21448271175</v>
      </c>
      <c r="L4903">
        <v>17.358427254098299</v>
      </c>
      <c r="M4903">
        <v>2019.21448271175</v>
      </c>
      <c r="N4903">
        <v>17.358427254098299</v>
      </c>
    </row>
    <row r="4904" spans="2:14">
      <c r="B4904">
        <v>4894</v>
      </c>
      <c r="C4904">
        <v>2019.21580509669</v>
      </c>
      <c r="D4904">
        <v>4.3278688524590097</v>
      </c>
      <c r="K4904">
        <v>2019.21580509669</v>
      </c>
      <c r="L4904">
        <v>4.3278688524590097</v>
      </c>
      <c r="M4904">
        <v>2019.21580509669</v>
      </c>
      <c r="N4904">
        <v>4.3278688524590097</v>
      </c>
    </row>
    <row r="4905" spans="2:14">
      <c r="B4905">
        <v>4895</v>
      </c>
      <c r="C4905">
        <v>2019.2158662194699</v>
      </c>
      <c r="D4905">
        <v>11.163934426229501</v>
      </c>
      <c r="K4905">
        <v>2019.2158662194699</v>
      </c>
      <c r="L4905">
        <v>11.163934426229501</v>
      </c>
      <c r="M4905">
        <v>2019.2158662194699</v>
      </c>
      <c r="N4905">
        <v>11.163934426229501</v>
      </c>
    </row>
    <row r="4906" spans="2:14">
      <c r="B4906">
        <v>4896</v>
      </c>
      <c r="C4906">
        <v>2019.21594266235</v>
      </c>
      <c r="D4906">
        <v>8.7610632451564801</v>
      </c>
      <c r="K4906">
        <v>2019.21594266235</v>
      </c>
      <c r="L4906">
        <v>8.7610632451564801</v>
      </c>
      <c r="M4906">
        <v>2019.21594266235</v>
      </c>
      <c r="N4906">
        <v>8.7610632451564801</v>
      </c>
    </row>
    <row r="4907" spans="2:14">
      <c r="B4907">
        <v>4897</v>
      </c>
      <c r="C4907">
        <v>2019.21637557596</v>
      </c>
      <c r="D4907">
        <v>4.1311475409835996</v>
      </c>
      <c r="K4907">
        <v>2019.21637557596</v>
      </c>
      <c r="L4907">
        <v>4.1311475409835996</v>
      </c>
      <c r="M4907">
        <v>2019.21637557596</v>
      </c>
      <c r="N4907">
        <v>4.1311475409835996</v>
      </c>
    </row>
    <row r="4908" spans="2:14">
      <c r="B4908">
        <v>4898</v>
      </c>
      <c r="C4908">
        <v>2019.21657931855</v>
      </c>
      <c r="D4908">
        <v>10.918032786885201</v>
      </c>
      <c r="K4908">
        <v>2019.21657931855</v>
      </c>
      <c r="L4908">
        <v>10.918032786885201</v>
      </c>
      <c r="M4908">
        <v>2019.21657931855</v>
      </c>
      <c r="N4908">
        <v>10.918032786885201</v>
      </c>
    </row>
    <row r="4909" spans="2:14">
      <c r="B4909">
        <v>4899</v>
      </c>
      <c r="C4909">
        <v>2019.21695890668</v>
      </c>
      <c r="D4909">
        <v>0.54098360655737698</v>
      </c>
      <c r="K4909">
        <v>2019.21695890668</v>
      </c>
      <c r="L4909">
        <v>0.54098360655737698</v>
      </c>
      <c r="M4909">
        <v>2019.21695890668</v>
      </c>
      <c r="N4909">
        <v>0.54098360655737698</v>
      </c>
    </row>
    <row r="4910" spans="2:14">
      <c r="B4910">
        <v>4900</v>
      </c>
      <c r="C4910">
        <v>2019.2172799540699</v>
      </c>
      <c r="D4910">
        <v>8.2999180327868807</v>
      </c>
      <c r="K4910">
        <v>2019.2172799540699</v>
      </c>
      <c r="L4910">
        <v>8.2999180327868807</v>
      </c>
      <c r="M4910">
        <v>2019.2172799540699</v>
      </c>
      <c r="N4910">
        <v>8.2999180327868807</v>
      </c>
    </row>
    <row r="4911" spans="2:14">
      <c r="B4911">
        <v>4901</v>
      </c>
      <c r="C4911">
        <v>2019.2174886374301</v>
      </c>
      <c r="D4911">
        <v>3.7868852459016402</v>
      </c>
      <c r="K4911">
        <v>2019.2174886374301</v>
      </c>
      <c r="L4911">
        <v>3.7868852459016402</v>
      </c>
      <c r="M4911">
        <v>2019.2174886374301</v>
      </c>
      <c r="N4911">
        <v>3.7868852459016402</v>
      </c>
    </row>
    <row r="4912" spans="2:14">
      <c r="B4912">
        <v>4902</v>
      </c>
      <c r="C4912">
        <v>2019.21843337617</v>
      </c>
      <c r="D4912">
        <v>10.2786885245901</v>
      </c>
      <c r="K4912">
        <v>2019.21843337617</v>
      </c>
      <c r="L4912">
        <v>10.2786885245901</v>
      </c>
      <c r="M4912">
        <v>2019.21843337617</v>
      </c>
      <c r="N4912">
        <v>10.2786885245901</v>
      </c>
    </row>
    <row r="4913" spans="2:14">
      <c r="B4913">
        <v>4903</v>
      </c>
      <c r="C4913">
        <v>2019.22175438046</v>
      </c>
      <c r="D4913">
        <v>5.70491803278688</v>
      </c>
      <c r="K4913">
        <v>2019.22175438046</v>
      </c>
      <c r="L4913">
        <v>5.70491803278688</v>
      </c>
      <c r="M4913">
        <v>2019.22175438046</v>
      </c>
      <c r="N4913">
        <v>5.70491803278688</v>
      </c>
    </row>
    <row r="4914" spans="2:14">
      <c r="B4914">
        <v>4904</v>
      </c>
      <c r="C4914">
        <v>2019.22203090432</v>
      </c>
      <c r="D4914">
        <v>18.939920025045499</v>
      </c>
      <c r="K4914">
        <v>2019.22203090432</v>
      </c>
      <c r="L4914">
        <v>18.939920025045499</v>
      </c>
      <c r="M4914">
        <v>2019.22203090432</v>
      </c>
      <c r="N4914">
        <v>18.939920025045499</v>
      </c>
    </row>
    <row r="4915" spans="2:14">
      <c r="B4915">
        <v>4905</v>
      </c>
      <c r="C4915">
        <v>2019.2223988339599</v>
      </c>
      <c r="D4915">
        <v>8.9508196721311393</v>
      </c>
      <c r="K4915">
        <v>2019.2223988339599</v>
      </c>
      <c r="L4915">
        <v>8.9508196721311393</v>
      </c>
      <c r="M4915">
        <v>2019.2223988339599</v>
      </c>
      <c r="N4915">
        <v>8.9508196721311393</v>
      </c>
    </row>
    <row r="4916" spans="2:14">
      <c r="B4916">
        <v>4906</v>
      </c>
      <c r="C4916">
        <v>2019.22268187646</v>
      </c>
      <c r="D4916">
        <v>13.6033952356557</v>
      </c>
      <c r="K4916">
        <v>2019.22268187646</v>
      </c>
      <c r="L4916">
        <v>13.6033952356557</v>
      </c>
      <c r="M4916">
        <v>2019.22268187646</v>
      </c>
      <c r="N4916">
        <v>13.6033952356557</v>
      </c>
    </row>
    <row r="4917" spans="2:14">
      <c r="B4917">
        <v>4907</v>
      </c>
      <c r="C4917">
        <v>2019.2239269034201</v>
      </c>
      <c r="D4917">
        <v>11.8524590163934</v>
      </c>
      <c r="K4917">
        <v>2019.2239269034201</v>
      </c>
      <c r="L4917">
        <v>11.8524590163934</v>
      </c>
      <c r="M4917">
        <v>2019.2239269034201</v>
      </c>
      <c r="N4917">
        <v>11.8524590163934</v>
      </c>
    </row>
    <row r="4918" spans="2:14">
      <c r="B4918">
        <v>4908</v>
      </c>
      <c r="C4918">
        <v>2019.22415478168</v>
      </c>
      <c r="D4918">
        <v>11.7540983606557</v>
      </c>
      <c r="K4918">
        <v>2019.22415478168</v>
      </c>
      <c r="L4918">
        <v>11.7540983606557</v>
      </c>
      <c r="M4918">
        <v>2019.22415478168</v>
      </c>
      <c r="N4918">
        <v>11.7540983606557</v>
      </c>
    </row>
    <row r="4919" spans="2:14">
      <c r="B4919">
        <v>4909</v>
      </c>
      <c r="C4919">
        <v>2019.22449280514</v>
      </c>
      <c r="D4919">
        <v>23.535750268345002</v>
      </c>
      <c r="K4919">
        <v>2019.22449280514</v>
      </c>
      <c r="L4919">
        <v>23.535750268345002</v>
      </c>
      <c r="M4919">
        <v>2019.22449280514</v>
      </c>
      <c r="N4919">
        <v>23.535750268345002</v>
      </c>
    </row>
    <row r="4920" spans="2:14">
      <c r="B4920">
        <v>4910</v>
      </c>
      <c r="C4920">
        <v>2019.2246233896499</v>
      </c>
      <c r="D4920">
        <v>8.1639344262295097</v>
      </c>
      <c r="K4920">
        <v>2019.2246233896499</v>
      </c>
      <c r="L4920">
        <v>8.1639344262295097</v>
      </c>
      <c r="M4920">
        <v>2019.2246233896499</v>
      </c>
      <c r="N4920">
        <v>8.1639344262295097</v>
      </c>
    </row>
    <row r="4921" spans="2:14">
      <c r="B4921">
        <v>4911</v>
      </c>
      <c r="C4921">
        <v>2019.2248475065001</v>
      </c>
      <c r="D4921">
        <v>1.22950819672131</v>
      </c>
      <c r="K4921">
        <v>2019.2248475065001</v>
      </c>
      <c r="L4921">
        <v>1.22950819672131</v>
      </c>
      <c r="M4921">
        <v>2019.2248475065001</v>
      </c>
      <c r="N4921">
        <v>1.22950819672131</v>
      </c>
    </row>
    <row r="4922" spans="2:14">
      <c r="B4922">
        <v>4912</v>
      </c>
      <c r="C4922">
        <v>2019.2250067391699</v>
      </c>
      <c r="D4922">
        <v>4.6229508196721296</v>
      </c>
      <c r="K4922">
        <v>2019.2250067391699</v>
      </c>
      <c r="L4922">
        <v>4.6229508196721296</v>
      </c>
      <c r="M4922">
        <v>2019.2250067391699</v>
      </c>
      <c r="N4922">
        <v>4.6229508196721296</v>
      </c>
    </row>
    <row r="4923" spans="2:14">
      <c r="B4923">
        <v>4913</v>
      </c>
      <c r="C4923">
        <v>2019.2256662382799</v>
      </c>
      <c r="D4923">
        <v>11.213114754098299</v>
      </c>
      <c r="K4923">
        <v>2019.2256662382799</v>
      </c>
      <c r="L4923">
        <v>11.213114754098299</v>
      </c>
      <c r="M4923">
        <v>2019.2256662382799</v>
      </c>
      <c r="N4923">
        <v>11.213114754098299</v>
      </c>
    </row>
    <row r="4924" spans="2:14">
      <c r="B4924">
        <v>4914</v>
      </c>
      <c r="C4924">
        <v>2019.22636256019</v>
      </c>
      <c r="D4924">
        <v>12.062558913934399</v>
      </c>
      <c r="K4924">
        <v>2019.22636256019</v>
      </c>
      <c r="L4924">
        <v>12.062558913934399</v>
      </c>
      <c r="M4924">
        <v>2019.22636256019</v>
      </c>
      <c r="N4924">
        <v>12.062558913934399</v>
      </c>
    </row>
    <row r="4925" spans="2:14">
      <c r="B4925">
        <v>4915</v>
      </c>
      <c r="C4925">
        <v>2019.2271090493</v>
      </c>
      <c r="D4925">
        <v>14.163934426229501</v>
      </c>
      <c r="K4925">
        <v>2019.2271090493</v>
      </c>
      <c r="L4925">
        <v>14.163934426229501</v>
      </c>
      <c r="M4925">
        <v>2019.2271090493</v>
      </c>
      <c r="N4925">
        <v>14.163934426229501</v>
      </c>
    </row>
    <row r="4926" spans="2:14">
      <c r="B4926">
        <v>4916</v>
      </c>
      <c r="C4926">
        <v>2019.22750091343</v>
      </c>
      <c r="D4926">
        <v>1.9411685308515401</v>
      </c>
      <c r="K4926">
        <v>2019.22750091343</v>
      </c>
      <c r="L4926">
        <v>1.9411685308515401</v>
      </c>
      <c r="M4926">
        <v>2019.22750091343</v>
      </c>
      <c r="N4926">
        <v>1.9411685308515401</v>
      </c>
    </row>
    <row r="4927" spans="2:14">
      <c r="B4927">
        <v>4917</v>
      </c>
      <c r="C4927">
        <v>2019.2279036454199</v>
      </c>
      <c r="D4927">
        <v>7.0327868852459003</v>
      </c>
      <c r="K4927">
        <v>2019.2279036454199</v>
      </c>
      <c r="L4927">
        <v>7.0327868852459003</v>
      </c>
      <c r="M4927">
        <v>2019.2279036454199</v>
      </c>
      <c r="N4927">
        <v>7.0327868852459003</v>
      </c>
    </row>
    <row r="4928" spans="2:14">
      <c r="B4928">
        <v>4918</v>
      </c>
      <c r="C4928">
        <v>2019.2282945177501</v>
      </c>
      <c r="D4928">
        <v>17.163934426229499</v>
      </c>
      <c r="K4928">
        <v>2019.2282945177501</v>
      </c>
      <c r="L4928">
        <v>17.163934426229499</v>
      </c>
      <c r="M4928">
        <v>2019.2282945177501</v>
      </c>
      <c r="N4928">
        <v>17.163934426229499</v>
      </c>
    </row>
    <row r="4929" spans="2:14">
      <c r="B4929">
        <v>4919</v>
      </c>
      <c r="C4929">
        <v>2019.2294762248</v>
      </c>
      <c r="D4929">
        <v>13.327868852459</v>
      </c>
      <c r="K4929">
        <v>2019.2294762248</v>
      </c>
      <c r="L4929">
        <v>13.327868852459</v>
      </c>
      <c r="M4929">
        <v>2019.2294762248</v>
      </c>
      <c r="N4929">
        <v>13.327868852459</v>
      </c>
    </row>
    <row r="4930" spans="2:14">
      <c r="B4930">
        <v>4920</v>
      </c>
      <c r="C4930">
        <v>2019.2298022129501</v>
      </c>
      <c r="D4930">
        <v>9.7868852459016296</v>
      </c>
      <c r="K4930">
        <v>2019.2298022129501</v>
      </c>
      <c r="L4930">
        <v>9.7868852459016296</v>
      </c>
      <c r="M4930">
        <v>2019.2298022129501</v>
      </c>
      <c r="N4930">
        <v>9.7868852459016296</v>
      </c>
    </row>
    <row r="4931" spans="2:14">
      <c r="B4931">
        <v>4921</v>
      </c>
      <c r="C4931">
        <v>2019.2301282010999</v>
      </c>
      <c r="D4931">
        <v>6.2459016393442601</v>
      </c>
      <c r="K4931">
        <v>2019.2301282010999</v>
      </c>
      <c r="L4931">
        <v>6.2459016393442601</v>
      </c>
      <c r="M4931">
        <v>2019.2301282010999</v>
      </c>
      <c r="N4931">
        <v>6.2459016393442601</v>
      </c>
    </row>
    <row r="4932" spans="2:14">
      <c r="B4932">
        <v>4922</v>
      </c>
      <c r="C4932">
        <v>2019.2320277626</v>
      </c>
      <c r="D4932">
        <v>15.838039257981</v>
      </c>
      <c r="K4932">
        <v>2019.2320277626</v>
      </c>
      <c r="L4932">
        <v>15.838039257981</v>
      </c>
      <c r="M4932">
        <v>2019.2320277626</v>
      </c>
      <c r="N4932">
        <v>15.838039257981</v>
      </c>
    </row>
    <row r="4933" spans="2:14">
      <c r="B4933">
        <v>4923</v>
      </c>
      <c r="C4933">
        <v>2019.2325323637199</v>
      </c>
      <c r="D4933">
        <v>19.131147540983601</v>
      </c>
      <c r="K4933">
        <v>2019.2325323637199</v>
      </c>
      <c r="L4933">
        <v>19.131147540983601</v>
      </c>
      <c r="M4933">
        <v>2019.2325323637199</v>
      </c>
      <c r="N4933">
        <v>19.131147540983601</v>
      </c>
    </row>
    <row r="4934" spans="2:14">
      <c r="B4934">
        <v>4924</v>
      </c>
      <c r="C4934">
        <v>2019.2347660094599</v>
      </c>
      <c r="D4934">
        <v>8.1147540983606508</v>
      </c>
      <c r="K4934">
        <v>2019.2347660094599</v>
      </c>
      <c r="L4934">
        <v>8.1147540983606508</v>
      </c>
      <c r="M4934">
        <v>2019.2347660094599</v>
      </c>
      <c r="N4934">
        <v>8.1147540983606508</v>
      </c>
    </row>
    <row r="4935" spans="2:14">
      <c r="B4935">
        <v>4925</v>
      </c>
      <c r="C4935">
        <v>2019.2347939065201</v>
      </c>
      <c r="D4935">
        <v>8.0655737704918007</v>
      </c>
      <c r="K4935">
        <v>2019.2347939065201</v>
      </c>
      <c r="L4935">
        <v>8.0655737704918007</v>
      </c>
      <c r="M4935">
        <v>2019.2347939065201</v>
      </c>
      <c r="N4935">
        <v>8.0655737704918007</v>
      </c>
    </row>
    <row r="4936" spans="2:14">
      <c r="B4936">
        <v>4926</v>
      </c>
      <c r="C4936">
        <v>2019.23490862928</v>
      </c>
      <c r="D4936">
        <v>8.0655737704918007</v>
      </c>
      <c r="K4936">
        <v>2019.23490862928</v>
      </c>
      <c r="L4936">
        <v>8.0655737704918007</v>
      </c>
      <c r="M4936">
        <v>2019.23490862928</v>
      </c>
      <c r="N4936">
        <v>8.0655737704918007</v>
      </c>
    </row>
    <row r="4937" spans="2:14">
      <c r="B4937">
        <v>4927</v>
      </c>
      <c r="C4937">
        <v>2019.2351402689401</v>
      </c>
      <c r="D4937">
        <v>14.8032786885245</v>
      </c>
      <c r="K4937">
        <v>2019.2351402689401</v>
      </c>
      <c r="L4937">
        <v>14.8032786885245</v>
      </c>
      <c r="M4937">
        <v>2019.2351402689401</v>
      </c>
      <c r="N4937">
        <v>14.8032786885245</v>
      </c>
    </row>
    <row r="4938" spans="2:14">
      <c r="B4938">
        <v>4928</v>
      </c>
      <c r="C4938">
        <v>2019.23527536595</v>
      </c>
      <c r="D4938">
        <v>1.08196721311475</v>
      </c>
      <c r="K4938">
        <v>2019.23527536595</v>
      </c>
      <c r="L4938">
        <v>1.08196721311475</v>
      </c>
      <c r="M4938">
        <v>2019.23527536595</v>
      </c>
      <c r="N4938">
        <v>1.08196721311475</v>
      </c>
    </row>
    <row r="4939" spans="2:14">
      <c r="B4939">
        <v>4929</v>
      </c>
      <c r="C4939">
        <v>2019.2362614482699</v>
      </c>
      <c r="D4939">
        <v>16.379431352459001</v>
      </c>
      <c r="K4939">
        <v>2019.2362614482699</v>
      </c>
      <c r="L4939">
        <v>16.379431352459001</v>
      </c>
      <c r="M4939">
        <v>2019.2362614482699</v>
      </c>
      <c r="N4939">
        <v>16.379431352459001</v>
      </c>
    </row>
    <row r="4940" spans="2:14">
      <c r="B4940">
        <v>4930</v>
      </c>
      <c r="C4940">
        <v>2019.23629784032</v>
      </c>
      <c r="D4940">
        <v>17.8524590163934</v>
      </c>
      <c r="K4940">
        <v>2019.23629784032</v>
      </c>
      <c r="L4940">
        <v>17.8524590163934</v>
      </c>
      <c r="M4940">
        <v>2019.23629784032</v>
      </c>
      <c r="N4940">
        <v>17.8524590163934</v>
      </c>
    </row>
    <row r="4941" spans="2:14">
      <c r="B4941">
        <v>4931</v>
      </c>
      <c r="C4941">
        <v>2019.23911324953</v>
      </c>
      <c r="D4941">
        <v>3.1475409836065502</v>
      </c>
      <c r="K4941">
        <v>2019.23911324953</v>
      </c>
      <c r="L4941">
        <v>3.1475409836065502</v>
      </c>
      <c r="M4941">
        <v>2019.23911324953</v>
      </c>
      <c r="N4941">
        <v>3.1475409836065502</v>
      </c>
    </row>
    <row r="4942" spans="2:14">
      <c r="B4942">
        <v>4932</v>
      </c>
      <c r="C4942">
        <v>2019.2403439479399</v>
      </c>
      <c r="D4942">
        <v>19.521641905737699</v>
      </c>
      <c r="K4942">
        <v>2019.2403439479399</v>
      </c>
      <c r="L4942">
        <v>19.521641905737699</v>
      </c>
      <c r="M4942">
        <v>2019.2403439479399</v>
      </c>
      <c r="N4942">
        <v>19.521641905737699</v>
      </c>
    </row>
    <row r="4943" spans="2:14">
      <c r="B4943">
        <v>4933</v>
      </c>
      <c r="C4943">
        <v>2019.24090586531</v>
      </c>
      <c r="D4943">
        <v>17.826169740437098</v>
      </c>
      <c r="K4943">
        <v>2019.24090586531</v>
      </c>
      <c r="L4943">
        <v>17.826169740437098</v>
      </c>
      <c r="M4943">
        <v>2019.24090586531</v>
      </c>
      <c r="N4943">
        <v>17.826169740437098</v>
      </c>
    </row>
    <row r="4944" spans="2:14">
      <c r="B4944">
        <v>4934</v>
      </c>
      <c r="C4944">
        <v>2019.24112653982</v>
      </c>
      <c r="D4944">
        <v>5.9016393442622901</v>
      </c>
      <c r="K4944">
        <v>2019.24112653982</v>
      </c>
      <c r="L4944">
        <v>5.9016393442622901</v>
      </c>
      <c r="M4944">
        <v>2019.24112653982</v>
      </c>
      <c r="N4944">
        <v>5.9016393442622901</v>
      </c>
    </row>
    <row r="4945" spans="2:14">
      <c r="B4945">
        <v>4935</v>
      </c>
      <c r="C4945">
        <v>2019.24132652101</v>
      </c>
      <c r="D4945">
        <v>5.85245901639344</v>
      </c>
      <c r="K4945">
        <v>2019.24132652101</v>
      </c>
      <c r="L4945">
        <v>5.85245901639344</v>
      </c>
      <c r="M4945">
        <v>2019.24132652101</v>
      </c>
      <c r="N4945">
        <v>5.85245901639344</v>
      </c>
    </row>
    <row r="4946" spans="2:14">
      <c r="B4946">
        <v>4936</v>
      </c>
      <c r="C4946">
        <v>2019.24170078049</v>
      </c>
      <c r="D4946">
        <v>12.540983606557299</v>
      </c>
      <c r="K4946">
        <v>2019.24170078049</v>
      </c>
      <c r="L4946">
        <v>12.540983606557299</v>
      </c>
      <c r="M4946">
        <v>2019.24170078049</v>
      </c>
      <c r="N4946">
        <v>12.540983606557299</v>
      </c>
    </row>
    <row r="4947" spans="2:14">
      <c r="B4947">
        <v>4937</v>
      </c>
      <c r="C4947">
        <v>2019.24171739334</v>
      </c>
      <c r="D4947">
        <v>15.983606557377</v>
      </c>
      <c r="K4947">
        <v>2019.24171739334</v>
      </c>
      <c r="L4947">
        <v>15.983606557377</v>
      </c>
      <c r="M4947">
        <v>2019.24171739334</v>
      </c>
      <c r="N4947">
        <v>15.983606557377</v>
      </c>
    </row>
    <row r="4948" spans="2:14">
      <c r="B4948">
        <v>4938</v>
      </c>
      <c r="C4948">
        <v>2019.2417415290099</v>
      </c>
      <c r="D4948">
        <v>9.0983606557377001</v>
      </c>
      <c r="K4948">
        <v>2019.2417415290099</v>
      </c>
      <c r="L4948">
        <v>9.0983606557377001</v>
      </c>
      <c r="M4948">
        <v>2019.2417415290099</v>
      </c>
      <c r="N4948">
        <v>9.0983606557377001</v>
      </c>
    </row>
    <row r="4949" spans="2:14">
      <c r="B4949">
        <v>4939</v>
      </c>
      <c r="C4949">
        <v>2019.24255649938</v>
      </c>
      <c r="D4949">
        <v>12.245901639344201</v>
      </c>
      <c r="K4949">
        <v>2019.24255649938</v>
      </c>
      <c r="L4949">
        <v>12.245901639344201</v>
      </c>
      <c r="M4949">
        <v>2019.24255649938</v>
      </c>
      <c r="N4949">
        <v>12.245901639344201</v>
      </c>
    </row>
    <row r="4950" spans="2:14">
      <c r="B4950">
        <v>4940</v>
      </c>
      <c r="C4950">
        <v>2019.24304627987</v>
      </c>
      <c r="D4950">
        <v>22.499329533811402</v>
      </c>
      <c r="K4950">
        <v>2019.24304627987</v>
      </c>
      <c r="L4950">
        <v>22.499329533811402</v>
      </c>
      <c r="M4950">
        <v>2019.24304627987</v>
      </c>
      <c r="N4950">
        <v>22.499329533811402</v>
      </c>
    </row>
    <row r="4951" spans="2:14">
      <c r="B4951">
        <v>4941</v>
      </c>
      <c r="C4951">
        <v>2019.24336394696</v>
      </c>
      <c r="D4951">
        <v>1.72131147540983</v>
      </c>
      <c r="K4951">
        <v>2019.24336394696</v>
      </c>
      <c r="L4951">
        <v>1.72131147540983</v>
      </c>
      <c r="M4951">
        <v>2019.24336394696</v>
      </c>
      <c r="N4951">
        <v>1.72131147540983</v>
      </c>
    </row>
    <row r="4952" spans="2:14">
      <c r="B4952">
        <v>4942</v>
      </c>
      <c r="C4952">
        <v>2019.24444754411</v>
      </c>
      <c r="D4952">
        <v>1.3278688524590101</v>
      </c>
      <c r="K4952">
        <v>2019.24444754411</v>
      </c>
      <c r="L4952">
        <v>1.3278688524590101</v>
      </c>
      <c r="M4952">
        <v>2019.24444754411</v>
      </c>
      <c r="N4952">
        <v>1.3278688524590101</v>
      </c>
    </row>
    <row r="4953" spans="2:14">
      <c r="B4953">
        <v>4943</v>
      </c>
      <c r="C4953">
        <v>2019.2454088957099</v>
      </c>
      <c r="D4953">
        <v>11.262295081967199</v>
      </c>
      <c r="K4953">
        <v>2019.2454088957099</v>
      </c>
      <c r="L4953">
        <v>11.262295081967199</v>
      </c>
      <c r="M4953">
        <v>2019.2454088957099</v>
      </c>
      <c r="N4953">
        <v>11.262295081967199</v>
      </c>
    </row>
    <row r="4954" spans="2:14">
      <c r="B4954">
        <v>4944</v>
      </c>
      <c r="C4954">
        <v>2019.2465664670999</v>
      </c>
      <c r="D4954">
        <v>14.311475409836</v>
      </c>
      <c r="K4954">
        <v>2019.2465664670999</v>
      </c>
      <c r="L4954">
        <v>14.311475409836</v>
      </c>
      <c r="M4954">
        <v>2019.2465664670999</v>
      </c>
      <c r="N4954">
        <v>14.311475409836</v>
      </c>
    </row>
    <row r="4955" spans="2:14">
      <c r="B4955">
        <v>4945</v>
      </c>
      <c r="C4955">
        <v>2019.2473037018399</v>
      </c>
      <c r="D4955">
        <v>7.1803278688524603</v>
      </c>
      <c r="K4955">
        <v>2019.2473037018399</v>
      </c>
      <c r="L4955">
        <v>7.1803278688524603</v>
      </c>
      <c r="M4955">
        <v>2019.2473037018399</v>
      </c>
      <c r="N4955">
        <v>7.1803278688524603</v>
      </c>
    </row>
    <row r="4956" spans="2:14">
      <c r="B4956">
        <v>4946</v>
      </c>
      <c r="C4956">
        <v>2019.2477240384899</v>
      </c>
      <c r="D4956">
        <v>17.360655737704899</v>
      </c>
      <c r="K4956">
        <v>2019.2477240384899</v>
      </c>
      <c r="L4956">
        <v>17.360655737704899</v>
      </c>
      <c r="M4956">
        <v>2019.2477240384899</v>
      </c>
      <c r="N4956">
        <v>17.360655737704899</v>
      </c>
    </row>
    <row r="4957" spans="2:14">
      <c r="B4957">
        <v>4947</v>
      </c>
      <c r="C4957">
        <v>2019.2477277998901</v>
      </c>
      <c r="D4957">
        <v>0.19672131147541</v>
      </c>
      <c r="K4957">
        <v>2019.2477277998901</v>
      </c>
      <c r="L4957">
        <v>0.19672131147541</v>
      </c>
      <c r="M4957">
        <v>2019.2477277998901</v>
      </c>
      <c r="N4957">
        <v>0.19672131147541</v>
      </c>
    </row>
    <row r="4958" spans="2:14">
      <c r="B4958">
        <v>4948</v>
      </c>
      <c r="C4958">
        <v>2019.2480371751799</v>
      </c>
      <c r="D4958">
        <v>17.213114754098299</v>
      </c>
      <c r="K4958">
        <v>2019.2480371751799</v>
      </c>
      <c r="L4958">
        <v>17.213114754098299</v>
      </c>
      <c r="M4958">
        <v>2019.2480371751799</v>
      </c>
      <c r="N4958">
        <v>17.213114754098299</v>
      </c>
    </row>
    <row r="4959" spans="2:14">
      <c r="B4959">
        <v>4949</v>
      </c>
      <c r="C4959">
        <v>2019.2481760336</v>
      </c>
      <c r="D4959">
        <v>10.327868852459</v>
      </c>
      <c r="K4959">
        <v>2019.2481760336</v>
      </c>
      <c r="L4959">
        <v>10.327868852459</v>
      </c>
      <c r="M4959">
        <v>2019.2481760336</v>
      </c>
      <c r="N4959">
        <v>10.327868852459</v>
      </c>
    </row>
    <row r="4960" spans="2:14">
      <c r="B4960">
        <v>4950</v>
      </c>
      <c r="C4960">
        <v>2019.24874275146</v>
      </c>
      <c r="D4960">
        <v>3.2950819672131102</v>
      </c>
      <c r="K4960">
        <v>2019.24874275146</v>
      </c>
      <c r="L4960">
        <v>3.2950819672131102</v>
      </c>
      <c r="M4960">
        <v>2019.24874275146</v>
      </c>
      <c r="N4960">
        <v>3.2950819672131102</v>
      </c>
    </row>
    <row r="4961" spans="2:14">
      <c r="B4961">
        <v>4951</v>
      </c>
      <c r="C4961">
        <v>2019.2489872425699</v>
      </c>
      <c r="D4961">
        <v>6.6393442622950802</v>
      </c>
      <c r="K4961">
        <v>2019.2489872425699</v>
      </c>
      <c r="L4961">
        <v>6.6393442622950802</v>
      </c>
      <c r="M4961">
        <v>2019.2489872425699</v>
      </c>
      <c r="N4961">
        <v>6.6393442622950802</v>
      </c>
    </row>
    <row r="4962" spans="2:14">
      <c r="B4962">
        <v>4952</v>
      </c>
      <c r="C4962">
        <v>2019.2490076168299</v>
      </c>
      <c r="D4962">
        <v>16.918032786885199</v>
      </c>
      <c r="K4962">
        <v>2019.2490076168299</v>
      </c>
      <c r="L4962">
        <v>16.918032786885199</v>
      </c>
      <c r="M4962">
        <v>2019.2490076168299</v>
      </c>
      <c r="N4962">
        <v>16.918032786885199</v>
      </c>
    </row>
    <row r="4963" spans="2:14">
      <c r="B4963">
        <v>4953</v>
      </c>
      <c r="C4963">
        <v>2019.24940225057</v>
      </c>
      <c r="D4963">
        <v>9.8852459016393404</v>
      </c>
      <c r="K4963">
        <v>2019.24940225057</v>
      </c>
      <c r="L4963">
        <v>9.8852459016393404</v>
      </c>
      <c r="M4963">
        <v>2019.24940225057</v>
      </c>
      <c r="N4963">
        <v>9.8852459016393404</v>
      </c>
    </row>
    <row r="4964" spans="2:14">
      <c r="B4964">
        <v>4954</v>
      </c>
      <c r="C4964">
        <v>2019.25055606055</v>
      </c>
      <c r="D4964">
        <v>6.0983606557377001</v>
      </c>
      <c r="K4964">
        <v>2019.25055606055</v>
      </c>
      <c r="L4964">
        <v>6.0983606557377001</v>
      </c>
      <c r="M4964">
        <v>2019.25055606055</v>
      </c>
      <c r="N4964">
        <v>6.0983606557377001</v>
      </c>
    </row>
    <row r="4965" spans="2:14">
      <c r="B4965">
        <v>4955</v>
      </c>
      <c r="C4965">
        <v>2019.2506450804001</v>
      </c>
      <c r="D4965">
        <v>12.8852459016393</v>
      </c>
      <c r="K4965">
        <v>2019.2506450804001</v>
      </c>
      <c r="L4965">
        <v>12.8852459016393</v>
      </c>
      <c r="M4965">
        <v>2019.2506450804001</v>
      </c>
      <c r="N4965">
        <v>12.8852459016393</v>
      </c>
    </row>
    <row r="4966" spans="2:14">
      <c r="B4966">
        <v>4956</v>
      </c>
      <c r="C4966">
        <v>2019.25160267059</v>
      </c>
      <c r="D4966">
        <v>15.983606557377</v>
      </c>
      <c r="K4966">
        <v>2019.25160267059</v>
      </c>
      <c r="L4966">
        <v>15.983606557377</v>
      </c>
      <c r="M4966">
        <v>2019.25160267059</v>
      </c>
      <c r="N4966">
        <v>15.983606557377</v>
      </c>
    </row>
    <row r="4967" spans="2:14">
      <c r="B4967">
        <v>4957</v>
      </c>
      <c r="C4967">
        <v>2019.2533880826199</v>
      </c>
      <c r="D4967">
        <v>18.836065573770401</v>
      </c>
      <c r="K4967">
        <v>2019.2533880826199</v>
      </c>
      <c r="L4967">
        <v>18.836065573770401</v>
      </c>
      <c r="M4967">
        <v>2019.2533880826199</v>
      </c>
      <c r="N4967">
        <v>18.836065573770401</v>
      </c>
    </row>
    <row r="4968" spans="2:14">
      <c r="B4968">
        <v>4958</v>
      </c>
      <c r="C4968">
        <v>2019.2541276388099</v>
      </c>
      <c r="D4968">
        <v>6.7701889464802303</v>
      </c>
      <c r="K4968">
        <v>2019.2541276388099</v>
      </c>
      <c r="L4968">
        <v>6.7701889464802303</v>
      </c>
      <c r="M4968">
        <v>2019.2541276388099</v>
      </c>
      <c r="N4968">
        <v>6.7701889464802303</v>
      </c>
    </row>
    <row r="4969" spans="2:14">
      <c r="B4969">
        <v>4959</v>
      </c>
      <c r="C4969">
        <v>2019.25569413534</v>
      </c>
      <c r="D4969">
        <v>11.163934426229501</v>
      </c>
      <c r="K4969">
        <v>2019.25569413534</v>
      </c>
      <c r="L4969">
        <v>11.163934426229501</v>
      </c>
      <c r="M4969">
        <v>2019.25569413534</v>
      </c>
      <c r="N4969">
        <v>11.163934426229501</v>
      </c>
    </row>
    <row r="4970" spans="2:14">
      <c r="B4970">
        <v>4960</v>
      </c>
      <c r="C4970">
        <v>2019.2557107482</v>
      </c>
      <c r="D4970">
        <v>14.6065573770491</v>
      </c>
      <c r="K4970">
        <v>2019.2557107482</v>
      </c>
      <c r="L4970">
        <v>14.6065573770491</v>
      </c>
      <c r="M4970">
        <v>2019.2557107482</v>
      </c>
      <c r="N4970">
        <v>14.6065573770491</v>
      </c>
    </row>
    <row r="4971" spans="2:14">
      <c r="B4971">
        <v>4961</v>
      </c>
      <c r="C4971">
        <v>2019.2567369839801</v>
      </c>
      <c r="D4971">
        <v>14.213114754098299</v>
      </c>
      <c r="K4971">
        <v>2019.2567369839801</v>
      </c>
      <c r="L4971">
        <v>14.213114754098299</v>
      </c>
      <c r="M4971">
        <v>2019.2567369839801</v>
      </c>
      <c r="N4971">
        <v>14.213114754098299</v>
      </c>
    </row>
    <row r="4972" spans="2:14">
      <c r="B4972">
        <v>4962</v>
      </c>
      <c r="C4972">
        <v>2019.2569052209999</v>
      </c>
      <c r="D4972">
        <v>18.360732581967198</v>
      </c>
      <c r="K4972">
        <v>2019.2569052209999</v>
      </c>
      <c r="L4972">
        <v>18.360732581967198</v>
      </c>
      <c r="M4972">
        <v>2019.2569052209999</v>
      </c>
      <c r="N4972">
        <v>18.360732581967198</v>
      </c>
    </row>
    <row r="4973" spans="2:14">
      <c r="B4973">
        <v>4963</v>
      </c>
      <c r="C4973">
        <v>2019.25844842177</v>
      </c>
      <c r="D4973">
        <v>13.6229508196721</v>
      </c>
      <c r="K4973">
        <v>2019.25844842177</v>
      </c>
      <c r="L4973">
        <v>13.6229508196721</v>
      </c>
      <c r="M4973">
        <v>2019.25844842177</v>
      </c>
      <c r="N4973">
        <v>13.6229508196721</v>
      </c>
    </row>
    <row r="4974" spans="2:14">
      <c r="B4974">
        <v>4964</v>
      </c>
      <c r="C4974">
        <v>2019.25846503463</v>
      </c>
      <c r="D4974">
        <v>17.065573770491799</v>
      </c>
      <c r="K4974">
        <v>2019.25846503463</v>
      </c>
      <c r="L4974">
        <v>17.065573770491799</v>
      </c>
      <c r="M4974">
        <v>2019.25846503463</v>
      </c>
      <c r="N4974">
        <v>17.065573770491799</v>
      </c>
    </row>
    <row r="4975" spans="2:14">
      <c r="B4975">
        <v>4965</v>
      </c>
      <c r="C4975">
        <v>2019.25858462783</v>
      </c>
      <c r="D4975">
        <v>14.348801549692601</v>
      </c>
      <c r="K4975">
        <v>2019.25858462783</v>
      </c>
      <c r="L4975">
        <v>14.348801549692601</v>
      </c>
      <c r="M4975">
        <v>2019.25858462783</v>
      </c>
      <c r="N4975">
        <v>14.348801549692601</v>
      </c>
    </row>
    <row r="4976" spans="2:14">
      <c r="B4976">
        <v>4966</v>
      </c>
      <c r="C4976">
        <v>2019.2600949753901</v>
      </c>
      <c r="D4976">
        <v>23.360655737704899</v>
      </c>
      <c r="K4976">
        <v>2019.2600949753901</v>
      </c>
      <c r="L4976">
        <v>23.360655737704899</v>
      </c>
      <c r="M4976">
        <v>2019.2600949753901</v>
      </c>
      <c r="N4976">
        <v>23.360655737704899</v>
      </c>
    </row>
    <row r="4977" spans="2:14">
      <c r="B4977">
        <v>4967</v>
      </c>
      <c r="C4977">
        <v>2019.2602579694699</v>
      </c>
      <c r="D4977">
        <v>9.5901639344262293</v>
      </c>
      <c r="K4977">
        <v>2019.2602579694699</v>
      </c>
      <c r="L4977">
        <v>9.5901639344262293</v>
      </c>
      <c r="M4977">
        <v>2019.2602579694699</v>
      </c>
      <c r="N4977">
        <v>9.5901639344262293</v>
      </c>
    </row>
    <row r="4978" spans="2:14">
      <c r="B4978">
        <v>4968</v>
      </c>
      <c r="C4978">
        <v>2019.26028210513</v>
      </c>
      <c r="D4978">
        <v>2.70491803278688</v>
      </c>
      <c r="K4978">
        <v>2019.26028210513</v>
      </c>
      <c r="L4978">
        <v>2.70491803278688</v>
      </c>
      <c r="M4978">
        <v>2019.26028210513</v>
      </c>
      <c r="N4978">
        <v>2.70491803278688</v>
      </c>
    </row>
    <row r="4979" spans="2:14">
      <c r="B4979">
        <v>4969</v>
      </c>
      <c r="C4979">
        <v>2019.2613567194801</v>
      </c>
      <c r="D4979">
        <v>2.58399607240437</v>
      </c>
      <c r="K4979">
        <v>2019.2613567194801</v>
      </c>
      <c r="L4979">
        <v>2.58399607240437</v>
      </c>
      <c r="M4979">
        <v>2019.2613567194801</v>
      </c>
      <c r="N4979">
        <v>2.58399607240437</v>
      </c>
    </row>
    <row r="4980" spans="2:14">
      <c r="B4980">
        <v>4970</v>
      </c>
      <c r="C4980">
        <v>2019.26143591511</v>
      </c>
      <c r="D4980">
        <v>22.918032786885199</v>
      </c>
      <c r="K4980">
        <v>2019.26143591511</v>
      </c>
      <c r="L4980">
        <v>22.918032786885199</v>
      </c>
      <c r="M4980">
        <v>2019.26143591511</v>
      </c>
      <c r="N4980">
        <v>22.918032786885199</v>
      </c>
    </row>
    <row r="4981" spans="2:14">
      <c r="B4981">
        <v>4971</v>
      </c>
      <c r="C4981">
        <v>2019.2620509042999</v>
      </c>
      <c r="D4981">
        <v>2.1147540983606499</v>
      </c>
      <c r="K4981">
        <v>2019.2620509042999</v>
      </c>
      <c r="L4981">
        <v>2.1147540983606499</v>
      </c>
      <c r="M4981">
        <v>2019.2620509042999</v>
      </c>
      <c r="N4981">
        <v>2.1147540983606499</v>
      </c>
    </row>
    <row r="4982" spans="2:14">
      <c r="B4982">
        <v>4972</v>
      </c>
      <c r="C4982">
        <v>2019.2628492618201</v>
      </c>
      <c r="D4982">
        <v>1.8196721311475399</v>
      </c>
      <c r="K4982">
        <v>2019.2628492618201</v>
      </c>
      <c r="L4982">
        <v>1.8196721311475399</v>
      </c>
      <c r="M4982">
        <v>2019.2628492618201</v>
      </c>
      <c r="N4982">
        <v>1.8196721311475399</v>
      </c>
    </row>
    <row r="4983" spans="2:14">
      <c r="B4983">
        <v>4973</v>
      </c>
      <c r="C4983">
        <v>2019.2628846765699</v>
      </c>
      <c r="D4983">
        <v>6.1521027384500702</v>
      </c>
      <c r="K4983">
        <v>2019.2628846765699</v>
      </c>
      <c r="L4983">
        <v>6.1521027384500702</v>
      </c>
      <c r="M4983">
        <v>2019.2628846765699</v>
      </c>
      <c r="N4983">
        <v>6.1521027384500702</v>
      </c>
    </row>
    <row r="4984" spans="2:14">
      <c r="B4984">
        <v>4974</v>
      </c>
      <c r="C4984">
        <v>2019.26311036579</v>
      </c>
      <c r="D4984">
        <v>8.6065573770491799</v>
      </c>
      <c r="K4984">
        <v>2019.26311036579</v>
      </c>
      <c r="L4984">
        <v>8.6065573770491799</v>
      </c>
      <c r="M4984">
        <v>2019.26311036579</v>
      </c>
      <c r="N4984">
        <v>8.6065573770491799</v>
      </c>
    </row>
    <row r="4985" spans="2:14">
      <c r="B4985">
        <v>4975</v>
      </c>
      <c r="C4985">
        <v>2019.26512255376</v>
      </c>
      <c r="D4985">
        <v>0.93125563524590305</v>
      </c>
      <c r="K4985">
        <v>2019.26512255376</v>
      </c>
      <c r="L4985">
        <v>0.93125563524590305</v>
      </c>
      <c r="M4985">
        <v>2019.26512255376</v>
      </c>
      <c r="N4985">
        <v>0.93125563524590305</v>
      </c>
    </row>
    <row r="4986" spans="2:14">
      <c r="B4986">
        <v>4976</v>
      </c>
      <c r="C4986">
        <v>2019.26552382877</v>
      </c>
      <c r="D4986">
        <v>20.192030253870598</v>
      </c>
      <c r="K4986">
        <v>2019.26552382877</v>
      </c>
      <c r="L4986">
        <v>20.192030253870598</v>
      </c>
      <c r="M4986">
        <v>2019.26552382877</v>
      </c>
      <c r="N4986">
        <v>20.192030253870598</v>
      </c>
    </row>
    <row r="4987" spans="2:14">
      <c r="B4987">
        <v>4977</v>
      </c>
      <c r="C4987">
        <v>2019.26663511268</v>
      </c>
      <c r="D4987">
        <v>10.819672131147501</v>
      </c>
      <c r="K4987">
        <v>2019.26663511268</v>
      </c>
      <c r="L4987">
        <v>10.819672131147501</v>
      </c>
      <c r="M4987">
        <v>2019.26663511268</v>
      </c>
      <c r="N4987">
        <v>10.819672131147501</v>
      </c>
    </row>
    <row r="4988" spans="2:14">
      <c r="B4988">
        <v>4978</v>
      </c>
      <c r="C4988">
        <v>2019.2669369651699</v>
      </c>
      <c r="D4988">
        <v>14.163934426229501</v>
      </c>
      <c r="K4988">
        <v>2019.2669369651699</v>
      </c>
      <c r="L4988">
        <v>14.163934426229501</v>
      </c>
      <c r="M4988">
        <v>2019.2669369651699</v>
      </c>
      <c r="N4988">
        <v>14.163934426229501</v>
      </c>
    </row>
    <row r="4989" spans="2:14">
      <c r="B4989">
        <v>4979</v>
      </c>
      <c r="C4989">
        <v>2019.2671203335099</v>
      </c>
      <c r="D4989">
        <v>10.672131147540901</v>
      </c>
      <c r="K4989">
        <v>2019.2671203335099</v>
      </c>
      <c r="L4989">
        <v>10.672131147540901</v>
      </c>
      <c r="M4989">
        <v>2019.2671203335099</v>
      </c>
      <c r="N4989">
        <v>10.672131147540901</v>
      </c>
    </row>
    <row r="4990" spans="2:14">
      <c r="B4990">
        <v>4980</v>
      </c>
      <c r="C4990">
        <v>2019.2676296899899</v>
      </c>
      <c r="D4990">
        <v>3.6393442622950798</v>
      </c>
      <c r="K4990">
        <v>2019.2676296899899</v>
      </c>
      <c r="L4990">
        <v>3.6393442622950798</v>
      </c>
      <c r="M4990">
        <v>2019.2676296899899</v>
      </c>
      <c r="N4990">
        <v>3.6393442622950798</v>
      </c>
    </row>
    <row r="4991" spans="2:14">
      <c r="B4991">
        <v>4981</v>
      </c>
      <c r="C4991">
        <v>2019.26864840297</v>
      </c>
      <c r="D4991">
        <v>13.5737704918032</v>
      </c>
      <c r="K4991">
        <v>2019.26864840297</v>
      </c>
      <c r="L4991">
        <v>13.5737704918032</v>
      </c>
      <c r="M4991">
        <v>2019.26864840297</v>
      </c>
      <c r="N4991">
        <v>13.5737704918032</v>
      </c>
    </row>
    <row r="4992" spans="2:14">
      <c r="B4992">
        <v>4982</v>
      </c>
      <c r="C4992">
        <v>2019.26896153966</v>
      </c>
      <c r="D4992">
        <v>13.4262295081967</v>
      </c>
      <c r="K4992">
        <v>2019.26896153966</v>
      </c>
      <c r="L4992">
        <v>13.4262295081967</v>
      </c>
      <c r="M4992">
        <v>2019.26896153966</v>
      </c>
      <c r="N4992">
        <v>13.4262295081967</v>
      </c>
    </row>
    <row r="4993" spans="2:14">
      <c r="B4993">
        <v>4983</v>
      </c>
      <c r="C4993">
        <v>2019.2701432467099</v>
      </c>
      <c r="D4993">
        <v>9.5901639344262293</v>
      </c>
      <c r="K4993">
        <v>2019.2701432467099</v>
      </c>
      <c r="L4993">
        <v>9.5901639344262293</v>
      </c>
      <c r="M4993">
        <v>2019.2701432467099</v>
      </c>
      <c r="N4993">
        <v>9.5901639344262293</v>
      </c>
    </row>
    <row r="4994" spans="2:14">
      <c r="B4994">
        <v>4984</v>
      </c>
      <c r="C4994">
        <v>2019.2722953954101</v>
      </c>
      <c r="D4994">
        <v>5.4590163934426199</v>
      </c>
      <c r="K4994">
        <v>2019.2722953954101</v>
      </c>
      <c r="L4994">
        <v>5.4590163934426199</v>
      </c>
      <c r="M4994">
        <v>2019.2722953954101</v>
      </c>
      <c r="N4994">
        <v>5.4590163934426199</v>
      </c>
    </row>
    <row r="4995" spans="2:14">
      <c r="B4995">
        <v>4985</v>
      </c>
      <c r="C4995">
        <v>2019.27490706203</v>
      </c>
      <c r="D4995">
        <v>7.9672131147540899</v>
      </c>
      <c r="K4995">
        <v>2019.27490706203</v>
      </c>
      <c r="L4995">
        <v>7.9672131147540899</v>
      </c>
      <c r="M4995">
        <v>2019.27490706203</v>
      </c>
      <c r="N4995">
        <v>7.9672131147540899</v>
      </c>
    </row>
    <row r="4996" spans="2:14">
      <c r="B4996">
        <v>4986</v>
      </c>
      <c r="C4996">
        <v>2019.27556147224</v>
      </c>
      <c r="D4996">
        <v>5.2290494597615496</v>
      </c>
      <c r="K4996">
        <v>2019.27556147224</v>
      </c>
      <c r="L4996">
        <v>5.2290494597615496</v>
      </c>
      <c r="M4996">
        <v>2019.27556147224</v>
      </c>
      <c r="N4996">
        <v>5.2290494597615496</v>
      </c>
    </row>
    <row r="4997" spans="2:14">
      <c r="B4997">
        <v>4987</v>
      </c>
      <c r="C4997">
        <v>2019.27580729085</v>
      </c>
      <c r="D4997">
        <v>11.065573770491801</v>
      </c>
      <c r="K4997">
        <v>2019.27580729085</v>
      </c>
      <c r="L4997">
        <v>11.065573770491801</v>
      </c>
      <c r="M4997">
        <v>2019.27580729085</v>
      </c>
      <c r="N4997">
        <v>11.065573770491801</v>
      </c>
    </row>
    <row r="4998" spans="2:14">
      <c r="B4998">
        <v>4988</v>
      </c>
      <c r="C4998">
        <v>2019.2760238849</v>
      </c>
      <c r="D4998">
        <v>14.459016393442599</v>
      </c>
      <c r="K4998">
        <v>2019.2760238849</v>
      </c>
      <c r="L4998">
        <v>14.459016393442599</v>
      </c>
      <c r="M4998">
        <v>2019.2760238849</v>
      </c>
      <c r="N4998">
        <v>14.459016393442599</v>
      </c>
    </row>
    <row r="4999" spans="2:14">
      <c r="B4999">
        <v>4989</v>
      </c>
      <c r="C4999">
        <v>2019.27698578218</v>
      </c>
      <c r="D4999">
        <v>3.3004831582991798</v>
      </c>
      <c r="K4999">
        <v>2019.27698578218</v>
      </c>
      <c r="L4999">
        <v>3.3004831582991798</v>
      </c>
      <c r="M4999">
        <v>2019.27698578218</v>
      </c>
      <c r="N4999">
        <v>3.3004831582991798</v>
      </c>
    </row>
    <row r="5000" spans="2:14">
      <c r="B5000">
        <v>4990</v>
      </c>
      <c r="C5000">
        <v>2019.2772501018701</v>
      </c>
      <c r="D5000">
        <v>14.016393442622901</v>
      </c>
      <c r="K5000">
        <v>2019.2772501018701</v>
      </c>
      <c r="L5000">
        <v>14.016393442622901</v>
      </c>
      <c r="M5000">
        <v>2019.2772501018701</v>
      </c>
      <c r="N5000">
        <v>14.016393442622901</v>
      </c>
    </row>
    <row r="5001" spans="2:14">
      <c r="B5001">
        <v>4991</v>
      </c>
      <c r="C5001">
        <v>2019.2776334513899</v>
      </c>
      <c r="D5001">
        <v>10.4754098360655</v>
      </c>
      <c r="K5001">
        <v>2019.2776334513899</v>
      </c>
      <c r="L5001">
        <v>10.4754098360655</v>
      </c>
      <c r="M5001">
        <v>2019.2776334513899</v>
      </c>
      <c r="N5001">
        <v>10.4754098360655</v>
      </c>
    </row>
    <row r="5002" spans="2:14">
      <c r="B5002">
        <v>4992</v>
      </c>
      <c r="C5002">
        <v>2019.2779632009499</v>
      </c>
      <c r="D5002">
        <v>13.770491803278601</v>
      </c>
      <c r="K5002">
        <v>2019.2779632009499</v>
      </c>
      <c r="L5002">
        <v>13.770491803278601</v>
      </c>
      <c r="M5002">
        <v>2019.2779632009499</v>
      </c>
      <c r="N5002">
        <v>13.770491803278601</v>
      </c>
    </row>
    <row r="5003" spans="2:14">
      <c r="B5003">
        <v>4993</v>
      </c>
      <c r="C5003">
        <v>2019.2783133247599</v>
      </c>
      <c r="D5003">
        <v>3.3442622950819598</v>
      </c>
      <c r="K5003">
        <v>2019.2783133247599</v>
      </c>
      <c r="L5003">
        <v>3.3442622950819598</v>
      </c>
      <c r="M5003">
        <v>2019.2783133247599</v>
      </c>
      <c r="N5003">
        <v>3.3442622950819598</v>
      </c>
    </row>
    <row r="5004" spans="2:14">
      <c r="B5004">
        <v>4994</v>
      </c>
      <c r="C5004">
        <v>2019.2783910604001</v>
      </c>
      <c r="D5004">
        <v>13.6229508196721</v>
      </c>
      <c r="K5004">
        <v>2019.2783910604001</v>
      </c>
      <c r="L5004">
        <v>13.6229508196721</v>
      </c>
      <c r="M5004">
        <v>2019.2783910604001</v>
      </c>
      <c r="N5004">
        <v>13.6229508196721</v>
      </c>
    </row>
    <row r="5005" spans="2:14">
      <c r="B5005">
        <v>4995</v>
      </c>
      <c r="C5005">
        <v>2019.27847255743</v>
      </c>
      <c r="D5005">
        <v>6.7377049180327804</v>
      </c>
      <c r="K5005">
        <v>2019.27847255743</v>
      </c>
      <c r="L5005">
        <v>6.7377049180327804</v>
      </c>
      <c r="M5005">
        <v>2019.27847255743</v>
      </c>
      <c r="N5005">
        <v>6.7377049180327804</v>
      </c>
    </row>
    <row r="5006" spans="2:14">
      <c r="B5006">
        <v>4996</v>
      </c>
      <c r="C5006">
        <v>2019.2792495121901</v>
      </c>
      <c r="D5006">
        <v>1.55563524590164</v>
      </c>
      <c r="K5006">
        <v>2019.2792495121901</v>
      </c>
      <c r="L5006">
        <v>1.55563524590164</v>
      </c>
      <c r="M5006">
        <v>2019.2792495121901</v>
      </c>
      <c r="N5006">
        <v>1.55563524590164</v>
      </c>
    </row>
    <row r="5007" spans="2:14">
      <c r="B5007">
        <v>4997</v>
      </c>
      <c r="C5007">
        <v>2019.2792709149601</v>
      </c>
      <c r="D5007">
        <v>6.4426229508196702</v>
      </c>
      <c r="K5007">
        <v>2019.2792709149601</v>
      </c>
      <c r="L5007">
        <v>6.4426229508196702</v>
      </c>
      <c r="M5007">
        <v>2019.2792709149601</v>
      </c>
      <c r="N5007">
        <v>6.4426229508196702</v>
      </c>
    </row>
    <row r="5008" spans="2:14">
      <c r="B5008">
        <v>4998</v>
      </c>
      <c r="C5008">
        <v>2019.27957666576</v>
      </c>
      <c r="D5008">
        <v>3.8444695417287602</v>
      </c>
      <c r="K5008">
        <v>2019.27957666576</v>
      </c>
      <c r="L5008">
        <v>3.8444695417287602</v>
      </c>
      <c r="M5008">
        <v>2019.27957666576</v>
      </c>
      <c r="N5008">
        <v>3.8444695417287602</v>
      </c>
    </row>
    <row r="5009" spans="2:14">
      <c r="B5009">
        <v>4999</v>
      </c>
      <c r="C5009">
        <v>2019.2805099833799</v>
      </c>
      <c r="D5009">
        <v>2.6065573770491799</v>
      </c>
      <c r="K5009">
        <v>2019.2805099833799</v>
      </c>
      <c r="L5009">
        <v>2.6065573770491799</v>
      </c>
      <c r="M5009">
        <v>2019.2805099833799</v>
      </c>
      <c r="N5009">
        <v>2.6065573770491799</v>
      </c>
    </row>
    <row r="5010" spans="2:14">
      <c r="B5010">
        <v>5000</v>
      </c>
      <c r="C5010">
        <v>2019.2805634301699</v>
      </c>
      <c r="D5010">
        <v>10.147096823770401</v>
      </c>
      <c r="K5010">
        <v>2019.2805634301699</v>
      </c>
      <c r="L5010">
        <v>10.147096823770401</v>
      </c>
      <c r="M5010">
        <v>2019.2805634301699</v>
      </c>
      <c r="N5010">
        <v>10.147096823770401</v>
      </c>
    </row>
    <row r="5011" spans="2:14">
      <c r="B5011">
        <v>5001</v>
      </c>
      <c r="C5011">
        <v>2019.2807303388299</v>
      </c>
      <c r="D5011">
        <v>12.8360655737704</v>
      </c>
      <c r="K5011">
        <v>2019.2807303388299</v>
      </c>
      <c r="L5011">
        <v>12.8360655737704</v>
      </c>
      <c r="M5011">
        <v>2019.2807303388299</v>
      </c>
      <c r="N5011">
        <v>12.8360655737704</v>
      </c>
    </row>
    <row r="5012" spans="2:14">
      <c r="B5012">
        <v>5002</v>
      </c>
      <c r="C5012">
        <v>2019.2815249349501</v>
      </c>
      <c r="D5012">
        <v>5.70491803278688</v>
      </c>
      <c r="K5012">
        <v>2019.2815249349501</v>
      </c>
      <c r="L5012">
        <v>5.70491803278688</v>
      </c>
      <c r="M5012">
        <v>2019.2815249349501</v>
      </c>
      <c r="N5012">
        <v>5.70491803278688</v>
      </c>
    </row>
    <row r="5013" spans="2:14">
      <c r="B5013">
        <v>5003</v>
      </c>
      <c r="C5013">
        <v>2019.2820418142401</v>
      </c>
      <c r="D5013">
        <v>12.344262295081901</v>
      </c>
      <c r="K5013">
        <v>2019.2820418142401</v>
      </c>
      <c r="L5013">
        <v>12.344262295081901</v>
      </c>
      <c r="M5013">
        <v>2019.2820418142401</v>
      </c>
      <c r="N5013">
        <v>12.344262295081901</v>
      </c>
    </row>
    <row r="5014" spans="2:14">
      <c r="B5014">
        <v>5004</v>
      </c>
      <c r="C5014">
        <v>2019.2822455568401</v>
      </c>
      <c r="D5014">
        <v>19.131147540983601</v>
      </c>
      <c r="K5014">
        <v>2019.2822455568401</v>
      </c>
      <c r="L5014">
        <v>19.131147540983601</v>
      </c>
      <c r="M5014">
        <v>2019.2822455568401</v>
      </c>
      <c r="N5014">
        <v>19.131147540983601</v>
      </c>
    </row>
    <row r="5015" spans="2:14">
      <c r="B5015">
        <v>5005</v>
      </c>
      <c r="C5015">
        <v>2019.2823640409899</v>
      </c>
      <c r="D5015">
        <v>1.9672131147540901</v>
      </c>
      <c r="K5015">
        <v>2019.2823640409899</v>
      </c>
      <c r="L5015">
        <v>1.9672131147540901</v>
      </c>
      <c r="M5015">
        <v>2019.2823640409899</v>
      </c>
      <c r="N5015">
        <v>1.9672131147540901</v>
      </c>
    </row>
    <row r="5016" spans="2:14">
      <c r="B5016">
        <v>5006</v>
      </c>
      <c r="C5016">
        <v>2019.28268626774</v>
      </c>
      <c r="D5016">
        <v>15.590163934426201</v>
      </c>
      <c r="K5016">
        <v>2019.28268626774</v>
      </c>
      <c r="L5016">
        <v>15.590163934426201</v>
      </c>
      <c r="M5016">
        <v>2019.28268626774</v>
      </c>
      <c r="N5016">
        <v>15.590163934426201</v>
      </c>
    </row>
    <row r="5017" spans="2:14">
      <c r="B5017">
        <v>5007</v>
      </c>
      <c r="C5017">
        <v>2019.28309375293</v>
      </c>
      <c r="D5017">
        <v>5.1639344262294999</v>
      </c>
      <c r="K5017">
        <v>2019.28309375293</v>
      </c>
      <c r="L5017">
        <v>5.1639344262294999</v>
      </c>
      <c r="M5017">
        <v>2019.28309375293</v>
      </c>
      <c r="N5017">
        <v>5.1639344262294999</v>
      </c>
    </row>
    <row r="5018" spans="2:14">
      <c r="B5018">
        <v>5008</v>
      </c>
      <c r="C5018">
        <v>2019.2834680124099</v>
      </c>
      <c r="D5018">
        <v>11.8524590163934</v>
      </c>
      <c r="K5018">
        <v>2019.2834680124099</v>
      </c>
      <c r="L5018">
        <v>11.8524590163934</v>
      </c>
      <c r="M5018">
        <v>2019.2834680124099</v>
      </c>
      <c r="N5018">
        <v>11.8524590163934</v>
      </c>
    </row>
    <row r="5019" spans="2:14">
      <c r="B5019">
        <v>5009</v>
      </c>
      <c r="C5019">
        <v>2019.2839494718301</v>
      </c>
      <c r="D5019">
        <v>4.8688524590163897</v>
      </c>
      <c r="K5019">
        <v>2019.2839494718301</v>
      </c>
      <c r="L5019">
        <v>4.8688524590163897</v>
      </c>
      <c r="M5019">
        <v>2019.2839494718301</v>
      </c>
      <c r="N5019">
        <v>4.8688524590163897</v>
      </c>
    </row>
    <row r="5020" spans="2:14">
      <c r="B5020">
        <v>5010</v>
      </c>
      <c r="C5020">
        <v>2019.28409961445</v>
      </c>
      <c r="D5020">
        <v>18.491803278688501</v>
      </c>
      <c r="K5020">
        <v>2019.28409961445</v>
      </c>
      <c r="L5020">
        <v>18.491803278688501</v>
      </c>
      <c r="M5020">
        <v>2019.28409961445</v>
      </c>
      <c r="N5020">
        <v>18.491803278688501</v>
      </c>
    </row>
    <row r="5021" spans="2:14">
      <c r="B5021">
        <v>5011</v>
      </c>
      <c r="C5021">
        <v>2019.28422307441</v>
      </c>
      <c r="D5021">
        <v>5.6905760991058099</v>
      </c>
      <c r="K5021">
        <v>2019.28422307441</v>
      </c>
      <c r="L5021">
        <v>5.6905760991058099</v>
      </c>
      <c r="M5021">
        <v>2019.28422307441</v>
      </c>
      <c r="N5021">
        <v>5.6905760991058099</v>
      </c>
    </row>
    <row r="5022" spans="2:14">
      <c r="B5022">
        <v>5012</v>
      </c>
      <c r="C5022">
        <v>2019.2842626085301</v>
      </c>
      <c r="D5022">
        <v>4.7213114754098298</v>
      </c>
      <c r="K5022">
        <v>2019.2842626085301</v>
      </c>
      <c r="L5022">
        <v>4.7213114754098298</v>
      </c>
      <c r="M5022">
        <v>2019.2842626085301</v>
      </c>
      <c r="N5022">
        <v>4.7213114754098298</v>
      </c>
    </row>
    <row r="5023" spans="2:14">
      <c r="B5023">
        <v>5013</v>
      </c>
      <c r="C5023">
        <v>2019.2849757076101</v>
      </c>
      <c r="D5023">
        <v>4.4754098360655696</v>
      </c>
      <c r="K5023">
        <v>2019.2849757076101</v>
      </c>
      <c r="L5023">
        <v>4.4754098360655696</v>
      </c>
      <c r="M5023">
        <v>2019.2849757076101</v>
      </c>
      <c r="N5023">
        <v>4.4754098360655696</v>
      </c>
    </row>
    <row r="5024" spans="2:14">
      <c r="B5024">
        <v>5014</v>
      </c>
      <c r="C5024">
        <v>2019.2853552957399</v>
      </c>
      <c r="D5024">
        <v>18.0983606557377</v>
      </c>
      <c r="K5024">
        <v>2019.2853552957399</v>
      </c>
      <c r="L5024">
        <v>18.0983606557377</v>
      </c>
      <c r="M5024">
        <v>2019.2853552957399</v>
      </c>
      <c r="N5024">
        <v>18.0983606557377</v>
      </c>
    </row>
    <row r="5025" spans="2:14">
      <c r="B5025">
        <v>5015</v>
      </c>
      <c r="C5025">
        <v>2019.28560730965</v>
      </c>
      <c r="D5025">
        <v>11.114754098360599</v>
      </c>
      <c r="K5025">
        <v>2019.28560730965</v>
      </c>
      <c r="L5025">
        <v>11.114754098360599</v>
      </c>
      <c r="M5025">
        <v>2019.28560730965</v>
      </c>
      <c r="N5025">
        <v>11.114754098360599</v>
      </c>
    </row>
    <row r="5026" spans="2:14">
      <c r="B5026">
        <v>5016</v>
      </c>
      <c r="C5026">
        <v>2019.2866432134099</v>
      </c>
      <c r="D5026">
        <v>9.6593237704918007</v>
      </c>
      <c r="K5026">
        <v>2019.2866432134099</v>
      </c>
      <c r="L5026">
        <v>9.6593237704918007</v>
      </c>
      <c r="M5026">
        <v>2019.2866432134099</v>
      </c>
      <c r="N5026">
        <v>9.6593237704918007</v>
      </c>
    </row>
    <row r="5027" spans="2:14">
      <c r="B5027">
        <v>5017</v>
      </c>
      <c r="C5027">
        <v>2019.2868998700799</v>
      </c>
      <c r="D5027">
        <v>4.7675228204172804</v>
      </c>
      <c r="K5027">
        <v>2019.2868998700799</v>
      </c>
      <c r="L5027">
        <v>4.7675228204172804</v>
      </c>
      <c r="M5027">
        <v>2019.2868998700799</v>
      </c>
      <c r="N5027">
        <v>4.7675228204172804</v>
      </c>
    </row>
    <row r="5028" spans="2:14">
      <c r="B5028">
        <v>5018</v>
      </c>
      <c r="C5028">
        <v>2019.28710748205</v>
      </c>
      <c r="D5028">
        <v>14.065573770491801</v>
      </c>
      <c r="K5028">
        <v>2019.28710748205</v>
      </c>
      <c r="L5028">
        <v>14.065573770491801</v>
      </c>
      <c r="M5028">
        <v>2019.28710748205</v>
      </c>
      <c r="N5028">
        <v>14.065573770491801</v>
      </c>
    </row>
    <row r="5029" spans="2:14">
      <c r="B5029">
        <v>5019</v>
      </c>
      <c r="C5029">
        <v>2019.2877053520799</v>
      </c>
      <c r="D5029">
        <v>11.1664126536885</v>
      </c>
      <c r="K5029">
        <v>2019.2877053520799</v>
      </c>
      <c r="L5029">
        <v>11.1664126536885</v>
      </c>
      <c r="M5029">
        <v>2019.2877053520799</v>
      </c>
      <c r="N5029">
        <v>11.1664126536885</v>
      </c>
    </row>
    <row r="5030" spans="2:14">
      <c r="B5030">
        <v>5020</v>
      </c>
      <c r="C5030">
        <v>2019.28778891918</v>
      </c>
      <c r="D5030">
        <v>8.4665168591654201</v>
      </c>
      <c r="K5030">
        <v>2019.28778891918</v>
      </c>
      <c r="L5030">
        <v>8.4665168591654201</v>
      </c>
      <c r="M5030">
        <v>2019.28778891918</v>
      </c>
      <c r="N5030">
        <v>8.4665168591654201</v>
      </c>
    </row>
    <row r="5031" spans="2:14">
      <c r="B5031">
        <v>5021</v>
      </c>
      <c r="C5031">
        <v>2019.28823826792</v>
      </c>
      <c r="D5031">
        <v>4.3059961810730201</v>
      </c>
      <c r="K5031">
        <v>2019.28823826792</v>
      </c>
      <c r="L5031">
        <v>4.3059961810730201</v>
      </c>
      <c r="M5031">
        <v>2019.28823826792</v>
      </c>
      <c r="N5031">
        <v>4.3059961810730201</v>
      </c>
    </row>
    <row r="5032" spans="2:14">
      <c r="B5032">
        <v>5022</v>
      </c>
      <c r="C5032">
        <v>2019.28858195154</v>
      </c>
      <c r="D5032">
        <v>23.8032786885245</v>
      </c>
      <c r="K5032">
        <v>2019.28858195154</v>
      </c>
      <c r="L5032">
        <v>23.8032786885245</v>
      </c>
      <c r="M5032">
        <v>2019.28858195154</v>
      </c>
      <c r="N5032">
        <v>23.8032786885245</v>
      </c>
    </row>
    <row r="5033" spans="2:14">
      <c r="B5033">
        <v>5023</v>
      </c>
      <c r="C5033">
        <v>2019.28896906247</v>
      </c>
      <c r="D5033">
        <v>3.0983606557377001</v>
      </c>
      <c r="K5033">
        <v>2019.28896906247</v>
      </c>
      <c r="L5033">
        <v>3.0983606557377001</v>
      </c>
      <c r="M5033">
        <v>2019.28896906247</v>
      </c>
      <c r="N5033">
        <v>3.0983606557377001</v>
      </c>
    </row>
    <row r="5034" spans="2:14">
      <c r="B5034">
        <v>5024</v>
      </c>
      <c r="C5034">
        <v>2019.28900228818</v>
      </c>
      <c r="D5034">
        <v>9.9836065573770405</v>
      </c>
      <c r="K5034">
        <v>2019.28900228818</v>
      </c>
      <c r="L5034">
        <v>9.9836065573770405</v>
      </c>
      <c r="M5034">
        <v>2019.28900228818</v>
      </c>
      <c r="N5034">
        <v>9.9836065573770405</v>
      </c>
    </row>
    <row r="5035" spans="2:14">
      <c r="B5035">
        <v>5025</v>
      </c>
      <c r="C5035">
        <v>2019.2894708961501</v>
      </c>
      <c r="D5035">
        <v>6.3934426229508201</v>
      </c>
      <c r="K5035">
        <v>2019.2894708961501</v>
      </c>
      <c r="L5035">
        <v>6.3934426229508201</v>
      </c>
      <c r="M5035">
        <v>2019.2894708961501</v>
      </c>
      <c r="N5035">
        <v>6.3934426229508201</v>
      </c>
    </row>
    <row r="5036" spans="2:14">
      <c r="B5036">
        <v>5026</v>
      </c>
      <c r="C5036">
        <v>2019.29010249819</v>
      </c>
      <c r="D5036">
        <v>13.032786885245899</v>
      </c>
      <c r="K5036">
        <v>2019.29010249819</v>
      </c>
      <c r="L5036">
        <v>13.032786885245899</v>
      </c>
      <c r="M5036">
        <v>2019.29010249819</v>
      </c>
      <c r="N5036">
        <v>13.032786885245899</v>
      </c>
    </row>
    <row r="5037" spans="2:14">
      <c r="B5037">
        <v>5027</v>
      </c>
      <c r="C5037">
        <v>2019.2902247437501</v>
      </c>
      <c r="D5037">
        <v>2.70491803278688</v>
      </c>
      <c r="K5037">
        <v>2019.2902247437501</v>
      </c>
      <c r="L5037">
        <v>2.70491803278688</v>
      </c>
      <c r="M5037">
        <v>2019.2902247437501</v>
      </c>
      <c r="N5037">
        <v>2.70491803278688</v>
      </c>
    </row>
    <row r="5038" spans="2:14">
      <c r="B5038">
        <v>5028</v>
      </c>
      <c r="C5038">
        <v>2019.2903469893099</v>
      </c>
      <c r="D5038">
        <v>16.377049180327798</v>
      </c>
      <c r="K5038">
        <v>2019.2903469893099</v>
      </c>
      <c r="L5038">
        <v>16.377049180327798</v>
      </c>
      <c r="M5038">
        <v>2019.2903469893099</v>
      </c>
      <c r="N5038">
        <v>16.377049180327798</v>
      </c>
    </row>
    <row r="5039" spans="2:14">
      <c r="B5039">
        <v>5029</v>
      </c>
      <c r="C5039">
        <v>2019.29099896561</v>
      </c>
      <c r="D5039">
        <v>9.2950819672131093</v>
      </c>
      <c r="K5039">
        <v>2019.29099896561</v>
      </c>
      <c r="L5039">
        <v>9.2950819672131093</v>
      </c>
      <c r="M5039">
        <v>2019.29099896561</v>
      </c>
      <c r="N5039">
        <v>9.2950819672131093</v>
      </c>
    </row>
    <row r="5040" spans="2:14">
      <c r="B5040">
        <v>5030</v>
      </c>
      <c r="C5040">
        <v>2019.2912131421799</v>
      </c>
      <c r="D5040">
        <v>12.8480532786885</v>
      </c>
      <c r="K5040">
        <v>2019.2912131421799</v>
      </c>
      <c r="L5040">
        <v>12.8480532786885</v>
      </c>
      <c r="M5040">
        <v>2019.2912131421799</v>
      </c>
      <c r="N5040">
        <v>12.8480532786885</v>
      </c>
    </row>
    <row r="5041" spans="2:14">
      <c r="B5041">
        <v>5031</v>
      </c>
      <c r="C5041">
        <v>2019.29127336017</v>
      </c>
      <c r="D5041">
        <v>10.622061347336</v>
      </c>
      <c r="K5041">
        <v>2019.29127336017</v>
      </c>
      <c r="L5041">
        <v>10.622061347336</v>
      </c>
      <c r="M5041">
        <v>2019.29127336017</v>
      </c>
      <c r="N5041">
        <v>10.622061347336</v>
      </c>
    </row>
    <row r="5042" spans="2:14">
      <c r="B5042">
        <v>5032</v>
      </c>
      <c r="C5042">
        <v>2019.2921436855399</v>
      </c>
      <c r="D5042">
        <v>15.7377049180327</v>
      </c>
      <c r="K5042">
        <v>2019.2921436855399</v>
      </c>
      <c r="L5042">
        <v>15.7377049180327</v>
      </c>
      <c r="M5042">
        <v>2019.2921436855399</v>
      </c>
      <c r="N5042">
        <v>15.7377049180327</v>
      </c>
    </row>
    <row r="5043" spans="2:14">
      <c r="B5043">
        <v>5033</v>
      </c>
      <c r="C5043">
        <v>2019.2926937905499</v>
      </c>
      <c r="D5043">
        <v>5.2622950819672099</v>
      </c>
      <c r="K5043">
        <v>2019.2926937905499</v>
      </c>
      <c r="L5043">
        <v>5.2622950819672099</v>
      </c>
      <c r="M5043">
        <v>2019.2926937905499</v>
      </c>
      <c r="N5043">
        <v>5.2622950819672099</v>
      </c>
    </row>
    <row r="5044" spans="2:14">
      <c r="B5044">
        <v>5034</v>
      </c>
      <c r="C5044">
        <v>2019.2933623797101</v>
      </c>
      <c r="D5044">
        <v>1.6229508196721301</v>
      </c>
      <c r="K5044">
        <v>2019.2933623797101</v>
      </c>
      <c r="L5044">
        <v>1.6229508196721301</v>
      </c>
      <c r="M5044">
        <v>2019.2933623797101</v>
      </c>
      <c r="N5044">
        <v>1.6229508196721301</v>
      </c>
    </row>
    <row r="5045" spans="2:14">
      <c r="B5045">
        <v>5035</v>
      </c>
      <c r="C5045">
        <v>2019.29362724508</v>
      </c>
      <c r="D5045">
        <v>15.245901639344201</v>
      </c>
      <c r="K5045">
        <v>2019.29362724508</v>
      </c>
      <c r="L5045">
        <v>15.245901639344201</v>
      </c>
      <c r="M5045">
        <v>2019.29362724508</v>
      </c>
      <c r="N5045">
        <v>15.245901639344201</v>
      </c>
    </row>
    <row r="5046" spans="2:14">
      <c r="B5046">
        <v>5036</v>
      </c>
      <c r="C5046">
        <v>2019.2940143560099</v>
      </c>
      <c r="D5046">
        <v>18.540983606557301</v>
      </c>
      <c r="K5046">
        <v>2019.2940143560099</v>
      </c>
      <c r="L5046">
        <v>18.540983606557301</v>
      </c>
      <c r="M5046">
        <v>2019.2940143560099</v>
      </c>
      <c r="N5046">
        <v>18.540983606557301</v>
      </c>
    </row>
    <row r="5047" spans="2:14">
      <c r="B5047">
        <v>5037</v>
      </c>
      <c r="C5047">
        <v>2019.29421775842</v>
      </c>
      <c r="D5047">
        <v>11.6657059426229</v>
      </c>
      <c r="K5047">
        <v>2019.29421775842</v>
      </c>
      <c r="L5047">
        <v>11.6657059426229</v>
      </c>
      <c r="M5047">
        <v>2019.29421775842</v>
      </c>
      <c r="N5047">
        <v>11.6657059426229</v>
      </c>
    </row>
    <row r="5048" spans="2:14">
      <c r="B5048">
        <v>5038</v>
      </c>
      <c r="C5048">
        <v>2019.29440089947</v>
      </c>
      <c r="D5048">
        <v>21.999200819672101</v>
      </c>
      <c r="K5048">
        <v>2019.29440089947</v>
      </c>
      <c r="L5048">
        <v>21.999200819672101</v>
      </c>
      <c r="M5048">
        <v>2019.29440089947</v>
      </c>
      <c r="N5048">
        <v>21.999200819672101</v>
      </c>
    </row>
    <row r="5049" spans="2:14">
      <c r="B5049">
        <v>5039</v>
      </c>
      <c r="C5049">
        <v>2019.2944628462401</v>
      </c>
      <c r="D5049">
        <v>8.0597143954918007</v>
      </c>
      <c r="K5049">
        <v>2019.2944628462401</v>
      </c>
      <c r="L5049">
        <v>8.0597143954918007</v>
      </c>
      <c r="M5049">
        <v>2019.2944628462401</v>
      </c>
      <c r="N5049">
        <v>8.0597143954918007</v>
      </c>
    </row>
    <row r="5050" spans="2:14">
      <c r="B5050">
        <v>5040</v>
      </c>
      <c r="C5050">
        <v>2019.2956058223099</v>
      </c>
      <c r="D5050">
        <v>20.742052702356499</v>
      </c>
      <c r="K5050">
        <v>2019.2956058223099</v>
      </c>
      <c r="L5050">
        <v>20.742052702356499</v>
      </c>
      <c r="M5050">
        <v>2019.2956058223099</v>
      </c>
      <c r="N5050">
        <v>20.742052702356499</v>
      </c>
    </row>
    <row r="5051" spans="2:14">
      <c r="B5051">
        <v>5041</v>
      </c>
      <c r="C5051">
        <v>2019.29561830073</v>
      </c>
      <c r="D5051">
        <v>7.44189805327869</v>
      </c>
      <c r="K5051">
        <v>2019.29561830073</v>
      </c>
      <c r="L5051">
        <v>7.44189805327869</v>
      </c>
      <c r="M5051">
        <v>2019.29561830073</v>
      </c>
      <c r="N5051">
        <v>7.44189805327869</v>
      </c>
    </row>
    <row r="5052" spans="2:14">
      <c r="B5052">
        <v>5042</v>
      </c>
      <c r="C5052">
        <v>2019.29573331661</v>
      </c>
      <c r="D5052">
        <v>7.6229508196721296</v>
      </c>
      <c r="K5052">
        <v>2019.29573331661</v>
      </c>
      <c r="L5052">
        <v>7.6229508196721296</v>
      </c>
      <c r="M5052">
        <v>2019.29573331661</v>
      </c>
      <c r="N5052">
        <v>7.6229508196721296</v>
      </c>
    </row>
    <row r="5053" spans="2:14">
      <c r="B5053">
        <v>5043</v>
      </c>
      <c r="C5053">
        <v>2019.2962758988099</v>
      </c>
      <c r="D5053">
        <v>7.4754098360655696</v>
      </c>
      <c r="K5053">
        <v>2019.2962758988099</v>
      </c>
      <c r="L5053">
        <v>7.4754098360655696</v>
      </c>
      <c r="M5053">
        <v>2019.2962758988099</v>
      </c>
      <c r="N5053">
        <v>7.4754098360655696</v>
      </c>
    </row>
    <row r="5054" spans="2:14">
      <c r="B5054">
        <v>5044</v>
      </c>
      <c r="C5054">
        <v>2019.29667053255</v>
      </c>
      <c r="D5054">
        <v>0.44262295081967201</v>
      </c>
      <c r="K5054">
        <v>2019.29667053255</v>
      </c>
      <c r="L5054">
        <v>0.44262295081967201</v>
      </c>
      <c r="M5054">
        <v>2019.29667053255</v>
      </c>
      <c r="N5054">
        <v>0.44262295081967201</v>
      </c>
    </row>
    <row r="5055" spans="2:14">
      <c r="B5055">
        <v>5045</v>
      </c>
      <c r="C5055">
        <v>2019.2977632197599</v>
      </c>
      <c r="D5055">
        <v>13.819672131147501</v>
      </c>
      <c r="K5055">
        <v>2019.2977632197599</v>
      </c>
      <c r="L5055">
        <v>13.819672131147501</v>
      </c>
      <c r="M5055">
        <v>2019.2977632197599</v>
      </c>
      <c r="N5055">
        <v>13.819672131147501</v>
      </c>
    </row>
    <row r="5056" spans="2:14">
      <c r="B5056">
        <v>5046</v>
      </c>
      <c r="C5056">
        <v>2019.29837444754</v>
      </c>
      <c r="D5056">
        <v>10.1803278688524</v>
      </c>
      <c r="K5056">
        <v>2019.29837444754</v>
      </c>
      <c r="L5056">
        <v>10.1803278688524</v>
      </c>
      <c r="M5056">
        <v>2019.29837444754</v>
      </c>
      <c r="N5056">
        <v>10.1803278688524</v>
      </c>
    </row>
    <row r="5057" spans="2:14">
      <c r="B5057">
        <v>5047</v>
      </c>
      <c r="C5057">
        <v>2019.29852459016</v>
      </c>
      <c r="D5057">
        <v>23.8032786885245</v>
      </c>
      <c r="K5057">
        <v>2019.29852459016</v>
      </c>
      <c r="L5057">
        <v>23.8032786885245</v>
      </c>
      <c r="M5057">
        <v>2019.29852459016</v>
      </c>
      <c r="N5057">
        <v>23.8032786885245</v>
      </c>
    </row>
    <row r="5058" spans="2:14">
      <c r="B5058">
        <v>5048</v>
      </c>
      <c r="C5058">
        <v>2019.29868399358</v>
      </c>
      <c r="D5058">
        <v>8.9555910022354706</v>
      </c>
      <c r="K5058">
        <v>2019.29868399358</v>
      </c>
      <c r="L5058">
        <v>8.9555910022354706</v>
      </c>
      <c r="M5058">
        <v>2019.29868399358</v>
      </c>
      <c r="N5058">
        <v>8.9555910022354706</v>
      </c>
    </row>
    <row r="5059" spans="2:14">
      <c r="B5059">
        <v>5049</v>
      </c>
      <c r="C5059">
        <v>2019.2988430555099</v>
      </c>
      <c r="D5059">
        <v>6.5901639344262204</v>
      </c>
      <c r="K5059">
        <v>2019.2988430555099</v>
      </c>
      <c r="L5059">
        <v>6.5901639344262204</v>
      </c>
      <c r="M5059">
        <v>2019.2988430555099</v>
      </c>
      <c r="N5059">
        <v>6.5901639344262204</v>
      </c>
    </row>
    <row r="5060" spans="2:14">
      <c r="B5060">
        <v>5050</v>
      </c>
      <c r="C5060">
        <v>2019.29934799835</v>
      </c>
      <c r="D5060">
        <v>23.5595171618852</v>
      </c>
      <c r="K5060">
        <v>2019.29934799835</v>
      </c>
      <c r="L5060">
        <v>23.5595171618852</v>
      </c>
      <c r="M5060">
        <v>2019.29934799835</v>
      </c>
      <c r="N5060">
        <v>23.5595171618852</v>
      </c>
    </row>
    <row r="5061" spans="2:14">
      <c r="B5061">
        <v>5051</v>
      </c>
      <c r="C5061">
        <v>2019.29944143184</v>
      </c>
      <c r="D5061">
        <v>6.3442622950819603</v>
      </c>
      <c r="K5061">
        <v>2019.29944143184</v>
      </c>
      <c r="L5061">
        <v>6.3442622950819603</v>
      </c>
      <c r="M5061">
        <v>2019.29944143184</v>
      </c>
      <c r="N5061">
        <v>6.3442622950819603</v>
      </c>
    </row>
    <row r="5062" spans="2:14">
      <c r="B5062">
        <v>5052</v>
      </c>
      <c r="C5062">
        <v>2019.3001100209999</v>
      </c>
      <c r="D5062">
        <v>2.70491803278688</v>
      </c>
      <c r="K5062">
        <v>2019.3001100209999</v>
      </c>
      <c r="L5062">
        <v>2.70491803278688</v>
      </c>
      <c r="M5062">
        <v>2019.3001100209999</v>
      </c>
      <c r="N5062">
        <v>2.70491803278688</v>
      </c>
    </row>
    <row r="5063" spans="2:14">
      <c r="B5063">
        <v>5053</v>
      </c>
      <c r="C5063">
        <v>2019.3022938281599</v>
      </c>
      <c r="D5063">
        <v>5.36065573770491</v>
      </c>
      <c r="K5063">
        <v>2019.3022938281599</v>
      </c>
      <c r="L5063">
        <v>5.36065573770491</v>
      </c>
      <c r="M5063">
        <v>2019.3022938281599</v>
      </c>
      <c r="N5063">
        <v>5.36065573770491</v>
      </c>
    </row>
    <row r="5064" spans="2:14">
      <c r="B5064">
        <v>5054</v>
      </c>
      <c r="C5064">
        <v>2019.30406638874</v>
      </c>
      <c r="D5064">
        <v>11.6065573770491</v>
      </c>
      <c r="K5064">
        <v>2019.30406638874</v>
      </c>
      <c r="L5064">
        <v>11.6065573770491</v>
      </c>
      <c r="M5064">
        <v>2019.30406638874</v>
      </c>
      <c r="N5064">
        <v>11.6065573770491</v>
      </c>
    </row>
    <row r="5065" spans="2:14">
      <c r="B5065">
        <v>5055</v>
      </c>
      <c r="C5065">
        <v>2019.30482023634</v>
      </c>
      <c r="D5065">
        <v>7.9180327868852398</v>
      </c>
      <c r="K5065">
        <v>2019.30482023634</v>
      </c>
      <c r="L5065">
        <v>7.9180327868852398</v>
      </c>
      <c r="M5065">
        <v>2019.30482023634</v>
      </c>
      <c r="N5065">
        <v>7.9180327868852398</v>
      </c>
    </row>
    <row r="5066" spans="2:14">
      <c r="B5066">
        <v>5056</v>
      </c>
      <c r="C5066">
        <v>2019.3054480769799</v>
      </c>
      <c r="D5066">
        <v>7.7213114754098298</v>
      </c>
      <c r="K5066">
        <v>2019.3054480769799</v>
      </c>
      <c r="L5066">
        <v>7.7213114754098298</v>
      </c>
      <c r="M5066">
        <v>2019.3054480769799</v>
      </c>
      <c r="N5066">
        <v>7.7213114754098298</v>
      </c>
    </row>
    <row r="5067" spans="2:14">
      <c r="B5067">
        <v>5057</v>
      </c>
      <c r="C5067">
        <v>2019.3056888066899</v>
      </c>
      <c r="D5067">
        <v>4.2295081967213104</v>
      </c>
      <c r="K5067">
        <v>2019.3056888066899</v>
      </c>
      <c r="L5067">
        <v>4.2295081967213104</v>
      </c>
      <c r="M5067">
        <v>2019.3056888066899</v>
      </c>
      <c r="N5067">
        <v>4.2295081967213104</v>
      </c>
    </row>
    <row r="5068" spans="2:14">
      <c r="B5068">
        <v>5058</v>
      </c>
      <c r="C5068">
        <v>2019.30599535546</v>
      </c>
      <c r="D5068">
        <v>15.0827279713114</v>
      </c>
      <c r="K5068">
        <v>2019.30599535546</v>
      </c>
      <c r="L5068">
        <v>15.0827279713114</v>
      </c>
      <c r="M5068">
        <v>2019.30599535546</v>
      </c>
      <c r="N5068">
        <v>15.0827279713114</v>
      </c>
    </row>
    <row r="5069" spans="2:14">
      <c r="B5069">
        <v>5059</v>
      </c>
      <c r="C5069">
        <v>2019.3066871454</v>
      </c>
      <c r="D5069">
        <v>3.8852459016393399</v>
      </c>
      <c r="K5069">
        <v>2019.3066871454</v>
      </c>
      <c r="L5069">
        <v>3.8852459016393399</v>
      </c>
      <c r="M5069">
        <v>2019.3066871454</v>
      </c>
      <c r="N5069">
        <v>3.8852459016393399</v>
      </c>
    </row>
    <row r="5070" spans="2:14">
      <c r="B5070">
        <v>5060</v>
      </c>
      <c r="C5070">
        <v>2019.3072651474699</v>
      </c>
      <c r="D5070">
        <v>17.360655737704899</v>
      </c>
      <c r="K5070">
        <v>2019.3072651474699</v>
      </c>
      <c r="L5070">
        <v>17.360655737704899</v>
      </c>
      <c r="M5070">
        <v>2019.3072651474699</v>
      </c>
      <c r="N5070">
        <v>17.360655737704899</v>
      </c>
    </row>
    <row r="5071" spans="2:14">
      <c r="B5071">
        <v>5061</v>
      </c>
      <c r="C5071">
        <v>2019.3073455957399</v>
      </c>
      <c r="D5071">
        <v>9.4171176415797309</v>
      </c>
      <c r="K5071">
        <v>2019.3073455957399</v>
      </c>
      <c r="L5071">
        <v>9.4171176415797309</v>
      </c>
      <c r="M5071">
        <v>2019.3073455957399</v>
      </c>
      <c r="N5071">
        <v>9.4171176415797309</v>
      </c>
    </row>
    <row r="5072" spans="2:14">
      <c r="B5072">
        <v>5062</v>
      </c>
      <c r="C5072">
        <v>2019.3074892643299</v>
      </c>
      <c r="D5072">
        <v>10.4262295081967</v>
      </c>
      <c r="K5072">
        <v>2019.3074892643299</v>
      </c>
      <c r="L5072">
        <v>10.4262295081967</v>
      </c>
      <c r="M5072">
        <v>2019.3074892643299</v>
      </c>
      <c r="N5072">
        <v>10.4262295081967</v>
      </c>
    </row>
    <row r="5073" spans="2:14">
      <c r="B5073">
        <v>5063</v>
      </c>
      <c r="C5073">
        <v>2019.3078356267399</v>
      </c>
      <c r="D5073">
        <v>17.163934426229499</v>
      </c>
      <c r="K5073">
        <v>2019.3078356267399</v>
      </c>
      <c r="L5073">
        <v>17.163934426229499</v>
      </c>
      <c r="M5073">
        <v>2019.3078356267399</v>
      </c>
      <c r="N5073">
        <v>17.163934426229499</v>
      </c>
    </row>
    <row r="5074" spans="2:14">
      <c r="B5074">
        <v>5064</v>
      </c>
      <c r="C5074">
        <v>2019.30834122182</v>
      </c>
      <c r="D5074">
        <v>3.2950819672131102</v>
      </c>
      <c r="K5074">
        <v>2019.30834122182</v>
      </c>
      <c r="L5074">
        <v>3.2950819672131102</v>
      </c>
      <c r="M5074">
        <v>2019.30834122182</v>
      </c>
      <c r="N5074">
        <v>3.2950819672131102</v>
      </c>
    </row>
    <row r="5075" spans="2:14">
      <c r="B5075">
        <v>5065</v>
      </c>
      <c r="C5075">
        <v>2019.30868226544</v>
      </c>
      <c r="D5075">
        <v>0.49354956454918097</v>
      </c>
      <c r="K5075">
        <v>2019.30868226544</v>
      </c>
      <c r="L5075">
        <v>0.49354956454918097</v>
      </c>
      <c r="M5075">
        <v>2019.30868226544</v>
      </c>
      <c r="N5075">
        <v>0.49354956454918097</v>
      </c>
    </row>
    <row r="5076" spans="2:14">
      <c r="B5076">
        <v>5066</v>
      </c>
      <c r="C5076">
        <v>2019.3087764929901</v>
      </c>
      <c r="D5076">
        <v>17.175342306259299</v>
      </c>
      <c r="K5076">
        <v>2019.3087764929901</v>
      </c>
      <c r="L5076">
        <v>17.175342306259299</v>
      </c>
      <c r="M5076">
        <v>2019.3087764929901</v>
      </c>
      <c r="N5076">
        <v>17.175342306259299</v>
      </c>
    </row>
    <row r="5077" spans="2:14">
      <c r="B5077">
        <v>5067</v>
      </c>
      <c r="C5077">
        <v>2019.30887471397</v>
      </c>
      <c r="D5077">
        <v>13.3770491803278</v>
      </c>
      <c r="K5077">
        <v>2019.30887471397</v>
      </c>
      <c r="L5077">
        <v>13.3770491803278</v>
      </c>
      <c r="M5077">
        <v>2019.30887471397</v>
      </c>
      <c r="N5077">
        <v>13.3770491803278</v>
      </c>
    </row>
    <row r="5078" spans="2:14">
      <c r="B5078">
        <v>5068</v>
      </c>
      <c r="C5078">
        <v>2019.3090301852399</v>
      </c>
      <c r="D5078">
        <v>9.9344262295081904</v>
      </c>
      <c r="K5078">
        <v>2019.3090301852399</v>
      </c>
      <c r="L5078">
        <v>9.9344262295081904</v>
      </c>
      <c r="M5078">
        <v>2019.3090301852399</v>
      </c>
      <c r="N5078">
        <v>9.9344262295081904</v>
      </c>
    </row>
    <row r="5079" spans="2:14">
      <c r="B5079">
        <v>5069</v>
      </c>
      <c r="C5079">
        <v>2019.3096859229499</v>
      </c>
      <c r="D5079">
        <v>9.6885245901639294</v>
      </c>
      <c r="K5079">
        <v>2019.3096859229499</v>
      </c>
      <c r="L5079">
        <v>9.6885245901639294</v>
      </c>
      <c r="M5079">
        <v>2019.3096859229499</v>
      </c>
      <c r="N5079">
        <v>9.6885245901639294</v>
      </c>
    </row>
    <row r="5080" spans="2:14">
      <c r="B5080">
        <v>5070</v>
      </c>
      <c r="C5080">
        <v>2019.3101062877199</v>
      </c>
      <c r="D5080">
        <v>16.716782321162398</v>
      </c>
      <c r="K5080">
        <v>2019.3101062877199</v>
      </c>
      <c r="L5080">
        <v>16.716782321162398</v>
      </c>
      <c r="M5080">
        <v>2019.3101062877199</v>
      </c>
      <c r="N5080">
        <v>16.716782321162398</v>
      </c>
    </row>
    <row r="5081" spans="2:14">
      <c r="B5081">
        <v>5071</v>
      </c>
      <c r="C5081">
        <v>2019.3102613414999</v>
      </c>
      <c r="D5081">
        <v>15.7221055327868</v>
      </c>
      <c r="K5081">
        <v>2019.3102613414999</v>
      </c>
      <c r="L5081">
        <v>15.7221055327868</v>
      </c>
      <c r="M5081">
        <v>2019.3102613414999</v>
      </c>
      <c r="N5081">
        <v>15.7221055327868</v>
      </c>
    </row>
    <row r="5082" spans="2:14">
      <c r="B5082">
        <v>5072</v>
      </c>
      <c r="C5082">
        <v>2019.31058239037</v>
      </c>
      <c r="D5082">
        <v>5.9508196721311402</v>
      </c>
      <c r="K5082">
        <v>2019.31058239037</v>
      </c>
      <c r="L5082">
        <v>5.9508196721311402</v>
      </c>
      <c r="M5082">
        <v>2019.31058239037</v>
      </c>
      <c r="N5082">
        <v>5.9508196721311402</v>
      </c>
    </row>
    <row r="5083" spans="2:14">
      <c r="B5083">
        <v>5073</v>
      </c>
      <c r="C5083">
        <v>2019.3107657587</v>
      </c>
      <c r="D5083">
        <v>2.4590163934426199</v>
      </c>
      <c r="K5083">
        <v>2019.3107657587</v>
      </c>
      <c r="L5083">
        <v>2.4590163934426199</v>
      </c>
      <c r="M5083">
        <v>2019.3107657587</v>
      </c>
      <c r="N5083">
        <v>2.4590163934426199</v>
      </c>
    </row>
    <row r="5084" spans="2:14">
      <c r="B5084">
        <v>5074</v>
      </c>
      <c r="C5084">
        <v>2019.31107137259</v>
      </c>
      <c r="D5084">
        <v>12.639344262294999</v>
      </c>
      <c r="K5084">
        <v>2019.31107137259</v>
      </c>
      <c r="L5084">
        <v>12.639344262294999</v>
      </c>
      <c r="M5084">
        <v>2019.31107137259</v>
      </c>
      <c r="N5084">
        <v>12.639344262294999</v>
      </c>
    </row>
    <row r="5085" spans="2:14">
      <c r="B5085">
        <v>5075</v>
      </c>
      <c r="C5085">
        <v>2019.31257906779</v>
      </c>
      <c r="D5085">
        <v>5.2622950819672099</v>
      </c>
      <c r="K5085">
        <v>2019.31257906779</v>
      </c>
      <c r="L5085">
        <v>5.2622950819672099</v>
      </c>
      <c r="M5085">
        <v>2019.31257906779</v>
      </c>
      <c r="N5085">
        <v>5.2622950819672099</v>
      </c>
    </row>
    <row r="5086" spans="2:14">
      <c r="B5086">
        <v>5076</v>
      </c>
      <c r="C5086">
        <v>2019.3128439331699</v>
      </c>
      <c r="D5086">
        <v>18.885245901639301</v>
      </c>
      <c r="K5086">
        <v>2019.3128439331699</v>
      </c>
      <c r="L5086">
        <v>18.885245901639301</v>
      </c>
      <c r="M5086">
        <v>2019.3128439331699</v>
      </c>
      <c r="N5086">
        <v>18.885245901639301</v>
      </c>
    </row>
    <row r="5087" spans="2:14">
      <c r="B5087">
        <v>5077</v>
      </c>
      <c r="C5087">
        <v>2019.3129050559501</v>
      </c>
      <c r="D5087">
        <v>1.72131147540983</v>
      </c>
      <c r="K5087">
        <v>2019.3129050559501</v>
      </c>
      <c r="L5087">
        <v>1.72131147540983</v>
      </c>
      <c r="M5087">
        <v>2019.3129050559501</v>
      </c>
      <c r="N5087">
        <v>1.72131147540983</v>
      </c>
    </row>
    <row r="5088" spans="2:14">
      <c r="B5088">
        <v>5078</v>
      </c>
      <c r="C5088">
        <v>2019.31327555402</v>
      </c>
      <c r="D5088">
        <v>1.57377049180327</v>
      </c>
      <c r="K5088">
        <v>2019.31327555402</v>
      </c>
      <c r="L5088">
        <v>1.57377049180327</v>
      </c>
      <c r="M5088">
        <v>2019.31327555402</v>
      </c>
      <c r="N5088">
        <v>1.57377049180327</v>
      </c>
    </row>
    <row r="5089" spans="2:14">
      <c r="B5089">
        <v>5079</v>
      </c>
      <c r="C5089">
        <v>2019.3141682600299</v>
      </c>
      <c r="D5089">
        <v>15</v>
      </c>
      <c r="K5089">
        <v>2019.3141682600299</v>
      </c>
      <c r="L5089">
        <v>15</v>
      </c>
      <c r="M5089">
        <v>2019.3141682600299</v>
      </c>
      <c r="N5089">
        <v>15</v>
      </c>
    </row>
    <row r="5090" spans="2:14">
      <c r="B5090">
        <v>5080</v>
      </c>
      <c r="C5090">
        <v>2019.3158759364301</v>
      </c>
      <c r="D5090">
        <v>7.5737704918032698</v>
      </c>
      <c r="K5090">
        <v>2019.3158759364301</v>
      </c>
      <c r="L5090">
        <v>7.5737704918032698</v>
      </c>
      <c r="M5090">
        <v>2019.3158759364301</v>
      </c>
      <c r="N5090">
        <v>7.5737704918032698</v>
      </c>
    </row>
    <row r="5091" spans="2:14">
      <c r="B5091">
        <v>5081</v>
      </c>
      <c r="C5091">
        <v>2019.3160185562399</v>
      </c>
      <c r="D5091">
        <v>7.5245901639344197</v>
      </c>
      <c r="K5091">
        <v>2019.3160185562399</v>
      </c>
      <c r="L5091">
        <v>7.5245901639344197</v>
      </c>
      <c r="M5091">
        <v>2019.3160185562399</v>
      </c>
      <c r="N5091">
        <v>7.5245901639344197</v>
      </c>
    </row>
    <row r="5092" spans="2:14">
      <c r="B5092">
        <v>5082</v>
      </c>
      <c r="C5092">
        <v>2019.3166946682099</v>
      </c>
      <c r="D5092">
        <v>17.5573770491803</v>
      </c>
      <c r="K5092">
        <v>2019.3166946682099</v>
      </c>
      <c r="L5092">
        <v>17.5573770491803</v>
      </c>
      <c r="M5092">
        <v>2019.3166946682099</v>
      </c>
      <c r="N5092">
        <v>17.5573770491803</v>
      </c>
    </row>
    <row r="5093" spans="2:14">
      <c r="B5093">
        <v>5083</v>
      </c>
      <c r="C5093">
        <v>2019.31682067517</v>
      </c>
      <c r="D5093">
        <v>14.065573770491801</v>
      </c>
      <c r="K5093">
        <v>2019.31682067517</v>
      </c>
      <c r="L5093">
        <v>14.065573770491801</v>
      </c>
      <c r="M5093">
        <v>2019.31682067517</v>
      </c>
      <c r="N5093">
        <v>14.065573770491801</v>
      </c>
    </row>
    <row r="5094" spans="2:14">
      <c r="B5094">
        <v>5084</v>
      </c>
      <c r="C5094">
        <v>2019.3176930069201</v>
      </c>
      <c r="D5094">
        <v>17.213114754098299</v>
      </c>
      <c r="K5094">
        <v>2019.3176930069201</v>
      </c>
      <c r="L5094">
        <v>17.213114754098299</v>
      </c>
      <c r="M5094">
        <v>2019.3176930069201</v>
      </c>
      <c r="N5094">
        <v>17.213114754098299</v>
      </c>
    </row>
    <row r="5095" spans="2:14">
      <c r="B5095">
        <v>5085</v>
      </c>
      <c r="C5095">
        <v>2019.31849083468</v>
      </c>
      <c r="D5095">
        <v>13.6988473360655</v>
      </c>
      <c r="K5095">
        <v>2019.31849083468</v>
      </c>
      <c r="L5095">
        <v>13.6988473360655</v>
      </c>
      <c r="M5095">
        <v>2019.31849083468</v>
      </c>
      <c r="N5095">
        <v>13.6988473360655</v>
      </c>
    </row>
    <row r="5096" spans="2:14">
      <c r="B5096">
        <v>5086</v>
      </c>
      <c r="C5096">
        <v>2019.31951812325</v>
      </c>
      <c r="D5096">
        <v>19.321250465722802</v>
      </c>
      <c r="K5096">
        <v>2019.31951812325</v>
      </c>
      <c r="L5096">
        <v>19.321250465722802</v>
      </c>
      <c r="M5096">
        <v>2019.31951812325</v>
      </c>
      <c r="N5096">
        <v>19.321250465722802</v>
      </c>
    </row>
    <row r="5097" spans="2:14">
      <c r="B5097">
        <v>5087</v>
      </c>
      <c r="C5097">
        <v>2019.3202435507601</v>
      </c>
      <c r="D5097">
        <v>12.8852459016393</v>
      </c>
      <c r="K5097">
        <v>2019.3202435507601</v>
      </c>
      <c r="L5097">
        <v>12.8852459016393</v>
      </c>
      <c r="M5097">
        <v>2019.3202435507601</v>
      </c>
      <c r="N5097">
        <v>12.8852459016393</v>
      </c>
    </row>
    <row r="5098" spans="2:14">
      <c r="B5098">
        <v>5088</v>
      </c>
      <c r="C5098">
        <v>2019.32071215873</v>
      </c>
      <c r="D5098">
        <v>9.2950819672131093</v>
      </c>
      <c r="K5098">
        <v>2019.32071215873</v>
      </c>
      <c r="L5098">
        <v>9.2950819672131093</v>
      </c>
      <c r="M5098">
        <v>2019.32071215873</v>
      </c>
      <c r="N5098">
        <v>9.2950819672131093</v>
      </c>
    </row>
    <row r="5099" spans="2:14">
      <c r="B5099">
        <v>5089</v>
      </c>
      <c r="C5099">
        <v>2019.32074538444</v>
      </c>
      <c r="D5099">
        <v>16.180327868852402</v>
      </c>
      <c r="K5099">
        <v>2019.32074538444</v>
      </c>
      <c r="L5099">
        <v>16.180327868852402</v>
      </c>
      <c r="M5099">
        <v>2019.32074538444</v>
      </c>
      <c r="N5099">
        <v>16.180327868852402</v>
      </c>
    </row>
    <row r="5100" spans="2:14">
      <c r="B5100">
        <v>5090</v>
      </c>
      <c r="C5100">
        <v>2019.3214610314599</v>
      </c>
      <c r="D5100">
        <v>16.249619038748101</v>
      </c>
      <c r="K5100">
        <v>2019.3214610314599</v>
      </c>
      <c r="L5100">
        <v>16.249619038748101</v>
      </c>
      <c r="M5100">
        <v>2019.3214610314599</v>
      </c>
      <c r="N5100">
        <v>16.249619038748101</v>
      </c>
    </row>
    <row r="5101" spans="2:14">
      <c r="B5101">
        <v>5091</v>
      </c>
      <c r="C5101">
        <v>2019.3219104786299</v>
      </c>
      <c r="D5101">
        <v>8.9016393442622892</v>
      </c>
      <c r="K5101">
        <v>2019.3219104786299</v>
      </c>
      <c r="L5101">
        <v>8.9016393442622892</v>
      </c>
      <c r="M5101">
        <v>2019.3219104786299</v>
      </c>
      <c r="N5101">
        <v>8.9016393442622892</v>
      </c>
    </row>
    <row r="5102" spans="2:14">
      <c r="B5102">
        <v>5092</v>
      </c>
      <c r="C5102">
        <v>2019.32201700565</v>
      </c>
      <c r="D5102">
        <v>12.2328995901639</v>
      </c>
      <c r="K5102">
        <v>2019.32201700565</v>
      </c>
      <c r="L5102">
        <v>12.2328995901639</v>
      </c>
      <c r="M5102">
        <v>2019.32201700565</v>
      </c>
      <c r="N5102">
        <v>12.2328995901639</v>
      </c>
    </row>
    <row r="5103" spans="2:14">
      <c r="B5103">
        <v>5093</v>
      </c>
      <c r="C5103">
        <v>2019.3224643450401</v>
      </c>
      <c r="D5103">
        <v>5.2622950819672099</v>
      </c>
      <c r="K5103">
        <v>2019.3224643450401</v>
      </c>
      <c r="L5103">
        <v>5.2622950819672099</v>
      </c>
      <c r="M5103">
        <v>2019.3224643450401</v>
      </c>
      <c r="N5103">
        <v>5.2622950819672099</v>
      </c>
    </row>
    <row r="5104" spans="2:14">
      <c r="B5104">
        <v>5094</v>
      </c>
      <c r="C5104">
        <v>2019.3224755806</v>
      </c>
      <c r="D5104">
        <v>19.728063524590102</v>
      </c>
      <c r="K5104">
        <v>2019.3224755806</v>
      </c>
      <c r="L5104">
        <v>19.728063524590102</v>
      </c>
      <c r="M5104">
        <v>2019.3224755806</v>
      </c>
      <c r="N5104">
        <v>19.728063524590102</v>
      </c>
    </row>
    <row r="5105" spans="2:14">
      <c r="B5105">
        <v>5095</v>
      </c>
      <c r="C5105">
        <v>2019.3228235589099</v>
      </c>
      <c r="D5105">
        <v>8.6065573770491799</v>
      </c>
      <c r="K5105">
        <v>2019.3228235589099</v>
      </c>
      <c r="L5105">
        <v>8.6065573770491799</v>
      </c>
      <c r="M5105">
        <v>2019.3228235589099</v>
      </c>
      <c r="N5105">
        <v>8.6065573770491799</v>
      </c>
    </row>
    <row r="5106" spans="2:14">
      <c r="B5106">
        <v>5096</v>
      </c>
      <c r="C5106">
        <v>2019.3229533272699</v>
      </c>
      <c r="D5106">
        <v>11.9508196721311</v>
      </c>
      <c r="K5106">
        <v>2019.3229533272699</v>
      </c>
      <c r="L5106">
        <v>11.9508196721311</v>
      </c>
      <c r="M5106">
        <v>2019.3229533272699</v>
      </c>
      <c r="N5106">
        <v>11.9508196721311</v>
      </c>
    </row>
    <row r="5107" spans="2:14">
      <c r="B5107">
        <v>5097</v>
      </c>
      <c r="C5107">
        <v>2019.3239071560599</v>
      </c>
      <c r="D5107">
        <v>8.2131147540983598</v>
      </c>
      <c r="K5107">
        <v>2019.3239071560599</v>
      </c>
      <c r="L5107">
        <v>8.2131147540983598</v>
      </c>
      <c r="M5107">
        <v>2019.3239071560599</v>
      </c>
      <c r="N5107">
        <v>8.2131147540983598</v>
      </c>
    </row>
    <row r="5108" spans="2:14">
      <c r="B5108">
        <v>5098</v>
      </c>
      <c r="C5108">
        <v>2019.3246240165499</v>
      </c>
      <c r="D5108">
        <v>14.8032786885245</v>
      </c>
      <c r="K5108">
        <v>2019.3246240165499</v>
      </c>
      <c r="L5108">
        <v>14.8032786885245</v>
      </c>
      <c r="M5108">
        <v>2019.3246240165499</v>
      </c>
      <c r="N5108">
        <v>14.8032786885245</v>
      </c>
    </row>
    <row r="5109" spans="2:14">
      <c r="B5109">
        <v>5099</v>
      </c>
      <c r="C5109">
        <v>2019.3257778265299</v>
      </c>
      <c r="D5109">
        <v>11.016393442622901</v>
      </c>
      <c r="K5109">
        <v>2019.3257778265299</v>
      </c>
      <c r="L5109">
        <v>11.016393442622901</v>
      </c>
      <c r="M5109">
        <v>2019.3257778265299</v>
      </c>
      <c r="N5109">
        <v>11.016393442622901</v>
      </c>
    </row>
    <row r="5110" spans="2:14">
      <c r="B5110">
        <v>5100</v>
      </c>
      <c r="C5110">
        <v>2019.3273134188</v>
      </c>
      <c r="D5110">
        <v>3.5901639344262302</v>
      </c>
      <c r="K5110">
        <v>2019.3273134188</v>
      </c>
      <c r="L5110">
        <v>3.5901639344262302</v>
      </c>
      <c r="M5110">
        <v>2019.3273134188</v>
      </c>
      <c r="N5110">
        <v>3.5901639344262302</v>
      </c>
    </row>
    <row r="5111" spans="2:14">
      <c r="B5111">
        <v>5101</v>
      </c>
      <c r="C5111">
        <v>2019.3278024010199</v>
      </c>
      <c r="D5111">
        <v>10.2786885245901</v>
      </c>
      <c r="K5111">
        <v>2019.3278024010199</v>
      </c>
      <c r="L5111">
        <v>10.2786885245901</v>
      </c>
      <c r="M5111">
        <v>2019.3278024010199</v>
      </c>
      <c r="N5111">
        <v>10.2786885245901</v>
      </c>
    </row>
    <row r="5112" spans="2:14">
      <c r="B5112">
        <v>5102</v>
      </c>
      <c r="C5112">
        <v>2019.32823026047</v>
      </c>
      <c r="D5112">
        <v>10.1311475409836</v>
      </c>
      <c r="K5112">
        <v>2019.32823026047</v>
      </c>
      <c r="L5112">
        <v>10.1311475409836</v>
      </c>
      <c r="M5112">
        <v>2019.32823026047</v>
      </c>
      <c r="N5112">
        <v>10.1311475409836</v>
      </c>
    </row>
    <row r="5113" spans="2:14">
      <c r="B5113">
        <v>5103</v>
      </c>
      <c r="C5113">
        <v>2019.32845437733</v>
      </c>
      <c r="D5113">
        <v>3.1967213114754101</v>
      </c>
      <c r="K5113">
        <v>2019.32845437733</v>
      </c>
      <c r="L5113">
        <v>3.1967213114754101</v>
      </c>
      <c r="M5113">
        <v>2019.32845437733</v>
      </c>
      <c r="N5113">
        <v>3.1967213114754101</v>
      </c>
    </row>
    <row r="5114" spans="2:14">
      <c r="B5114">
        <v>5104</v>
      </c>
      <c r="C5114">
        <v>2019.3289765852701</v>
      </c>
      <c r="D5114">
        <v>16.770491803278599</v>
      </c>
      <c r="K5114">
        <v>2019.3289765852701</v>
      </c>
      <c r="L5114">
        <v>16.770491803278599</v>
      </c>
      <c r="M5114">
        <v>2019.3289765852701</v>
      </c>
      <c r="N5114">
        <v>16.770491803278599</v>
      </c>
    </row>
    <row r="5115" spans="2:14">
      <c r="B5115">
        <v>5105</v>
      </c>
      <c r="C5115">
        <v>2019.32961194871</v>
      </c>
      <c r="D5115">
        <v>6.2459016393442601</v>
      </c>
      <c r="K5115">
        <v>2019.32961194871</v>
      </c>
      <c r="L5115">
        <v>6.2459016393442601</v>
      </c>
      <c r="M5115">
        <v>2019.32961194871</v>
      </c>
      <c r="N5115">
        <v>6.2459016393442601</v>
      </c>
    </row>
    <row r="5116" spans="2:14">
      <c r="B5116">
        <v>5106</v>
      </c>
      <c r="C5116">
        <v>2019.3297990784499</v>
      </c>
      <c r="D5116">
        <v>9.5901639344262293</v>
      </c>
      <c r="K5116">
        <v>2019.3297990784499</v>
      </c>
      <c r="L5116">
        <v>9.5901639344262293</v>
      </c>
      <c r="M5116">
        <v>2019.3297990784499</v>
      </c>
      <c r="N5116">
        <v>9.5901639344262293</v>
      </c>
    </row>
    <row r="5117" spans="2:14">
      <c r="B5117">
        <v>5107</v>
      </c>
      <c r="C5117">
        <v>2019.3298340870399</v>
      </c>
      <c r="D5117">
        <v>21.388943391393401</v>
      </c>
      <c r="K5117">
        <v>2019.3298340870399</v>
      </c>
      <c r="L5117">
        <v>21.388943391393401</v>
      </c>
      <c r="M5117">
        <v>2019.3298340870399</v>
      </c>
      <c r="N5117">
        <v>21.388943391393401</v>
      </c>
    </row>
    <row r="5118" spans="2:14">
      <c r="B5118">
        <v>5108</v>
      </c>
      <c r="C5118">
        <v>2019.33008431808</v>
      </c>
      <c r="D5118">
        <v>9.4918032786885203</v>
      </c>
      <c r="K5118">
        <v>2019.33008431808</v>
      </c>
      <c r="L5118">
        <v>9.4918032786885203</v>
      </c>
      <c r="M5118">
        <v>2019.33008431808</v>
      </c>
      <c r="N5118">
        <v>9.4918032786885203</v>
      </c>
    </row>
    <row r="5119" spans="2:14">
      <c r="B5119">
        <v>5109</v>
      </c>
      <c r="C5119">
        <v>2019.33138827069</v>
      </c>
      <c r="D5119">
        <v>19.327868852459002</v>
      </c>
      <c r="K5119">
        <v>2019.33138827069</v>
      </c>
      <c r="L5119">
        <v>19.327868852459002</v>
      </c>
      <c r="M5119">
        <v>2019.33138827069</v>
      </c>
      <c r="N5119">
        <v>19.327868852459002</v>
      </c>
    </row>
    <row r="5120" spans="2:14">
      <c r="B5120">
        <v>5110</v>
      </c>
      <c r="C5120">
        <v>2019.33148261918</v>
      </c>
      <c r="D5120">
        <v>9.0491803278688501</v>
      </c>
      <c r="K5120">
        <v>2019.33148261918</v>
      </c>
      <c r="L5120">
        <v>9.0491803278688501</v>
      </c>
      <c r="M5120">
        <v>2019.33148261918</v>
      </c>
      <c r="N5120">
        <v>9.0491803278688501</v>
      </c>
    </row>
    <row r="5121" spans="2:14">
      <c r="B5121">
        <v>5111</v>
      </c>
      <c r="C5121">
        <v>2019.33239946086</v>
      </c>
      <c r="D5121">
        <v>15.590163934426201</v>
      </c>
      <c r="K5121">
        <v>2019.33239946086</v>
      </c>
      <c r="L5121">
        <v>15.590163934426201</v>
      </c>
      <c r="M5121">
        <v>2019.33239946086</v>
      </c>
      <c r="N5121">
        <v>15.590163934426201</v>
      </c>
    </row>
    <row r="5122" spans="2:14">
      <c r="B5122">
        <v>5112</v>
      </c>
      <c r="C5122">
        <v>2019.3325496034799</v>
      </c>
      <c r="D5122">
        <v>5.2131147540983598</v>
      </c>
      <c r="K5122">
        <v>2019.3325496034799</v>
      </c>
      <c r="L5122">
        <v>5.2131147540983598</v>
      </c>
      <c r="M5122">
        <v>2019.3325496034799</v>
      </c>
      <c r="N5122">
        <v>5.2131147540983598</v>
      </c>
    </row>
    <row r="5123" spans="2:14">
      <c r="B5123">
        <v>5113</v>
      </c>
      <c r="C5123">
        <v>2019.33329968968</v>
      </c>
      <c r="D5123">
        <v>18.688524590163901</v>
      </c>
      <c r="K5123">
        <v>2019.33329968968</v>
      </c>
      <c r="L5123">
        <v>18.688524590163901</v>
      </c>
      <c r="M5123">
        <v>2019.33329968968</v>
      </c>
      <c r="N5123">
        <v>18.688524590163901</v>
      </c>
    </row>
    <row r="5124" spans="2:14">
      <c r="B5124">
        <v>5114</v>
      </c>
      <c r="C5124">
        <v>2019.3335404193899</v>
      </c>
      <c r="D5124">
        <v>15.1967213114754</v>
      </c>
      <c r="K5124">
        <v>2019.3335404193899</v>
      </c>
      <c r="L5124">
        <v>15.1967213114754</v>
      </c>
      <c r="M5124">
        <v>2019.3335404193899</v>
      </c>
      <c r="N5124">
        <v>15.1967213114754</v>
      </c>
    </row>
    <row r="5125" spans="2:14">
      <c r="B5125">
        <v>5115</v>
      </c>
      <c r="C5125">
        <v>2019.33381280757</v>
      </c>
      <c r="D5125">
        <v>18.491803278688501</v>
      </c>
      <c r="K5125">
        <v>2019.33381280757</v>
      </c>
      <c r="L5125">
        <v>18.491803278688501</v>
      </c>
      <c r="M5125">
        <v>2019.33381280757</v>
      </c>
      <c r="N5125">
        <v>18.491803278688501</v>
      </c>
    </row>
    <row r="5126" spans="2:14">
      <c r="B5126">
        <v>5116</v>
      </c>
      <c r="C5126">
        <v>2019.33407015014</v>
      </c>
      <c r="D5126">
        <v>18.442622950819601</v>
      </c>
      <c r="K5126">
        <v>2019.33407015014</v>
      </c>
      <c r="L5126">
        <v>18.442622950819601</v>
      </c>
      <c r="M5126">
        <v>2019.33407015014</v>
      </c>
      <c r="N5126">
        <v>18.442622950819601</v>
      </c>
    </row>
    <row r="5127" spans="2:14">
      <c r="B5127">
        <v>5117</v>
      </c>
      <c r="C5127">
        <v>2019.33447054455</v>
      </c>
      <c r="D5127">
        <v>18.691113028472799</v>
      </c>
      <c r="K5127">
        <v>2019.33447054455</v>
      </c>
      <c r="L5127">
        <v>18.691113028472799</v>
      </c>
      <c r="M5127">
        <v>2019.33447054455</v>
      </c>
      <c r="N5127">
        <v>18.691113028472799</v>
      </c>
    </row>
    <row r="5128" spans="2:14">
      <c r="B5128">
        <v>5118</v>
      </c>
      <c r="C5128">
        <v>2019.3350518759901</v>
      </c>
      <c r="D5128">
        <v>14.655737704918</v>
      </c>
      <c r="K5128">
        <v>2019.3350518759901</v>
      </c>
      <c r="L5128">
        <v>14.655737704918</v>
      </c>
      <c r="M5128">
        <v>2019.3350518759901</v>
      </c>
      <c r="N5128">
        <v>14.655737704918</v>
      </c>
    </row>
    <row r="5129" spans="2:14">
      <c r="B5129">
        <v>5119</v>
      </c>
      <c r="C5129">
        <v>2019.3351371344299</v>
      </c>
      <c r="D5129">
        <v>14.6065573770491</v>
      </c>
      <c r="K5129">
        <v>2019.3351371344299</v>
      </c>
      <c r="L5129">
        <v>14.6065573770491</v>
      </c>
      <c r="M5129">
        <v>2019.3351371344299</v>
      </c>
      <c r="N5129">
        <v>14.6065573770491</v>
      </c>
    </row>
    <row r="5130" spans="2:14">
      <c r="B5130">
        <v>5120</v>
      </c>
      <c r="C5130">
        <v>2019.33572046516</v>
      </c>
      <c r="D5130">
        <v>11.016393442622901</v>
      </c>
      <c r="K5130">
        <v>2019.33572046516</v>
      </c>
      <c r="L5130">
        <v>11.016393442622901</v>
      </c>
      <c r="M5130">
        <v>2019.33572046516</v>
      </c>
      <c r="N5130">
        <v>11.016393442622901</v>
      </c>
    </row>
    <row r="5131" spans="2:14">
      <c r="B5131">
        <v>5121</v>
      </c>
      <c r="C5131">
        <v>2019.33680030091</v>
      </c>
      <c r="D5131">
        <v>3.7868852459016402</v>
      </c>
      <c r="K5131">
        <v>2019.33680030091</v>
      </c>
      <c r="L5131">
        <v>3.7868852459016402</v>
      </c>
      <c r="M5131">
        <v>2019.33680030091</v>
      </c>
      <c r="N5131">
        <v>3.7868852459016402</v>
      </c>
    </row>
    <row r="5132" spans="2:14">
      <c r="B5132">
        <v>5122</v>
      </c>
      <c r="C5132">
        <v>2019.3374152900899</v>
      </c>
      <c r="D5132">
        <v>6.9836065573770396</v>
      </c>
      <c r="K5132">
        <v>2019.3374152900899</v>
      </c>
      <c r="L5132">
        <v>6.9836065573770396</v>
      </c>
      <c r="M5132">
        <v>2019.3374152900899</v>
      </c>
      <c r="N5132">
        <v>6.9836065573770396</v>
      </c>
    </row>
    <row r="5133" spans="2:14">
      <c r="B5133">
        <v>5123</v>
      </c>
      <c r="C5133">
        <v>2019.3389026110299</v>
      </c>
      <c r="D5133">
        <v>13.327868852459</v>
      </c>
      <c r="K5133">
        <v>2019.3389026110299</v>
      </c>
      <c r="L5133">
        <v>13.327868852459</v>
      </c>
      <c r="M5133">
        <v>2019.3389026110299</v>
      </c>
      <c r="N5133">
        <v>13.327868852459</v>
      </c>
    </row>
    <row r="5134" spans="2:14">
      <c r="B5134">
        <v>5124</v>
      </c>
      <c r="C5134">
        <v>2019.3397824655899</v>
      </c>
      <c r="D5134">
        <v>6.1475409836065502</v>
      </c>
      <c r="K5134">
        <v>2019.3397824655899</v>
      </c>
      <c r="L5134">
        <v>6.1475409836065502</v>
      </c>
      <c r="M5134">
        <v>2019.3397824655899</v>
      </c>
      <c r="N5134">
        <v>6.1475409836065502</v>
      </c>
    </row>
    <row r="5135" spans="2:14">
      <c r="B5135">
        <v>5125</v>
      </c>
      <c r="C5135">
        <v>2019.33993793687</v>
      </c>
      <c r="D5135">
        <v>2.70491803278688</v>
      </c>
      <c r="K5135">
        <v>2019.33993793687</v>
      </c>
      <c r="L5135">
        <v>2.70491803278688</v>
      </c>
      <c r="M5135">
        <v>2019.33993793687</v>
      </c>
      <c r="N5135">
        <v>2.70491803278688</v>
      </c>
    </row>
    <row r="5136" spans="2:14">
      <c r="B5136">
        <v>5126</v>
      </c>
      <c r="C5136">
        <v>2019.3414660063299</v>
      </c>
      <c r="D5136">
        <v>5.6065573770491799</v>
      </c>
      <c r="K5136">
        <v>2019.3414660063299</v>
      </c>
      <c r="L5136">
        <v>5.6065573770491799</v>
      </c>
      <c r="M5136">
        <v>2019.3414660063299</v>
      </c>
      <c r="N5136">
        <v>5.6065573770491799</v>
      </c>
    </row>
    <row r="5137" spans="2:14">
      <c r="B5137">
        <v>5127</v>
      </c>
      <c r="C5137">
        <v>2019.3419383757</v>
      </c>
      <c r="D5137">
        <v>8.8524590163934391</v>
      </c>
      <c r="K5137">
        <v>2019.3419383757</v>
      </c>
      <c r="L5137">
        <v>8.8524590163934391</v>
      </c>
      <c r="M5137">
        <v>2019.3419383757</v>
      </c>
      <c r="N5137">
        <v>8.8524590163934391</v>
      </c>
    </row>
    <row r="5138" spans="2:14">
      <c r="B5138">
        <v>5128</v>
      </c>
      <c r="C5138">
        <v>2019.3420976083701</v>
      </c>
      <c r="D5138">
        <v>12.245901639344201</v>
      </c>
      <c r="K5138">
        <v>2019.3420976083701</v>
      </c>
      <c r="L5138">
        <v>12.245901639344201</v>
      </c>
      <c r="M5138">
        <v>2019.3420976083701</v>
      </c>
      <c r="N5138">
        <v>12.245901639344201</v>
      </c>
    </row>
    <row r="5139" spans="2:14">
      <c r="B5139">
        <v>5129</v>
      </c>
      <c r="C5139">
        <v>2019.34210513117</v>
      </c>
      <c r="D5139">
        <v>1.91803278688524</v>
      </c>
      <c r="K5139">
        <v>2019.34210513117</v>
      </c>
      <c r="L5139">
        <v>1.91803278688524</v>
      </c>
      <c r="M5139">
        <v>2019.34210513117</v>
      </c>
      <c r="N5139">
        <v>1.91803278688524</v>
      </c>
    </row>
    <row r="5140" spans="2:14">
      <c r="B5140">
        <v>5130</v>
      </c>
      <c r="C5140">
        <v>2019.3421663870199</v>
      </c>
      <c r="D5140">
        <v>6.4542310450819604</v>
      </c>
      <c r="K5140">
        <v>2019.3421663870199</v>
      </c>
      <c r="L5140">
        <v>6.4542310450819604</v>
      </c>
      <c r="M5140">
        <v>2019.3421663870199</v>
      </c>
      <c r="N5140">
        <v>6.4542310450819604</v>
      </c>
    </row>
    <row r="5141" spans="2:14">
      <c r="B5141">
        <v>5131</v>
      </c>
      <c r="C5141">
        <v>2019.34230887377</v>
      </c>
      <c r="D5141">
        <v>8.70491803278688</v>
      </c>
      <c r="K5141">
        <v>2019.34230887377</v>
      </c>
      <c r="L5141">
        <v>8.70491803278688</v>
      </c>
      <c r="M5141">
        <v>2019.34230887377</v>
      </c>
      <c r="N5141">
        <v>8.70491803278688</v>
      </c>
    </row>
    <row r="5142" spans="2:14">
      <c r="B5142">
        <v>5132</v>
      </c>
      <c r="C5142">
        <v>2019.34233016236</v>
      </c>
      <c r="D5142">
        <v>17.670482197745901</v>
      </c>
      <c r="K5142">
        <v>2019.34233016236</v>
      </c>
      <c r="L5142">
        <v>17.670482197745901</v>
      </c>
      <c r="M5142">
        <v>2019.34233016236</v>
      </c>
      <c r="N5142">
        <v>17.670482197745901</v>
      </c>
    </row>
    <row r="5143" spans="2:14">
      <c r="B5143">
        <v>5133</v>
      </c>
      <c r="C5143">
        <v>2019.3426922233</v>
      </c>
      <c r="D5143">
        <v>5.1639344262294999</v>
      </c>
      <c r="K5143">
        <v>2019.3426922233</v>
      </c>
      <c r="L5143">
        <v>5.1639344262294999</v>
      </c>
      <c r="M5143">
        <v>2019.3426922233</v>
      </c>
      <c r="N5143">
        <v>5.1639344262294999</v>
      </c>
    </row>
    <row r="5144" spans="2:14">
      <c r="B5144">
        <v>5134</v>
      </c>
      <c r="C5144">
        <v>2019.34287935303</v>
      </c>
      <c r="D5144">
        <v>8.5081967213114709</v>
      </c>
      <c r="K5144">
        <v>2019.34287935303</v>
      </c>
      <c r="L5144">
        <v>8.5081967213114709</v>
      </c>
      <c r="M5144">
        <v>2019.34287935303</v>
      </c>
      <c r="N5144">
        <v>8.5081967213114709</v>
      </c>
    </row>
    <row r="5145" spans="2:14">
      <c r="B5145">
        <v>5135</v>
      </c>
      <c r="C5145">
        <v>2019.34489640472</v>
      </c>
      <c r="D5145">
        <v>18.0983606557377</v>
      </c>
      <c r="K5145">
        <v>2019.34489640472</v>
      </c>
      <c r="L5145">
        <v>18.0983606557377</v>
      </c>
      <c r="M5145">
        <v>2019.34489640472</v>
      </c>
      <c r="N5145">
        <v>18.0983606557377</v>
      </c>
    </row>
    <row r="5146" spans="2:14">
      <c r="B5146">
        <v>5136</v>
      </c>
      <c r="C5146">
        <v>2019.3449500047</v>
      </c>
      <c r="D5146">
        <v>11.262295081967199</v>
      </c>
      <c r="K5146">
        <v>2019.3449500047</v>
      </c>
      <c r="L5146">
        <v>11.262295081967199</v>
      </c>
      <c r="M5146">
        <v>2019.3449500047</v>
      </c>
      <c r="N5146">
        <v>11.262295081967199</v>
      </c>
    </row>
    <row r="5147" spans="2:14">
      <c r="B5147">
        <v>5137</v>
      </c>
      <c r="C5147">
        <v>2019.3452148700699</v>
      </c>
      <c r="D5147">
        <v>0.88524590163934402</v>
      </c>
      <c r="K5147">
        <v>2019.3452148700699</v>
      </c>
      <c r="L5147">
        <v>0.88524590163934402</v>
      </c>
      <c r="M5147">
        <v>2019.3452148700699</v>
      </c>
      <c r="N5147">
        <v>0.88524590163934402</v>
      </c>
    </row>
    <row r="5148" spans="2:14">
      <c r="B5148">
        <v>5138</v>
      </c>
      <c r="C5148">
        <v>2019.3463188414801</v>
      </c>
      <c r="D5148">
        <v>10.770491803278601</v>
      </c>
      <c r="K5148">
        <v>2019.3463188414801</v>
      </c>
      <c r="L5148">
        <v>10.770491803278601</v>
      </c>
      <c r="M5148">
        <v>2019.3463188414801</v>
      </c>
      <c r="N5148">
        <v>10.770491803278601</v>
      </c>
    </row>
    <row r="5149" spans="2:14">
      <c r="B5149">
        <v>5139</v>
      </c>
      <c r="C5149">
        <v>2019.3465188226801</v>
      </c>
      <c r="D5149">
        <v>10.7213114754098</v>
      </c>
      <c r="K5149">
        <v>2019.3465188226801</v>
      </c>
      <c r="L5149">
        <v>10.7213114754098</v>
      </c>
      <c r="M5149">
        <v>2019.3465188226801</v>
      </c>
      <c r="N5149">
        <v>10.7213114754098</v>
      </c>
    </row>
    <row r="5150" spans="2:14">
      <c r="B5150">
        <v>5140</v>
      </c>
      <c r="C5150">
        <v>2019.34674293953</v>
      </c>
      <c r="D5150">
        <v>3.7868852459016402</v>
      </c>
      <c r="K5150">
        <v>2019.34674293953</v>
      </c>
      <c r="L5150">
        <v>3.7868852459016402</v>
      </c>
      <c r="M5150">
        <v>2019.34674293953</v>
      </c>
      <c r="N5150">
        <v>3.7868852459016402</v>
      </c>
    </row>
    <row r="5151" spans="2:14">
      <c r="B5151">
        <v>5141</v>
      </c>
      <c r="C5151">
        <v>2019.3485155000999</v>
      </c>
      <c r="D5151">
        <v>10.032786885245899</v>
      </c>
      <c r="K5151">
        <v>2019.3485155000999</v>
      </c>
      <c r="L5151">
        <v>10.032786885245899</v>
      </c>
      <c r="M5151">
        <v>2019.3485155000999</v>
      </c>
      <c r="N5151">
        <v>10.032786885245899</v>
      </c>
    </row>
    <row r="5152" spans="2:14">
      <c r="B5152">
        <v>5142</v>
      </c>
      <c r="C5152">
        <v>2019.35004733097</v>
      </c>
      <c r="D5152">
        <v>19.770491803278599</v>
      </c>
      <c r="K5152">
        <v>2019.35004733097</v>
      </c>
      <c r="L5152">
        <v>19.770491803278599</v>
      </c>
      <c r="M5152">
        <v>2019.35004733097</v>
      </c>
      <c r="N5152">
        <v>19.770491803278599</v>
      </c>
    </row>
    <row r="5153" spans="2:14">
      <c r="B5153">
        <v>5143</v>
      </c>
      <c r="C5153">
        <v>2019.35104615504</v>
      </c>
      <c r="D5153">
        <v>14.432628073770401</v>
      </c>
      <c r="K5153">
        <v>2019.35104615504</v>
      </c>
      <c r="L5153">
        <v>14.432628073770401</v>
      </c>
      <c r="M5153">
        <v>2019.35104615504</v>
      </c>
      <c r="N5153">
        <v>14.432628073770401</v>
      </c>
    </row>
    <row r="5154" spans="2:14">
      <c r="B5154">
        <v>5144</v>
      </c>
      <c r="C5154">
        <v>2019.3512564747</v>
      </c>
      <c r="D5154">
        <v>18.162602459016298</v>
      </c>
      <c r="K5154">
        <v>2019.3512564747</v>
      </c>
      <c r="L5154">
        <v>18.162602459016298</v>
      </c>
      <c r="M5154">
        <v>2019.3512564747</v>
      </c>
      <c r="N5154">
        <v>18.162602459016298</v>
      </c>
    </row>
    <row r="5155" spans="2:14">
      <c r="B5155">
        <v>5145</v>
      </c>
      <c r="C5155">
        <v>2019.35225151239</v>
      </c>
      <c r="D5155">
        <v>8.70491803278688</v>
      </c>
      <c r="K5155">
        <v>2019.35225151239</v>
      </c>
      <c r="L5155">
        <v>8.70491803278688</v>
      </c>
      <c r="M5155">
        <v>2019.35225151239</v>
      </c>
      <c r="N5155">
        <v>8.70491803278688</v>
      </c>
    </row>
    <row r="5156" spans="2:14">
      <c r="B5156">
        <v>5146</v>
      </c>
      <c r="C5156">
        <v>2019.35231510418</v>
      </c>
      <c r="D5156">
        <v>1.29422884522661</v>
      </c>
      <c r="K5156">
        <v>2019.35231510418</v>
      </c>
      <c r="L5156">
        <v>1.29422884522661</v>
      </c>
      <c r="M5156">
        <v>2019.35231510418</v>
      </c>
      <c r="N5156">
        <v>1.29422884522661</v>
      </c>
    </row>
    <row r="5157" spans="2:14">
      <c r="B5157">
        <v>5147</v>
      </c>
      <c r="C5157">
        <v>2019.3532702253699</v>
      </c>
      <c r="D5157">
        <v>18.639344262295001</v>
      </c>
      <c r="K5157">
        <v>2019.3532702253699</v>
      </c>
      <c r="L5157">
        <v>18.639344262295001</v>
      </c>
      <c r="M5157">
        <v>2019.3532702253699</v>
      </c>
      <c r="N5157">
        <v>18.639344262295001</v>
      </c>
    </row>
    <row r="5158" spans="2:14">
      <c r="B5158">
        <v>5148</v>
      </c>
      <c r="C5158">
        <v>2019.35371845907</v>
      </c>
      <c r="D5158">
        <v>4.7704918032786896</v>
      </c>
      <c r="K5158">
        <v>2019.35371845907</v>
      </c>
      <c r="L5158">
        <v>4.7704918032786896</v>
      </c>
      <c r="M5158">
        <v>2019.35371845907</v>
      </c>
      <c r="N5158">
        <v>4.7704918032786896</v>
      </c>
    </row>
    <row r="5159" spans="2:14">
      <c r="B5159">
        <v>5149</v>
      </c>
      <c r="C5159">
        <v>2019.3540369244199</v>
      </c>
      <c r="D5159">
        <v>11.5573770491803</v>
      </c>
      <c r="K5159">
        <v>2019.3540369244199</v>
      </c>
      <c r="L5159">
        <v>11.5573770491803</v>
      </c>
      <c r="M5159">
        <v>2019.3540369244199</v>
      </c>
      <c r="N5159">
        <v>11.5573770491803</v>
      </c>
    </row>
    <row r="5160" spans="2:14">
      <c r="B5160">
        <v>5150</v>
      </c>
      <c r="C5160">
        <v>2019.35445193242</v>
      </c>
      <c r="D5160">
        <v>14.8032786885245</v>
      </c>
      <c r="K5160">
        <v>2019.35445193242</v>
      </c>
      <c r="L5160">
        <v>14.8032786885245</v>
      </c>
      <c r="M5160">
        <v>2019.35445193242</v>
      </c>
      <c r="N5160">
        <v>14.8032786885245</v>
      </c>
    </row>
    <row r="5161" spans="2:14">
      <c r="B5161">
        <v>5151</v>
      </c>
      <c r="C5161">
        <v>2019.3546481522101</v>
      </c>
      <c r="D5161">
        <v>7.9180327868852398</v>
      </c>
      <c r="K5161">
        <v>2019.3546481522101</v>
      </c>
      <c r="L5161">
        <v>7.9180327868852398</v>
      </c>
      <c r="M5161">
        <v>2019.3546481522101</v>
      </c>
      <c r="N5161">
        <v>7.9180327868852398</v>
      </c>
    </row>
    <row r="5162" spans="2:14">
      <c r="B5162">
        <v>5152</v>
      </c>
      <c r="C5162">
        <v>2019.3547779205701</v>
      </c>
      <c r="D5162">
        <v>11.262295081967199</v>
      </c>
      <c r="K5162">
        <v>2019.3547779205701</v>
      </c>
      <c r="L5162">
        <v>11.262295081967199</v>
      </c>
      <c r="M5162">
        <v>2019.3547779205701</v>
      </c>
      <c r="N5162">
        <v>11.262295081967199</v>
      </c>
    </row>
    <row r="5163" spans="2:14">
      <c r="B5163">
        <v>5153</v>
      </c>
      <c r="C5163">
        <v>2019.3559727337499</v>
      </c>
      <c r="D5163">
        <v>2.0395599654874901</v>
      </c>
      <c r="K5163">
        <v>2019.3559727337499</v>
      </c>
      <c r="L5163">
        <v>2.0395599654874901</v>
      </c>
      <c r="M5163">
        <v>2019.3559727337499</v>
      </c>
      <c r="N5163">
        <v>2.0395599654874901</v>
      </c>
    </row>
    <row r="5164" spans="2:14">
      <c r="B5164">
        <v>5154</v>
      </c>
      <c r="C5164">
        <v>2019.3562373444499</v>
      </c>
      <c r="D5164">
        <v>17.655737704918</v>
      </c>
      <c r="K5164">
        <v>2019.3562373444499</v>
      </c>
      <c r="L5164">
        <v>17.655737704918</v>
      </c>
      <c r="M5164">
        <v>2019.3562373444499</v>
      </c>
      <c r="N5164">
        <v>17.655737704918</v>
      </c>
    </row>
    <row r="5165" spans="2:14">
      <c r="B5165">
        <v>5155</v>
      </c>
      <c r="C5165">
        <v>2019.35673384948</v>
      </c>
      <c r="D5165">
        <v>14.016393442622901</v>
      </c>
      <c r="K5165">
        <v>2019.35673384948</v>
      </c>
      <c r="L5165">
        <v>14.016393442622901</v>
      </c>
      <c r="M5165">
        <v>2019.35673384948</v>
      </c>
      <c r="N5165">
        <v>14.016393442622901</v>
      </c>
    </row>
    <row r="5166" spans="2:14">
      <c r="B5166">
        <v>5156</v>
      </c>
      <c r="C5166">
        <v>2019.3567912108499</v>
      </c>
      <c r="D5166">
        <v>14.016393442622901</v>
      </c>
      <c r="K5166">
        <v>2019.3567912108499</v>
      </c>
      <c r="L5166">
        <v>14.016393442622901</v>
      </c>
      <c r="M5166">
        <v>2019.3567912108499</v>
      </c>
      <c r="N5166">
        <v>14.016393442622901</v>
      </c>
    </row>
    <row r="5167" spans="2:14">
      <c r="B5167">
        <v>5157</v>
      </c>
      <c r="C5167">
        <v>2019.35726358022</v>
      </c>
      <c r="D5167">
        <v>17.262295081967199</v>
      </c>
      <c r="K5167">
        <v>2019.35726358022</v>
      </c>
      <c r="L5167">
        <v>17.262295081967199</v>
      </c>
      <c r="M5167">
        <v>2019.35726358022</v>
      </c>
      <c r="N5167">
        <v>17.262295081967199</v>
      </c>
    </row>
    <row r="5168" spans="2:14">
      <c r="B5168">
        <v>5158</v>
      </c>
      <c r="C5168">
        <v>2019.35758956837</v>
      </c>
      <c r="D5168">
        <v>13.7213114754098</v>
      </c>
      <c r="K5168">
        <v>2019.35758956837</v>
      </c>
      <c r="L5168">
        <v>13.7213114754098</v>
      </c>
      <c r="M5168">
        <v>2019.35758956837</v>
      </c>
      <c r="N5168">
        <v>13.7213114754098</v>
      </c>
    </row>
    <row r="5169" spans="2:14">
      <c r="B5169">
        <v>5159</v>
      </c>
      <c r="C5169">
        <v>2019.35860075854</v>
      </c>
      <c r="D5169">
        <v>9.9836065573770405</v>
      </c>
      <c r="K5169">
        <v>2019.35860075854</v>
      </c>
      <c r="L5169">
        <v>9.9836065573770405</v>
      </c>
      <c r="M5169">
        <v>2019.35860075854</v>
      </c>
      <c r="N5169">
        <v>9.9836065573770405</v>
      </c>
    </row>
    <row r="5170" spans="2:14">
      <c r="B5170">
        <v>5160</v>
      </c>
      <c r="C5170">
        <v>2019.3589222272699</v>
      </c>
      <c r="D5170">
        <v>5.2099781110283097</v>
      </c>
      <c r="K5170">
        <v>2019.3589222272699</v>
      </c>
      <c r="L5170">
        <v>5.2099781110283097</v>
      </c>
      <c r="M5170">
        <v>2019.3589222272699</v>
      </c>
      <c r="N5170">
        <v>5.2099781110283097</v>
      </c>
    </row>
    <row r="5171" spans="2:14">
      <c r="B5171">
        <v>5161</v>
      </c>
      <c r="C5171">
        <v>2019.3590731279101</v>
      </c>
      <c r="D5171">
        <v>13.2295081967213</v>
      </c>
      <c r="K5171">
        <v>2019.3590731279101</v>
      </c>
      <c r="L5171">
        <v>13.2295081967213</v>
      </c>
      <c r="M5171">
        <v>2019.3590731279101</v>
      </c>
      <c r="N5171">
        <v>13.2295081967213</v>
      </c>
    </row>
    <row r="5172" spans="2:14">
      <c r="B5172">
        <v>5162</v>
      </c>
      <c r="C5172">
        <v>2019.3592527348499</v>
      </c>
      <c r="D5172">
        <v>2.9016393442622901</v>
      </c>
      <c r="K5172">
        <v>2019.3592527348499</v>
      </c>
      <c r="L5172">
        <v>2.9016393442622901</v>
      </c>
      <c r="M5172">
        <v>2019.3592527348499</v>
      </c>
      <c r="N5172">
        <v>2.9016393442622901</v>
      </c>
    </row>
    <row r="5173" spans="2:14">
      <c r="B5173">
        <v>5163</v>
      </c>
      <c r="C5173">
        <v>2019.36021032504</v>
      </c>
      <c r="D5173">
        <v>6</v>
      </c>
      <c r="K5173">
        <v>2019.36021032504</v>
      </c>
      <c r="L5173">
        <v>6</v>
      </c>
      <c r="M5173">
        <v>2019.36021032504</v>
      </c>
      <c r="N5173">
        <v>6</v>
      </c>
    </row>
    <row r="5174" spans="2:14">
      <c r="B5174">
        <v>5164</v>
      </c>
      <c r="C5174">
        <v>2019.36027144782</v>
      </c>
      <c r="D5174">
        <v>12.8360655737704</v>
      </c>
      <c r="K5174">
        <v>2019.36027144782</v>
      </c>
      <c r="L5174">
        <v>12.8360655737704</v>
      </c>
      <c r="M5174">
        <v>2019.36027144782</v>
      </c>
      <c r="N5174">
        <v>12.8360655737704</v>
      </c>
    </row>
    <row r="5175" spans="2:14">
      <c r="B5175">
        <v>5165</v>
      </c>
      <c r="C5175">
        <v>2019.3604789518199</v>
      </c>
      <c r="D5175">
        <v>2.4590163934426199</v>
      </c>
      <c r="K5175">
        <v>2019.3604789518199</v>
      </c>
      <c r="L5175">
        <v>2.4590163934426199</v>
      </c>
      <c r="M5175">
        <v>2019.3604789518199</v>
      </c>
      <c r="N5175">
        <v>2.4590163934426199</v>
      </c>
    </row>
    <row r="5176" spans="2:14">
      <c r="B5176">
        <v>5166</v>
      </c>
      <c r="C5176">
        <v>2019.3605030874801</v>
      </c>
      <c r="D5176">
        <v>19.573770491803199</v>
      </c>
      <c r="K5176">
        <v>2019.3605030874801</v>
      </c>
      <c r="L5176">
        <v>19.573770491803199</v>
      </c>
      <c r="M5176">
        <v>2019.3605030874801</v>
      </c>
      <c r="N5176">
        <v>19.573770491803199</v>
      </c>
    </row>
    <row r="5177" spans="2:14">
      <c r="B5177">
        <v>5167</v>
      </c>
      <c r="C5177">
        <v>2019.36058177427</v>
      </c>
      <c r="D5177">
        <v>7.1110595969945303</v>
      </c>
      <c r="K5177">
        <v>2019.36058177427</v>
      </c>
      <c r="L5177">
        <v>7.1110595969945303</v>
      </c>
      <c r="M5177">
        <v>2019.36058177427</v>
      </c>
      <c r="N5177">
        <v>7.1110595969945303</v>
      </c>
    </row>
    <row r="5178" spans="2:14">
      <c r="B5178">
        <v>5168</v>
      </c>
      <c r="C5178">
        <v>2019.3620440084001</v>
      </c>
      <c r="D5178">
        <v>19.081967213114702</v>
      </c>
      <c r="K5178">
        <v>2019.3620440084001</v>
      </c>
      <c r="L5178">
        <v>19.081967213114702</v>
      </c>
      <c r="M5178">
        <v>2019.3620440084001</v>
      </c>
      <c r="N5178">
        <v>19.081967213114702</v>
      </c>
    </row>
    <row r="5179" spans="2:14">
      <c r="B5179">
        <v>5169</v>
      </c>
      <c r="C5179">
        <v>2019.3624960035099</v>
      </c>
      <c r="D5179">
        <v>12.0491803278688</v>
      </c>
      <c r="K5179">
        <v>2019.3624960035099</v>
      </c>
      <c r="L5179">
        <v>12.0491803278688</v>
      </c>
      <c r="M5179">
        <v>2019.3624960035099</v>
      </c>
      <c r="N5179">
        <v>12.0491803278688</v>
      </c>
    </row>
    <row r="5180" spans="2:14">
      <c r="B5180">
        <v>5170</v>
      </c>
      <c r="C5180">
        <v>2019.3641463185199</v>
      </c>
      <c r="D5180">
        <v>4.6229508196721296</v>
      </c>
      <c r="K5180">
        <v>2019.3641463185199</v>
      </c>
      <c r="L5180">
        <v>4.6229508196721296</v>
      </c>
      <c r="M5180">
        <v>2019.3641463185199</v>
      </c>
      <c r="N5180">
        <v>4.6229508196721296</v>
      </c>
    </row>
    <row r="5181" spans="2:14">
      <c r="B5181">
        <v>5171</v>
      </c>
      <c r="C5181">
        <v>2019.36594301476</v>
      </c>
      <c r="D5181">
        <v>3.9836065573770401</v>
      </c>
      <c r="K5181">
        <v>2019.36594301476</v>
      </c>
      <c r="L5181">
        <v>3.9836065573770401</v>
      </c>
      <c r="M5181">
        <v>2019.36594301476</v>
      </c>
      <c r="N5181">
        <v>3.9836065573770401</v>
      </c>
    </row>
    <row r="5182" spans="2:14">
      <c r="B5182">
        <v>5172</v>
      </c>
      <c r="C5182">
        <v>2019.3662909289899</v>
      </c>
      <c r="D5182">
        <v>2.7744851434426199</v>
      </c>
      <c r="K5182">
        <v>2019.3662909289899</v>
      </c>
      <c r="L5182">
        <v>2.7744851434426199</v>
      </c>
      <c r="M5182">
        <v>2019.3662909289899</v>
      </c>
      <c r="N5182">
        <v>2.7744851434426199</v>
      </c>
    </row>
    <row r="5183" spans="2:14">
      <c r="B5183">
        <v>5173</v>
      </c>
      <c r="C5183">
        <v>2019.36726358022</v>
      </c>
      <c r="D5183">
        <v>17.262295081967199</v>
      </c>
      <c r="K5183">
        <v>2019.36726358022</v>
      </c>
      <c r="L5183">
        <v>17.262295081967199</v>
      </c>
      <c r="M5183">
        <v>2019.36726358022</v>
      </c>
      <c r="N5183">
        <v>17.262295081967199</v>
      </c>
    </row>
    <row r="5184" spans="2:14">
      <c r="B5184">
        <v>5174</v>
      </c>
      <c r="C5184">
        <v>2019.3673043287399</v>
      </c>
      <c r="D5184">
        <v>13.819672131147501</v>
      </c>
      <c r="K5184">
        <v>2019.3673043287399</v>
      </c>
      <c r="L5184">
        <v>13.819672131147501</v>
      </c>
      <c r="M5184">
        <v>2019.3673043287399</v>
      </c>
      <c r="N5184">
        <v>13.819672131147501</v>
      </c>
    </row>
    <row r="5185" spans="2:14">
      <c r="B5185">
        <v>5175</v>
      </c>
      <c r="C5185">
        <v>2019.3677118139299</v>
      </c>
      <c r="D5185">
        <v>3.3934426229508201</v>
      </c>
      <c r="K5185">
        <v>2019.3677118139299</v>
      </c>
      <c r="L5185">
        <v>3.3934426229508201</v>
      </c>
      <c r="M5185">
        <v>2019.3677118139299</v>
      </c>
      <c r="N5185">
        <v>3.3934426229508201</v>
      </c>
    </row>
    <row r="5186" spans="2:14">
      <c r="B5186">
        <v>5176</v>
      </c>
      <c r="C5186">
        <v>2019.3684771272999</v>
      </c>
      <c r="D5186">
        <v>20.161541154371498</v>
      </c>
      <c r="K5186">
        <v>2019.3684771272999</v>
      </c>
      <c r="L5186">
        <v>20.161541154371498</v>
      </c>
      <c r="M5186">
        <v>2019.3684771272999</v>
      </c>
      <c r="N5186">
        <v>20.161541154371498</v>
      </c>
    </row>
    <row r="5187" spans="2:14">
      <c r="B5187">
        <v>5177</v>
      </c>
      <c r="C5187">
        <v>2019.3685879070899</v>
      </c>
      <c r="D5187">
        <v>13.3770491803278</v>
      </c>
      <c r="K5187">
        <v>2019.3685879070899</v>
      </c>
      <c r="L5187">
        <v>13.3770491803278</v>
      </c>
      <c r="M5187">
        <v>2019.3685879070899</v>
      </c>
      <c r="N5187">
        <v>13.3770491803278</v>
      </c>
    </row>
    <row r="5188" spans="2:14">
      <c r="B5188">
        <v>5178</v>
      </c>
      <c r="C5188">
        <v>2019.3686324170101</v>
      </c>
      <c r="D5188">
        <v>16.770491803278599</v>
      </c>
      <c r="K5188">
        <v>2019.3686324170101</v>
      </c>
      <c r="L5188">
        <v>16.770491803278599</v>
      </c>
      <c r="M5188">
        <v>2019.3686324170101</v>
      </c>
      <c r="N5188">
        <v>16.770491803278599</v>
      </c>
    </row>
    <row r="5189" spans="2:14">
      <c r="B5189">
        <v>5179</v>
      </c>
      <c r="C5189">
        <v>2019.3695454972799</v>
      </c>
      <c r="D5189">
        <v>16.475409836065499</v>
      </c>
      <c r="K5189">
        <v>2019.3695454972799</v>
      </c>
      <c r="L5189">
        <v>16.475409836065499</v>
      </c>
      <c r="M5189">
        <v>2019.3695454972799</v>
      </c>
      <c r="N5189">
        <v>16.475409836065499</v>
      </c>
    </row>
    <row r="5190" spans="2:14">
      <c r="B5190">
        <v>5180</v>
      </c>
      <c r="C5190">
        <v>2019.37021784785</v>
      </c>
      <c r="D5190">
        <v>19.672131147540899</v>
      </c>
      <c r="K5190">
        <v>2019.37021784785</v>
      </c>
      <c r="L5190">
        <v>19.672131147540899</v>
      </c>
      <c r="M5190">
        <v>2019.37021784785</v>
      </c>
      <c r="N5190">
        <v>19.672131147540899</v>
      </c>
    </row>
    <row r="5191" spans="2:14">
      <c r="B5191">
        <v>5181</v>
      </c>
      <c r="C5191">
        <v>2019.3702216092499</v>
      </c>
      <c r="D5191">
        <v>2.50819672131147</v>
      </c>
      <c r="K5191">
        <v>2019.3702216092499</v>
      </c>
      <c r="L5191">
        <v>2.50819672131147</v>
      </c>
      <c r="M5191">
        <v>2019.3702216092499</v>
      </c>
      <c r="N5191">
        <v>2.50819672131147</v>
      </c>
    </row>
    <row r="5192" spans="2:14">
      <c r="B5192">
        <v>5182</v>
      </c>
      <c r="C5192">
        <v>2019.3702562006499</v>
      </c>
      <c r="D5192">
        <v>4.7499771795827099</v>
      </c>
      <c r="K5192">
        <v>2019.3702562006499</v>
      </c>
      <c r="L5192">
        <v>4.7499771795827099</v>
      </c>
      <c r="M5192">
        <v>2019.3702562006499</v>
      </c>
      <c r="N5192">
        <v>4.7499771795827099</v>
      </c>
    </row>
    <row r="5193" spans="2:14">
      <c r="B5193">
        <v>5183</v>
      </c>
      <c r="C5193">
        <v>2019.37052722314</v>
      </c>
      <c r="D5193">
        <v>12.688524590163899</v>
      </c>
      <c r="K5193">
        <v>2019.37052722314</v>
      </c>
      <c r="L5193">
        <v>12.688524590163899</v>
      </c>
      <c r="M5193">
        <v>2019.37052722314</v>
      </c>
      <c r="N5193">
        <v>12.688524590163899</v>
      </c>
    </row>
    <row r="5194" spans="2:14">
      <c r="B5194">
        <v>5184</v>
      </c>
      <c r="C5194">
        <v>2019.37070683007</v>
      </c>
      <c r="D5194">
        <v>2.36065573770491</v>
      </c>
      <c r="K5194">
        <v>2019.37070683007</v>
      </c>
      <c r="L5194">
        <v>2.36065573770491</v>
      </c>
      <c r="M5194">
        <v>2019.37070683007</v>
      </c>
      <c r="N5194">
        <v>2.36065573770491</v>
      </c>
    </row>
    <row r="5195" spans="2:14">
      <c r="B5195">
        <v>5185</v>
      </c>
      <c r="C5195">
        <v>2019.3710290568199</v>
      </c>
      <c r="D5195">
        <v>15.983606557377</v>
      </c>
      <c r="K5195">
        <v>2019.3710290568199</v>
      </c>
      <c r="L5195">
        <v>15.983606557377</v>
      </c>
      <c r="M5195">
        <v>2019.3710290568199</v>
      </c>
      <c r="N5195">
        <v>15.983606557377</v>
      </c>
    </row>
    <row r="5196" spans="2:14">
      <c r="B5196">
        <v>5186</v>
      </c>
      <c r="C5196">
        <v>2019.3715868556899</v>
      </c>
      <c r="D5196">
        <v>4.2911205290611001</v>
      </c>
      <c r="K5196">
        <v>2019.3715868556899</v>
      </c>
      <c r="L5196">
        <v>4.2911205290611001</v>
      </c>
      <c r="M5196">
        <v>2019.3715868556899</v>
      </c>
      <c r="N5196">
        <v>4.2911205290611001</v>
      </c>
    </row>
    <row r="5197" spans="2:14">
      <c r="B5197">
        <v>5187</v>
      </c>
      <c r="C5197">
        <v>2019.3720552926</v>
      </c>
      <c r="D5197">
        <v>15.590163934426201</v>
      </c>
      <c r="K5197">
        <v>2019.3720552926</v>
      </c>
      <c r="L5197">
        <v>15.590163934426201</v>
      </c>
      <c r="M5197">
        <v>2019.3720552926</v>
      </c>
      <c r="N5197">
        <v>15.590163934426201</v>
      </c>
    </row>
    <row r="5198" spans="2:14">
      <c r="B5198">
        <v>5188</v>
      </c>
      <c r="C5198">
        <v>2019.37225527379</v>
      </c>
      <c r="D5198">
        <v>15.540983606557299</v>
      </c>
      <c r="K5198">
        <v>2019.37225527379</v>
      </c>
      <c r="L5198">
        <v>15.540983606557299</v>
      </c>
      <c r="M5198">
        <v>2019.37225527379</v>
      </c>
      <c r="N5198">
        <v>15.540983606557299</v>
      </c>
    </row>
    <row r="5199" spans="2:14">
      <c r="B5199">
        <v>5189</v>
      </c>
      <c r="C5199">
        <v>2019.37293106063</v>
      </c>
      <c r="D5199">
        <v>3.8275913980998499</v>
      </c>
      <c r="K5199">
        <v>2019.37293106063</v>
      </c>
      <c r="L5199">
        <v>3.8275913980998499</v>
      </c>
      <c r="M5199">
        <v>2019.37293106063</v>
      </c>
      <c r="N5199">
        <v>3.8275913980998499</v>
      </c>
    </row>
    <row r="5200" spans="2:14">
      <c r="B5200">
        <v>5190</v>
      </c>
      <c r="C5200">
        <v>2019.37315174121</v>
      </c>
      <c r="D5200">
        <v>11.8032786885245</v>
      </c>
      <c r="K5200">
        <v>2019.37315174121</v>
      </c>
      <c r="L5200">
        <v>11.8032786885245</v>
      </c>
      <c r="M5200">
        <v>2019.37315174121</v>
      </c>
      <c r="N5200">
        <v>11.8032786885245</v>
      </c>
    </row>
    <row r="5201" spans="2:14">
      <c r="B5201">
        <v>5191</v>
      </c>
      <c r="C5201">
        <v>2019.37388589435</v>
      </c>
      <c r="D5201">
        <v>13.066229508196701</v>
      </c>
      <c r="K5201">
        <v>2019.37388589435</v>
      </c>
      <c r="L5201">
        <v>13.066229508196701</v>
      </c>
      <c r="M5201">
        <v>2019.37388589435</v>
      </c>
      <c r="N5201">
        <v>13.066229508196701</v>
      </c>
    </row>
    <row r="5202" spans="2:14">
      <c r="B5202">
        <v>5192</v>
      </c>
      <c r="C5202">
        <v>2019.37410557</v>
      </c>
      <c r="D5202">
        <v>8.0655737704918007</v>
      </c>
      <c r="K5202">
        <v>2019.37410557</v>
      </c>
      <c r="L5202">
        <v>8.0655737704918007</v>
      </c>
      <c r="M5202">
        <v>2019.37410557</v>
      </c>
      <c r="N5202">
        <v>8.0655737704918007</v>
      </c>
    </row>
    <row r="5203" spans="2:14">
      <c r="B5203">
        <v>5193</v>
      </c>
      <c r="C5203">
        <v>2019.3741538413301</v>
      </c>
      <c r="D5203">
        <v>18.2950819672131</v>
      </c>
      <c r="K5203">
        <v>2019.3741538413301</v>
      </c>
      <c r="L5203">
        <v>18.2950819672131</v>
      </c>
      <c r="M5203">
        <v>2019.3741538413301</v>
      </c>
      <c r="N5203">
        <v>18.2950819672131</v>
      </c>
    </row>
    <row r="5204" spans="2:14">
      <c r="B5204">
        <v>5194</v>
      </c>
      <c r="C5204">
        <v>2019.3741666927799</v>
      </c>
      <c r="D5204">
        <v>14.9016393442622</v>
      </c>
      <c r="K5204">
        <v>2019.3741666927799</v>
      </c>
      <c r="L5204">
        <v>14.9016393442622</v>
      </c>
      <c r="M5204">
        <v>2019.3741666927799</v>
      </c>
      <c r="N5204">
        <v>14.9016393442622</v>
      </c>
    </row>
    <row r="5205" spans="2:14">
      <c r="B5205">
        <v>5195</v>
      </c>
      <c r="C5205">
        <v>2019.3745945522301</v>
      </c>
      <c r="D5205">
        <v>14.7540983606557</v>
      </c>
      <c r="K5205">
        <v>2019.3745945522301</v>
      </c>
      <c r="L5205">
        <v>14.7540983606557</v>
      </c>
      <c r="M5205">
        <v>2019.3745945522301</v>
      </c>
      <c r="N5205">
        <v>14.7540983606557</v>
      </c>
    </row>
    <row r="5206" spans="2:14">
      <c r="B5206">
        <v>5196</v>
      </c>
      <c r="C5206">
        <v>2019.3752910384601</v>
      </c>
      <c r="D5206">
        <v>11.065573770491801</v>
      </c>
      <c r="K5206">
        <v>2019.3752910384601</v>
      </c>
      <c r="L5206">
        <v>11.065573770491801</v>
      </c>
      <c r="M5206">
        <v>2019.3752910384601</v>
      </c>
      <c r="N5206">
        <v>11.065573770491801</v>
      </c>
    </row>
    <row r="5207" spans="2:14">
      <c r="B5207">
        <v>5197</v>
      </c>
      <c r="C5207">
        <v>2019.3756170266099</v>
      </c>
      <c r="D5207">
        <v>7.5245901639344197</v>
      </c>
      <c r="K5207">
        <v>2019.3756170266099</v>
      </c>
      <c r="L5207">
        <v>7.5245901639344197</v>
      </c>
      <c r="M5207">
        <v>2019.3756170266099</v>
      </c>
      <c r="N5207">
        <v>7.5245901639344197</v>
      </c>
    </row>
    <row r="5208" spans="2:14">
      <c r="B5208">
        <v>5198</v>
      </c>
      <c r="C5208">
        <v>2019.3761301444999</v>
      </c>
      <c r="D5208">
        <v>7.3278688524590097</v>
      </c>
      <c r="K5208">
        <v>2019.3761301444999</v>
      </c>
      <c r="L5208">
        <v>7.3278688524590097</v>
      </c>
      <c r="M5208">
        <v>2019.3761301444999</v>
      </c>
      <c r="N5208">
        <v>7.3278688524590097</v>
      </c>
    </row>
    <row r="5209" spans="2:14">
      <c r="B5209">
        <v>5199</v>
      </c>
      <c r="C5209">
        <v>2019.37620569615</v>
      </c>
      <c r="D5209">
        <v>10.950030271982101</v>
      </c>
      <c r="K5209">
        <v>2019.37620569615</v>
      </c>
      <c r="L5209">
        <v>10.950030271982101</v>
      </c>
      <c r="M5209">
        <v>2019.37620569615</v>
      </c>
      <c r="N5209">
        <v>10.950030271982101</v>
      </c>
    </row>
    <row r="5210" spans="2:14">
      <c r="B5210">
        <v>5200</v>
      </c>
      <c r="C5210">
        <v>2019.3763980753099</v>
      </c>
      <c r="D5210">
        <v>6.0803944672131101</v>
      </c>
      <c r="K5210">
        <v>2019.3763980753099</v>
      </c>
      <c r="L5210">
        <v>6.0803944672131101</v>
      </c>
      <c r="M5210">
        <v>2019.3763980753099</v>
      </c>
      <c r="N5210">
        <v>6.0803944672131101</v>
      </c>
    </row>
    <row r="5211" spans="2:14">
      <c r="B5211">
        <v>5201</v>
      </c>
      <c r="C5211">
        <v>2019.3771081089501</v>
      </c>
      <c r="D5211">
        <v>20.7049180327868</v>
      </c>
      <c r="K5211">
        <v>2019.3771081089501</v>
      </c>
      <c r="L5211">
        <v>20.7049180327868</v>
      </c>
      <c r="M5211">
        <v>2019.3771081089501</v>
      </c>
      <c r="N5211">
        <v>20.7049180327868</v>
      </c>
    </row>
    <row r="5212" spans="2:14">
      <c r="B5212">
        <v>5202</v>
      </c>
      <c r="C5212">
        <v>2019.3771450960701</v>
      </c>
      <c r="D5212">
        <v>10.4262295081967</v>
      </c>
      <c r="K5212">
        <v>2019.3771450960701</v>
      </c>
      <c r="L5212">
        <v>10.4262295081967</v>
      </c>
      <c r="M5212">
        <v>2019.3771450960701</v>
      </c>
      <c r="N5212">
        <v>10.4262295081967</v>
      </c>
    </row>
    <row r="5213" spans="2:14">
      <c r="B5213">
        <v>5203</v>
      </c>
      <c r="C5213">
        <v>2019.37737297432</v>
      </c>
      <c r="D5213">
        <v>10.327868852459</v>
      </c>
      <c r="K5213">
        <v>2019.37737297432</v>
      </c>
      <c r="L5213">
        <v>10.327868852459</v>
      </c>
      <c r="M5213">
        <v>2019.37737297432</v>
      </c>
      <c r="N5213">
        <v>10.327868852459</v>
      </c>
    </row>
    <row r="5214" spans="2:14">
      <c r="B5214">
        <v>5204</v>
      </c>
      <c r="C5214">
        <v>2019.37758382943</v>
      </c>
      <c r="D5214">
        <v>5.67150475037257</v>
      </c>
      <c r="K5214">
        <v>2019.37758382943</v>
      </c>
      <c r="L5214">
        <v>5.67150475037257</v>
      </c>
      <c r="M5214">
        <v>2019.37758382943</v>
      </c>
      <c r="N5214">
        <v>5.67150475037257</v>
      </c>
    </row>
    <row r="5215" spans="2:14">
      <c r="B5215">
        <v>5205</v>
      </c>
      <c r="C5215">
        <v>2019.37811929912</v>
      </c>
      <c r="D5215">
        <v>16.967213114754099</v>
      </c>
      <c r="K5215">
        <v>2019.37811929912</v>
      </c>
      <c r="L5215">
        <v>16.967213114754099</v>
      </c>
      <c r="M5215">
        <v>2019.37811929912</v>
      </c>
      <c r="N5215">
        <v>16.967213114754099</v>
      </c>
    </row>
    <row r="5216" spans="2:14">
      <c r="B5216">
        <v>5206</v>
      </c>
      <c r="C5216">
        <v>2019.37887314672</v>
      </c>
      <c r="D5216">
        <v>13.2786885245901</v>
      </c>
      <c r="K5216">
        <v>2019.37887314672</v>
      </c>
      <c r="L5216">
        <v>13.2786885245901</v>
      </c>
      <c r="M5216">
        <v>2019.37887314672</v>
      </c>
      <c r="N5216">
        <v>13.2786885245901</v>
      </c>
    </row>
    <row r="5217" spans="2:14">
      <c r="B5217">
        <v>5207</v>
      </c>
      <c r="C5217">
        <v>2019.3791417734999</v>
      </c>
      <c r="D5217">
        <v>9.7377049180327795</v>
      </c>
      <c r="K5217">
        <v>2019.3791417734999</v>
      </c>
      <c r="L5217">
        <v>9.7377049180327795</v>
      </c>
      <c r="M5217">
        <v>2019.3791417734999</v>
      </c>
      <c r="N5217">
        <v>9.7377049180327795</v>
      </c>
    </row>
    <row r="5218" spans="2:14">
      <c r="B5218">
        <v>5208</v>
      </c>
      <c r="C5218">
        <v>2019.3793658903501</v>
      </c>
      <c r="D5218">
        <v>2.8032786885245899</v>
      </c>
      <c r="K5218">
        <v>2019.3793658903501</v>
      </c>
      <c r="L5218">
        <v>2.8032786885245899</v>
      </c>
      <c r="M5218">
        <v>2019.3793658903501</v>
      </c>
      <c r="N5218">
        <v>2.8032786885245899</v>
      </c>
    </row>
    <row r="5219" spans="2:14">
      <c r="B5219">
        <v>5209</v>
      </c>
      <c r="C5219">
        <v>2019.37942325173</v>
      </c>
      <c r="D5219">
        <v>2.8032786885245899</v>
      </c>
      <c r="K5219">
        <v>2019.37942325173</v>
      </c>
      <c r="L5219">
        <v>2.8032786885245899</v>
      </c>
      <c r="M5219">
        <v>2019.37942325173</v>
      </c>
      <c r="N5219">
        <v>2.8032786885245899</v>
      </c>
    </row>
    <row r="5220" spans="2:14">
      <c r="B5220">
        <v>5210</v>
      </c>
      <c r="C5220">
        <v>2019.3802970895099</v>
      </c>
      <c r="D5220">
        <v>3.3125256147540898</v>
      </c>
      <c r="K5220">
        <v>2019.3802970895099</v>
      </c>
      <c r="L5220">
        <v>3.3125256147540898</v>
      </c>
      <c r="M5220">
        <v>2019.3802970895099</v>
      </c>
      <c r="N5220">
        <v>3.3125256147540898</v>
      </c>
    </row>
    <row r="5221" spans="2:14">
      <c r="B5221">
        <v>5211</v>
      </c>
      <c r="C5221">
        <v>2019.38056797166</v>
      </c>
      <c r="D5221">
        <v>9.2459016393442592</v>
      </c>
      <c r="K5221">
        <v>2019.38056797166</v>
      </c>
      <c r="L5221">
        <v>9.2459016393442592</v>
      </c>
      <c r="M5221">
        <v>2019.38056797166</v>
      </c>
      <c r="N5221">
        <v>9.2459016393442592</v>
      </c>
    </row>
    <row r="5222" spans="2:14">
      <c r="B5222">
        <v>5212</v>
      </c>
      <c r="C5222">
        <v>2019.38107732815</v>
      </c>
      <c r="D5222">
        <v>2.2131147540983598</v>
      </c>
      <c r="K5222">
        <v>2019.38107732815</v>
      </c>
      <c r="L5222">
        <v>2.2131147540983598</v>
      </c>
      <c r="M5222">
        <v>2019.38107732815</v>
      </c>
      <c r="N5222">
        <v>2.2131147540983598</v>
      </c>
    </row>
    <row r="5223" spans="2:14">
      <c r="B5223">
        <v>5213</v>
      </c>
      <c r="C5223">
        <v>2019.3811791994399</v>
      </c>
      <c r="D5223">
        <v>5.6065573770491799</v>
      </c>
      <c r="K5223">
        <v>2019.3811791994399</v>
      </c>
      <c r="L5223">
        <v>5.6065573770491799</v>
      </c>
      <c r="M5223">
        <v>2019.3811791994399</v>
      </c>
      <c r="N5223">
        <v>5.6065573770491799</v>
      </c>
    </row>
    <row r="5224" spans="2:14">
      <c r="B5224">
        <v>5214</v>
      </c>
      <c r="C5224">
        <v>2019.3813218192599</v>
      </c>
      <c r="D5224">
        <v>5.55737704918032</v>
      </c>
      <c r="K5224">
        <v>2019.3813218192599</v>
      </c>
      <c r="L5224">
        <v>5.55737704918032</v>
      </c>
      <c r="M5224">
        <v>2019.3813218192599</v>
      </c>
      <c r="N5224">
        <v>5.55737704918032</v>
      </c>
    </row>
    <row r="5225" spans="2:14">
      <c r="B5225">
        <v>5215</v>
      </c>
      <c r="C5225">
        <v>2019.3813255806599</v>
      </c>
      <c r="D5225">
        <v>12.393442622950801</v>
      </c>
      <c r="K5225">
        <v>2019.3813255806599</v>
      </c>
      <c r="L5225">
        <v>12.393442622950801</v>
      </c>
      <c r="M5225">
        <v>2019.3813255806599</v>
      </c>
      <c r="N5225">
        <v>12.393442622950801</v>
      </c>
    </row>
    <row r="5226" spans="2:14">
      <c r="B5226">
        <v>5216</v>
      </c>
      <c r="C5226">
        <v>2019.3815580584901</v>
      </c>
      <c r="D5226">
        <v>9.1043475223546899</v>
      </c>
      <c r="K5226">
        <v>2019.3815580584901</v>
      </c>
      <c r="L5226">
        <v>9.1043475223546899</v>
      </c>
      <c r="M5226">
        <v>2019.3815580584901</v>
      </c>
      <c r="N5226">
        <v>9.1043475223546899</v>
      </c>
    </row>
    <row r="5227" spans="2:14">
      <c r="B5227">
        <v>5217</v>
      </c>
      <c r="C5227">
        <v>2019.3818960599299</v>
      </c>
      <c r="D5227">
        <v>12.1967213114754</v>
      </c>
      <c r="K5227">
        <v>2019.3818960599299</v>
      </c>
      <c r="L5227">
        <v>12.1967213114754</v>
      </c>
      <c r="M5227">
        <v>2019.3818960599299</v>
      </c>
      <c r="N5227">
        <v>12.1967213114754</v>
      </c>
    </row>
    <row r="5228" spans="2:14">
      <c r="B5228">
        <v>5218</v>
      </c>
      <c r="C5228">
        <v>2019.3821367896401</v>
      </c>
      <c r="D5228">
        <v>8.70491803278688</v>
      </c>
      <c r="K5228">
        <v>2019.3821367896401</v>
      </c>
      <c r="L5228">
        <v>8.70491803278688</v>
      </c>
      <c r="M5228">
        <v>2019.3821367896401</v>
      </c>
      <c r="N5228">
        <v>8.70491803278688</v>
      </c>
    </row>
    <row r="5229" spans="2:14">
      <c r="B5229">
        <v>5219</v>
      </c>
      <c r="C5229">
        <v>2019.3828498887199</v>
      </c>
      <c r="D5229">
        <v>8.4590163934426208</v>
      </c>
      <c r="K5229">
        <v>2019.3828498887199</v>
      </c>
      <c r="L5229">
        <v>8.4590163934426208</v>
      </c>
      <c r="M5229">
        <v>2019.3828498887199</v>
      </c>
      <c r="N5229">
        <v>8.4590163934426208</v>
      </c>
    </row>
    <row r="5230" spans="2:14">
      <c r="B5230">
        <v>5220</v>
      </c>
      <c r="C5230">
        <v>2019.3835276714499</v>
      </c>
      <c r="D5230">
        <v>11.8735073584202</v>
      </c>
      <c r="K5230">
        <v>2019.3835276714499</v>
      </c>
      <c r="L5230">
        <v>11.8735073584202</v>
      </c>
      <c r="M5230">
        <v>2019.3835276714499</v>
      </c>
      <c r="N5230">
        <v>11.8735073584202</v>
      </c>
    </row>
    <row r="5231" spans="2:14">
      <c r="B5231">
        <v>5221</v>
      </c>
      <c r="C5231">
        <v>2019.3838723631</v>
      </c>
      <c r="D5231">
        <v>1.22950819672131</v>
      </c>
      <c r="K5231">
        <v>2019.3838723631</v>
      </c>
      <c r="L5231">
        <v>1.22950819672131</v>
      </c>
      <c r="M5231">
        <v>2019.3838723631</v>
      </c>
      <c r="N5231">
        <v>1.22950819672131</v>
      </c>
    </row>
    <row r="5232" spans="2:14">
      <c r="B5232">
        <v>5222</v>
      </c>
      <c r="C5232">
        <v>2019.3841538413301</v>
      </c>
      <c r="D5232">
        <v>18.2950819672131</v>
      </c>
      <c r="K5232">
        <v>2019.3841538413301</v>
      </c>
      <c r="L5232">
        <v>18.2950819672131</v>
      </c>
      <c r="M5232">
        <v>2019.3841538413301</v>
      </c>
      <c r="N5232">
        <v>18.2950819672131</v>
      </c>
    </row>
    <row r="5233" spans="2:14">
      <c r="B5233">
        <v>5223</v>
      </c>
      <c r="C5233">
        <v>2019.38480629368</v>
      </c>
      <c r="D5233">
        <v>21.959241803278601</v>
      </c>
      <c r="K5233">
        <v>2019.38480629368</v>
      </c>
      <c r="L5233">
        <v>21.959241803278601</v>
      </c>
      <c r="M5233">
        <v>2019.38480629368</v>
      </c>
      <c r="N5233">
        <v>21.959241803278601</v>
      </c>
    </row>
    <row r="5234" spans="2:14">
      <c r="B5234">
        <v>5224</v>
      </c>
      <c r="C5234">
        <v>2019.3848910760701</v>
      </c>
      <c r="D5234">
        <v>11.163934426229501</v>
      </c>
      <c r="K5234">
        <v>2019.3848910760701</v>
      </c>
      <c r="L5234">
        <v>11.163934426229501</v>
      </c>
      <c r="M5234">
        <v>2019.3848910760701</v>
      </c>
      <c r="N5234">
        <v>11.163934426229501</v>
      </c>
    </row>
    <row r="5235" spans="2:14">
      <c r="B5235">
        <v>5225</v>
      </c>
      <c r="C5235">
        <v>2019.3850910572601</v>
      </c>
      <c r="D5235">
        <v>11.114754098360599</v>
      </c>
      <c r="K5235">
        <v>2019.3850910572601</v>
      </c>
      <c r="L5235">
        <v>11.114754098360599</v>
      </c>
      <c r="M5235">
        <v>2019.3850910572601</v>
      </c>
      <c r="N5235">
        <v>11.114754098360599</v>
      </c>
    </row>
    <row r="5236" spans="2:14">
      <c r="B5236">
        <v>5226</v>
      </c>
      <c r="C5236">
        <v>2019.38604864746</v>
      </c>
      <c r="D5236">
        <v>14.213114754098299</v>
      </c>
      <c r="K5236">
        <v>2019.38604864746</v>
      </c>
      <c r="L5236">
        <v>14.213114754098299</v>
      </c>
      <c r="M5236">
        <v>2019.38604864746</v>
      </c>
      <c r="N5236">
        <v>14.213114754098299</v>
      </c>
    </row>
    <row r="5237" spans="2:14">
      <c r="B5237">
        <v>5227</v>
      </c>
      <c r="C5237">
        <v>2019.3871450960701</v>
      </c>
      <c r="D5237">
        <v>10.4262295081967</v>
      </c>
      <c r="K5237">
        <v>2019.3871450960701</v>
      </c>
      <c r="L5237">
        <v>10.4262295081967</v>
      </c>
      <c r="M5237">
        <v>2019.3871450960701</v>
      </c>
      <c r="N5237">
        <v>10.4262295081967</v>
      </c>
    </row>
    <row r="5238" spans="2:14">
      <c r="B5238">
        <v>5228</v>
      </c>
      <c r="C5238">
        <v>2019.3875428649699</v>
      </c>
      <c r="D5238">
        <v>10.4889274403874</v>
      </c>
      <c r="K5238">
        <v>2019.3875428649699</v>
      </c>
      <c r="L5238">
        <v>10.4889274403874</v>
      </c>
      <c r="M5238">
        <v>2019.3875428649699</v>
      </c>
      <c r="N5238">
        <v>10.4889274403874</v>
      </c>
    </row>
    <row r="5239" spans="2:14">
      <c r="B5239">
        <v>5229</v>
      </c>
      <c r="C5239">
        <v>2019.3876582139601</v>
      </c>
      <c r="D5239">
        <v>10.2295081967213</v>
      </c>
      <c r="K5239">
        <v>2019.3876582139601</v>
      </c>
      <c r="L5239">
        <v>10.2295081967213</v>
      </c>
      <c r="M5239">
        <v>2019.3876582139601</v>
      </c>
      <c r="N5239">
        <v>10.2295081967213</v>
      </c>
    </row>
    <row r="5240" spans="2:14">
      <c r="B5240">
        <v>5230</v>
      </c>
      <c r="C5240">
        <v>2019.38796006645</v>
      </c>
      <c r="D5240">
        <v>13.5737704918032</v>
      </c>
      <c r="K5240">
        <v>2019.38796006645</v>
      </c>
      <c r="L5240">
        <v>13.5737704918032</v>
      </c>
      <c r="M5240">
        <v>2019.38796006645</v>
      </c>
      <c r="N5240">
        <v>13.5737704918032</v>
      </c>
    </row>
    <row r="5241" spans="2:14">
      <c r="B5241">
        <v>5231</v>
      </c>
      <c r="C5241">
        <v>2019.38859919129</v>
      </c>
      <c r="D5241">
        <v>9.8852459016393404</v>
      </c>
      <c r="K5241">
        <v>2019.38859919129</v>
      </c>
      <c r="L5241">
        <v>9.8852459016393404</v>
      </c>
      <c r="M5241">
        <v>2019.38859919129</v>
      </c>
      <c r="N5241">
        <v>9.8852459016393404</v>
      </c>
    </row>
    <row r="5242" spans="2:14">
      <c r="B5242">
        <v>5232</v>
      </c>
      <c r="C5242">
        <v>2019.3886324170101</v>
      </c>
      <c r="D5242">
        <v>16.770491803278599</v>
      </c>
      <c r="K5242">
        <v>2019.3886324170101</v>
      </c>
      <c r="L5242">
        <v>16.770491803278599</v>
      </c>
      <c r="M5242">
        <v>2019.3886324170101</v>
      </c>
      <c r="N5242">
        <v>16.770491803278599</v>
      </c>
    </row>
    <row r="5243" spans="2:14">
      <c r="B5243">
        <v>5233</v>
      </c>
      <c r="C5243">
        <v>2019.3886806883299</v>
      </c>
      <c r="D5243">
        <v>3</v>
      </c>
      <c r="K5243">
        <v>2019.3886806883299</v>
      </c>
      <c r="L5243">
        <v>3</v>
      </c>
      <c r="M5243">
        <v>2019.3886806883299</v>
      </c>
      <c r="N5243">
        <v>3</v>
      </c>
    </row>
    <row r="5244" spans="2:14">
      <c r="B5244">
        <v>5234</v>
      </c>
      <c r="C5244">
        <v>2019.3887176754499</v>
      </c>
      <c r="D5244">
        <v>16.721311475409799</v>
      </c>
      <c r="K5244">
        <v>2019.3887176754499</v>
      </c>
      <c r="L5244">
        <v>16.721311475409799</v>
      </c>
      <c r="M5244">
        <v>2019.3887176754499</v>
      </c>
      <c r="N5244">
        <v>16.721311475409799</v>
      </c>
    </row>
    <row r="5245" spans="2:14">
      <c r="B5245">
        <v>5235</v>
      </c>
      <c r="C5245">
        <v>2019.3888812628099</v>
      </c>
      <c r="D5245">
        <v>10.0274008010432</v>
      </c>
      <c r="K5245">
        <v>2019.3888812628099</v>
      </c>
      <c r="L5245">
        <v>10.0274008010432</v>
      </c>
      <c r="M5245">
        <v>2019.3888812628099</v>
      </c>
      <c r="N5245">
        <v>10.0274008010432</v>
      </c>
    </row>
    <row r="5246" spans="2:14">
      <c r="B5246">
        <v>5236</v>
      </c>
      <c r="C5246">
        <v>2019.3890399022</v>
      </c>
      <c r="D5246">
        <v>6.3442622950819603</v>
      </c>
      <c r="K5246">
        <v>2019.3890399022</v>
      </c>
      <c r="L5246">
        <v>6.3442622950819603</v>
      </c>
      <c r="M5246">
        <v>2019.3890399022</v>
      </c>
      <c r="N5246">
        <v>6.3442622950819603</v>
      </c>
    </row>
    <row r="5247" spans="2:14">
      <c r="B5247">
        <v>5237</v>
      </c>
      <c r="C5247">
        <v>2019.3900789894299</v>
      </c>
      <c r="D5247">
        <v>2.55737704918032</v>
      </c>
      <c r="K5247">
        <v>2019.3900789894299</v>
      </c>
      <c r="L5247">
        <v>2.55737704918032</v>
      </c>
      <c r="M5247">
        <v>2019.3900789894299</v>
      </c>
      <c r="N5247">
        <v>2.55737704918032</v>
      </c>
    </row>
    <row r="5248" spans="2:14">
      <c r="B5248">
        <v>5238</v>
      </c>
      <c r="C5248">
        <v>2019.39023625236</v>
      </c>
      <c r="D5248">
        <v>9.5601527570789795</v>
      </c>
      <c r="K5248">
        <v>2019.39023625236</v>
      </c>
      <c r="L5248">
        <v>9.5601527570789795</v>
      </c>
      <c r="M5248">
        <v>2019.39023625236</v>
      </c>
      <c r="N5248">
        <v>9.5601527570789795</v>
      </c>
    </row>
    <row r="5249" spans="2:14">
      <c r="B5249">
        <v>5239</v>
      </c>
      <c r="C5249">
        <v>2019.3905679716599</v>
      </c>
      <c r="D5249">
        <v>9.2459016393442592</v>
      </c>
      <c r="K5249">
        <v>2019.3905679716599</v>
      </c>
      <c r="L5249">
        <v>9.2459016393442592</v>
      </c>
      <c r="M5249">
        <v>2019.3905679716599</v>
      </c>
      <c r="N5249">
        <v>9.2459016393442592</v>
      </c>
    </row>
    <row r="5250" spans="2:14">
      <c r="B5250">
        <v>5240</v>
      </c>
      <c r="C5250">
        <v>2019.3928332758601</v>
      </c>
      <c r="D5250">
        <v>5.0163934426229497</v>
      </c>
      <c r="K5250">
        <v>2019.3928332758601</v>
      </c>
      <c r="L5250">
        <v>5.0163934426229497</v>
      </c>
      <c r="M5250">
        <v>2019.3928332758601</v>
      </c>
      <c r="N5250">
        <v>5.0163934426229497</v>
      </c>
    </row>
    <row r="5251" spans="2:14">
      <c r="B5251">
        <v>5241</v>
      </c>
      <c r="C5251">
        <v>2019.3928964563299</v>
      </c>
      <c r="D5251">
        <v>8.6428208830104296</v>
      </c>
      <c r="K5251">
        <v>2019.3928964563299</v>
      </c>
      <c r="L5251">
        <v>8.6428208830104296</v>
      </c>
      <c r="M5251">
        <v>2019.3928964563299</v>
      </c>
      <c r="N5251">
        <v>8.6428208830104296</v>
      </c>
    </row>
    <row r="5252" spans="2:14">
      <c r="B5252">
        <v>5242</v>
      </c>
      <c r="C5252">
        <v>2019.39423485416</v>
      </c>
      <c r="D5252">
        <v>8.1812942436661693</v>
      </c>
      <c r="K5252">
        <v>2019.39423485416</v>
      </c>
      <c r="L5252">
        <v>8.1812942436661693</v>
      </c>
      <c r="M5252">
        <v>2019.39423485416</v>
      </c>
      <c r="N5252">
        <v>8.1812942436661693</v>
      </c>
    </row>
    <row r="5253" spans="2:14">
      <c r="B5253">
        <v>5243</v>
      </c>
      <c r="C5253">
        <v>2019.3942594740299</v>
      </c>
      <c r="D5253">
        <v>4.5245901639344197</v>
      </c>
      <c r="K5253">
        <v>2019.3942594740299</v>
      </c>
      <c r="L5253">
        <v>4.5245901639344197</v>
      </c>
      <c r="M5253">
        <v>2019.3942594740299</v>
      </c>
      <c r="N5253">
        <v>4.5245901639344197</v>
      </c>
    </row>
    <row r="5254" spans="2:14">
      <c r="B5254">
        <v>5244</v>
      </c>
      <c r="C5254">
        <v>2019.3948660692899</v>
      </c>
      <c r="D5254">
        <v>11.411980719076</v>
      </c>
      <c r="K5254">
        <v>2019.3948660692899</v>
      </c>
      <c r="L5254">
        <v>11.411980719076</v>
      </c>
      <c r="M5254">
        <v>2019.3948660692899</v>
      </c>
      <c r="N5254">
        <v>11.411980719076</v>
      </c>
    </row>
    <row r="5255" spans="2:14">
      <c r="B5255">
        <v>5245</v>
      </c>
      <c r="C5255">
        <v>2019.3949230749199</v>
      </c>
      <c r="D5255">
        <v>17.073119877049098</v>
      </c>
      <c r="K5255">
        <v>2019.3949230749199</v>
      </c>
      <c r="L5255">
        <v>17.073119877049098</v>
      </c>
      <c r="M5255">
        <v>2019.3949230749199</v>
      </c>
      <c r="N5255">
        <v>17.073119877049098</v>
      </c>
    </row>
    <row r="5256" spans="2:14">
      <c r="B5256">
        <v>5246</v>
      </c>
      <c r="C5256">
        <v>2019.3949910219201</v>
      </c>
      <c r="D5256">
        <v>16.172189362891199</v>
      </c>
      <c r="K5256">
        <v>2019.3949910219201</v>
      </c>
      <c r="L5256">
        <v>16.172189362891199</v>
      </c>
      <c r="M5256">
        <v>2019.3949910219201</v>
      </c>
      <c r="N5256">
        <v>16.172189362891199</v>
      </c>
    </row>
    <row r="5257" spans="2:14">
      <c r="B5257">
        <v>5247</v>
      </c>
      <c r="C5257">
        <v>2019.3950299344799</v>
      </c>
      <c r="D5257">
        <v>4.2786885245901596</v>
      </c>
      <c r="K5257">
        <v>2019.3950299344799</v>
      </c>
      <c r="L5257">
        <v>4.2786885245901596</v>
      </c>
      <c r="M5257">
        <v>2019.3950299344799</v>
      </c>
      <c r="N5257">
        <v>4.2786885245901596</v>
      </c>
    </row>
    <row r="5258" spans="2:14">
      <c r="B5258">
        <v>5248</v>
      </c>
      <c r="C5258">
        <v>2019.3952744256001</v>
      </c>
      <c r="D5258">
        <v>7.6229508196721296</v>
      </c>
      <c r="K5258">
        <v>2019.3952744256001</v>
      </c>
      <c r="L5258">
        <v>7.6229508196721296</v>
      </c>
      <c r="M5258">
        <v>2019.3952744256001</v>
      </c>
      <c r="N5258">
        <v>7.6229508196721296</v>
      </c>
    </row>
    <row r="5259" spans="2:14">
      <c r="B5259">
        <v>5249</v>
      </c>
      <c r="C5259">
        <v>2019.3954004325599</v>
      </c>
      <c r="D5259">
        <v>4.1311475409835996</v>
      </c>
      <c r="K5259">
        <v>2019.3954004325599</v>
      </c>
      <c r="L5259">
        <v>4.1311475409835996</v>
      </c>
      <c r="M5259">
        <v>2019.3954004325599</v>
      </c>
      <c r="N5259">
        <v>4.1311475409835996</v>
      </c>
    </row>
    <row r="5260" spans="2:14">
      <c r="B5260">
        <v>5250</v>
      </c>
      <c r="C5260">
        <v>2019.3955264395199</v>
      </c>
      <c r="D5260">
        <v>0.63934426229508201</v>
      </c>
      <c r="K5260">
        <v>2019.3955264395199</v>
      </c>
      <c r="L5260">
        <v>0.63934426229508201</v>
      </c>
      <c r="M5260">
        <v>2019.3955264395199</v>
      </c>
      <c r="N5260">
        <v>0.63934426229508201</v>
      </c>
    </row>
    <row r="5261" spans="2:14">
      <c r="B5261">
        <v>5251</v>
      </c>
      <c r="C5261">
        <v>2019.39684324358</v>
      </c>
      <c r="D5261">
        <v>7.0819672131147504</v>
      </c>
      <c r="K5261">
        <v>2019.39684324358</v>
      </c>
      <c r="L5261">
        <v>7.0819672131147504</v>
      </c>
      <c r="M5261">
        <v>2019.39684324358</v>
      </c>
      <c r="N5261">
        <v>7.0819672131147504</v>
      </c>
    </row>
    <row r="5262" spans="2:14">
      <c r="B5262">
        <v>5252</v>
      </c>
      <c r="C5262">
        <v>2019.39711187035</v>
      </c>
      <c r="D5262">
        <v>3.5409836065573699</v>
      </c>
      <c r="K5262">
        <v>2019.39711187035</v>
      </c>
      <c r="L5262">
        <v>3.5409836065573699</v>
      </c>
      <c r="M5262">
        <v>2019.39711187035</v>
      </c>
      <c r="N5262">
        <v>3.5409836065573699</v>
      </c>
    </row>
    <row r="5263" spans="2:14">
      <c r="B5263">
        <v>5253</v>
      </c>
      <c r="C5263">
        <v>2019.3972137416499</v>
      </c>
      <c r="D5263">
        <v>6.9344262295081904</v>
      </c>
      <c r="K5263">
        <v>2019.3972137416499</v>
      </c>
      <c r="L5263">
        <v>6.9344262295081904</v>
      </c>
      <c r="M5263">
        <v>2019.3972137416499</v>
      </c>
      <c r="N5263">
        <v>6.9344262295081904</v>
      </c>
    </row>
    <row r="5264" spans="2:14">
      <c r="B5264">
        <v>5254</v>
      </c>
      <c r="C5264">
        <v>2019.39769896248</v>
      </c>
      <c r="D5264">
        <v>6.7868852459016296</v>
      </c>
      <c r="K5264">
        <v>2019.39769896248</v>
      </c>
      <c r="L5264">
        <v>6.7868852459016296</v>
      </c>
      <c r="M5264">
        <v>2019.39769896248</v>
      </c>
      <c r="N5264">
        <v>6.7868852459016296</v>
      </c>
    </row>
    <row r="5265" spans="2:14">
      <c r="B5265">
        <v>5255</v>
      </c>
      <c r="C5265">
        <v>2019.3977842209099</v>
      </c>
      <c r="D5265">
        <v>6.7377049180327804</v>
      </c>
      <c r="K5265">
        <v>2019.3977842209099</v>
      </c>
      <c r="L5265">
        <v>6.7377049180327804</v>
      </c>
      <c r="M5265">
        <v>2019.3977842209099</v>
      </c>
      <c r="N5265">
        <v>6.7377049180327804</v>
      </c>
    </row>
    <row r="5266" spans="2:14">
      <c r="B5266">
        <v>5256</v>
      </c>
      <c r="C5266">
        <v>2019.3990881735199</v>
      </c>
      <c r="D5266">
        <v>16.573770491803199</v>
      </c>
      <c r="K5266">
        <v>2019.3990881735199</v>
      </c>
      <c r="L5266">
        <v>16.573770491803199</v>
      </c>
      <c r="M5266">
        <v>2019.3990881735199</v>
      </c>
      <c r="N5266">
        <v>16.573770491803199</v>
      </c>
    </row>
    <row r="5267" spans="2:14">
      <c r="B5267">
        <v>5257</v>
      </c>
      <c r="C5267">
        <v>2019.3991455349001</v>
      </c>
      <c r="D5267">
        <v>16.573770491803199</v>
      </c>
      <c r="K5267">
        <v>2019.3991455349001</v>
      </c>
      <c r="L5267">
        <v>16.573770491803199</v>
      </c>
      <c r="M5267">
        <v>2019.3991455349001</v>
      </c>
      <c r="N5267">
        <v>16.573770491803199</v>
      </c>
    </row>
    <row r="5268" spans="2:14">
      <c r="B5268">
        <v>5258</v>
      </c>
      <c r="C5268">
        <v>2019.4002009313299</v>
      </c>
      <c r="D5268">
        <v>15.6292008196721</v>
      </c>
      <c r="K5268">
        <v>2019.4002009313299</v>
      </c>
      <c r="L5268">
        <v>15.6292008196721</v>
      </c>
      <c r="M5268">
        <v>2019.4002009313299</v>
      </c>
      <c r="N5268">
        <v>15.6292008196721</v>
      </c>
    </row>
    <row r="5269" spans="2:14">
      <c r="B5269">
        <v>5259</v>
      </c>
      <c r="C5269">
        <v>2019.4009881050499</v>
      </c>
      <c r="D5269">
        <v>13.727535860655699</v>
      </c>
      <c r="K5269">
        <v>2019.4009881050499</v>
      </c>
      <c r="L5269">
        <v>13.727535860655699</v>
      </c>
      <c r="M5269">
        <v>2019.4009881050499</v>
      </c>
      <c r="N5269">
        <v>13.727535860655699</v>
      </c>
    </row>
    <row r="5270" spans="2:14">
      <c r="B5270">
        <v>5260</v>
      </c>
      <c r="C5270">
        <v>2019.4013052063999</v>
      </c>
      <c r="D5270">
        <v>2.1147540983606499</v>
      </c>
      <c r="K5270">
        <v>2019.4013052063999</v>
      </c>
      <c r="L5270">
        <v>2.1147540983606499</v>
      </c>
      <c r="M5270">
        <v>2019.4013052063999</v>
      </c>
      <c r="N5270">
        <v>2.1147540983606499</v>
      </c>
    </row>
    <row r="5271" spans="2:14">
      <c r="B5271">
        <v>5261</v>
      </c>
      <c r="C5271">
        <v>2019.4013089677999</v>
      </c>
      <c r="D5271">
        <v>8.9508196721311393</v>
      </c>
      <c r="K5271">
        <v>2019.4013089677999</v>
      </c>
      <c r="L5271">
        <v>8.9508196721311393</v>
      </c>
      <c r="M5271">
        <v>2019.4013089677999</v>
      </c>
      <c r="N5271">
        <v>8.9508196721311393</v>
      </c>
    </row>
    <row r="5272" spans="2:14">
      <c r="B5272">
        <v>5262</v>
      </c>
      <c r="C5272">
        <v>2019.40192395699</v>
      </c>
      <c r="D5272">
        <v>12.1475409836065</v>
      </c>
      <c r="K5272">
        <v>2019.40192395699</v>
      </c>
      <c r="L5272">
        <v>12.1475409836065</v>
      </c>
      <c r="M5272">
        <v>2019.40192395699</v>
      </c>
      <c r="N5272">
        <v>12.1475409836065</v>
      </c>
    </row>
    <row r="5273" spans="2:14">
      <c r="B5273">
        <v>5263</v>
      </c>
      <c r="C5273">
        <v>2019.40195718271</v>
      </c>
      <c r="D5273">
        <v>19.032786885245901</v>
      </c>
      <c r="K5273">
        <v>2019.40195718271</v>
      </c>
      <c r="L5273">
        <v>19.032786885245901</v>
      </c>
      <c r="M5273">
        <v>2019.40195718271</v>
      </c>
      <c r="N5273">
        <v>19.032786885245901</v>
      </c>
    </row>
    <row r="5274" spans="2:14">
      <c r="B5274">
        <v>5264</v>
      </c>
      <c r="C5274">
        <v>2019.4030414961401</v>
      </c>
      <c r="D5274">
        <v>14.285079405737701</v>
      </c>
      <c r="K5274">
        <v>2019.4030414961401</v>
      </c>
      <c r="L5274">
        <v>14.285079405737701</v>
      </c>
      <c r="M5274">
        <v>2019.4030414961401</v>
      </c>
      <c r="N5274">
        <v>14.285079405737701</v>
      </c>
    </row>
    <row r="5275" spans="2:14">
      <c r="B5275">
        <v>5265</v>
      </c>
      <c r="C5275">
        <v>2019.4034482300299</v>
      </c>
      <c r="D5275">
        <v>7.5850806111378901</v>
      </c>
      <c r="K5275">
        <v>2019.4034482300299</v>
      </c>
      <c r="L5275">
        <v>7.5850806111378901</v>
      </c>
      <c r="M5275">
        <v>2019.4034482300299</v>
      </c>
      <c r="N5275">
        <v>7.5850806111378901</v>
      </c>
    </row>
    <row r="5276" spans="2:14">
      <c r="B5276">
        <v>5266</v>
      </c>
      <c r="C5276">
        <v>2019.4035093878299</v>
      </c>
      <c r="D5276">
        <v>15.0491803278688</v>
      </c>
      <c r="K5276">
        <v>2019.4035093878299</v>
      </c>
      <c r="L5276">
        <v>15.0491803278688</v>
      </c>
      <c r="M5276">
        <v>2019.4035093878299</v>
      </c>
      <c r="N5276">
        <v>15.0491803278688</v>
      </c>
    </row>
    <row r="5277" spans="2:14">
      <c r="B5277">
        <v>5267</v>
      </c>
      <c r="C5277">
        <v>2019.40365262408</v>
      </c>
      <c r="D5277">
        <v>16.633716002235399</v>
      </c>
      <c r="K5277">
        <v>2019.40365262408</v>
      </c>
      <c r="L5277">
        <v>16.633716002235399</v>
      </c>
      <c r="M5277">
        <v>2019.40365262408</v>
      </c>
      <c r="N5277">
        <v>16.633716002235399</v>
      </c>
    </row>
    <row r="5278" spans="2:14">
      <c r="B5278">
        <v>5268</v>
      </c>
      <c r="C5278">
        <v>2019.4055264395199</v>
      </c>
      <c r="D5278">
        <v>0.63934426229508201</v>
      </c>
      <c r="K5278">
        <v>2019.4055264395199</v>
      </c>
      <c r="L5278">
        <v>0.63934426229508201</v>
      </c>
      <c r="M5278">
        <v>2019.4055264395199</v>
      </c>
      <c r="N5278">
        <v>0.63934426229508201</v>
      </c>
    </row>
    <row r="5279" spans="2:14">
      <c r="B5279">
        <v>5269</v>
      </c>
      <c r="C5279">
        <v>2019.4055875622901</v>
      </c>
      <c r="D5279">
        <v>7.4754098360655696</v>
      </c>
      <c r="K5279">
        <v>2019.4055875622901</v>
      </c>
      <c r="L5279">
        <v>7.4754098360655696</v>
      </c>
      <c r="M5279">
        <v>2019.4055875622901</v>
      </c>
      <c r="N5279">
        <v>7.4754098360655696</v>
      </c>
    </row>
    <row r="5280" spans="2:14">
      <c r="B5280">
        <v>5270</v>
      </c>
      <c r="C5280">
        <v>2019.40607278312</v>
      </c>
      <c r="D5280">
        <v>7.3278688524590097</v>
      </c>
      <c r="K5280">
        <v>2019.40607278312</v>
      </c>
      <c r="L5280">
        <v>7.3278688524590097</v>
      </c>
      <c r="M5280">
        <v>2019.40607278312</v>
      </c>
      <c r="N5280">
        <v>7.3278688524590097</v>
      </c>
    </row>
    <row r="5281" spans="2:14">
      <c r="B5281">
        <v>5271</v>
      </c>
      <c r="C5281">
        <v>2019.4065247782301</v>
      </c>
      <c r="D5281">
        <v>0.29508196721311503</v>
      </c>
      <c r="K5281">
        <v>2019.4065247782301</v>
      </c>
      <c r="L5281">
        <v>0.29508196721311503</v>
      </c>
      <c r="M5281">
        <v>2019.4065247782301</v>
      </c>
      <c r="N5281">
        <v>0.29508196721311503</v>
      </c>
    </row>
    <row r="5282" spans="2:14">
      <c r="B5282">
        <v>5272</v>
      </c>
      <c r="C5282">
        <v>2019.4070341347199</v>
      </c>
      <c r="D5282">
        <v>17.262295081967199</v>
      </c>
      <c r="K5282">
        <v>2019.4070341347199</v>
      </c>
      <c r="L5282">
        <v>17.262295081967199</v>
      </c>
      <c r="M5282">
        <v>2019.4070341347199</v>
      </c>
      <c r="N5282">
        <v>17.262295081967199</v>
      </c>
    </row>
    <row r="5283" spans="2:14">
      <c r="B5283">
        <v>5273</v>
      </c>
      <c r="C5283">
        <v>2019.4087913928399</v>
      </c>
      <c r="D5283">
        <v>15.0409218297974</v>
      </c>
      <c r="K5283">
        <v>2019.4087913928399</v>
      </c>
      <c r="L5283">
        <v>15.0409218297974</v>
      </c>
      <c r="M5283">
        <v>2019.4087913928399</v>
      </c>
      <c r="N5283">
        <v>15.0409218297974</v>
      </c>
    </row>
    <row r="5284" spans="2:14">
      <c r="B5284">
        <v>5274</v>
      </c>
      <c r="C5284">
        <v>2019.4114923361399</v>
      </c>
      <c r="D5284">
        <v>5.4590163934426199</v>
      </c>
      <c r="K5284">
        <v>2019.4114923361399</v>
      </c>
      <c r="L5284">
        <v>5.4590163934426199</v>
      </c>
      <c r="M5284">
        <v>2019.4114923361399</v>
      </c>
      <c r="N5284">
        <v>5.4590163934426199</v>
      </c>
    </row>
    <row r="5285" spans="2:14">
      <c r="B5285">
        <v>5275</v>
      </c>
      <c r="C5285">
        <v>2019.4116628530201</v>
      </c>
      <c r="D5285">
        <v>5.36065573770491</v>
      </c>
      <c r="K5285">
        <v>2019.4116628530201</v>
      </c>
      <c r="L5285">
        <v>5.36065573770491</v>
      </c>
      <c r="M5285">
        <v>2019.4116628530201</v>
      </c>
      <c r="N5285">
        <v>5.36065573770491</v>
      </c>
    </row>
    <row r="5286" spans="2:14">
      <c r="B5286">
        <v>5276</v>
      </c>
      <c r="C5286">
        <v>2019.4118424599501</v>
      </c>
      <c r="D5286">
        <v>19.032786885245901</v>
      </c>
      <c r="K5286">
        <v>2019.4118424599501</v>
      </c>
      <c r="L5286">
        <v>19.032786885245901</v>
      </c>
      <c r="M5286">
        <v>2019.4118424599501</v>
      </c>
      <c r="N5286">
        <v>19.032786885245901</v>
      </c>
    </row>
    <row r="5287" spans="2:14">
      <c r="B5287">
        <v>5277</v>
      </c>
      <c r="C5287">
        <v>2019.41253142337</v>
      </c>
      <c r="D5287">
        <v>1.6721311475409799</v>
      </c>
      <c r="K5287">
        <v>2019.41253142337</v>
      </c>
      <c r="L5287">
        <v>1.6721311475409799</v>
      </c>
      <c r="M5287">
        <v>2019.41253142337</v>
      </c>
      <c r="N5287">
        <v>1.6721311475409799</v>
      </c>
    </row>
    <row r="5288" spans="2:14">
      <c r="B5288">
        <v>5278</v>
      </c>
      <c r="C5288">
        <v>2019.41287778578</v>
      </c>
      <c r="D5288">
        <v>8.4098360655737707</v>
      </c>
      <c r="K5288">
        <v>2019.41287778578</v>
      </c>
      <c r="L5288">
        <v>8.4098360655737707</v>
      </c>
      <c r="M5288">
        <v>2019.41287778578</v>
      </c>
      <c r="N5288">
        <v>8.4098360655737707</v>
      </c>
    </row>
    <row r="5289" spans="2:14">
      <c r="B5289">
        <v>5279</v>
      </c>
      <c r="C5289">
        <v>2019.4150032985699</v>
      </c>
      <c r="D5289">
        <v>12.342955942622901</v>
      </c>
      <c r="K5289">
        <v>2019.4150032985699</v>
      </c>
      <c r="L5289">
        <v>12.342955942622901</v>
      </c>
      <c r="M5289">
        <v>2019.4150032985699</v>
      </c>
      <c r="N5289">
        <v>12.342955942622901</v>
      </c>
    </row>
    <row r="5290" spans="2:14">
      <c r="B5290">
        <v>5280</v>
      </c>
      <c r="C5290">
        <v>2019.4155875622901</v>
      </c>
      <c r="D5290">
        <v>7.4754098360655696</v>
      </c>
      <c r="K5290">
        <v>2019.4155875622901</v>
      </c>
      <c r="L5290">
        <v>7.4754098360655696</v>
      </c>
      <c r="M5290">
        <v>2019.4155875622901</v>
      </c>
      <c r="N5290">
        <v>7.4754098360655696</v>
      </c>
    </row>
    <row r="5291" spans="2:14">
      <c r="B5291">
        <v>5281</v>
      </c>
      <c r="C5291">
        <v>2019.4157709306301</v>
      </c>
      <c r="D5291">
        <v>3.9836065573770401</v>
      </c>
      <c r="K5291">
        <v>2019.4157709306301</v>
      </c>
      <c r="L5291">
        <v>3.9836065573770401</v>
      </c>
      <c r="M5291">
        <v>2019.4157709306301</v>
      </c>
      <c r="N5291">
        <v>3.9836065573770401</v>
      </c>
    </row>
    <row r="5292" spans="2:14">
      <c r="B5292">
        <v>5282</v>
      </c>
      <c r="C5292">
        <v>2019.4159135504499</v>
      </c>
      <c r="D5292">
        <v>3.93442622950819</v>
      </c>
      <c r="K5292">
        <v>2019.4159135504499</v>
      </c>
      <c r="L5292">
        <v>3.93442622950819</v>
      </c>
      <c r="M5292">
        <v>2019.4159135504499</v>
      </c>
      <c r="N5292">
        <v>3.93442622950819</v>
      </c>
    </row>
    <row r="5293" spans="2:14">
      <c r="B5293">
        <v>5283</v>
      </c>
      <c r="C5293">
        <v>2019.41652477823</v>
      </c>
      <c r="D5293">
        <v>0.29508196721311503</v>
      </c>
      <c r="K5293">
        <v>2019.41652477823</v>
      </c>
      <c r="L5293">
        <v>0.29508196721311503</v>
      </c>
      <c r="M5293">
        <v>2019.41652477823</v>
      </c>
      <c r="N5293">
        <v>0.29508196721311503</v>
      </c>
    </row>
    <row r="5294" spans="2:14">
      <c r="B5294">
        <v>5284</v>
      </c>
      <c r="C5294">
        <v>2019.4165634942199</v>
      </c>
      <c r="D5294">
        <v>18.728022540983599</v>
      </c>
      <c r="K5294">
        <v>2019.4165634942199</v>
      </c>
      <c r="L5294">
        <v>18.728022540983599</v>
      </c>
      <c r="M5294">
        <v>2019.4165634942199</v>
      </c>
      <c r="N5294">
        <v>18.728022540983599</v>
      </c>
    </row>
    <row r="5295" spans="2:14">
      <c r="B5295">
        <v>5285</v>
      </c>
      <c r="C5295">
        <v>2019.41658590101</v>
      </c>
      <c r="D5295">
        <v>7.1311475409835996</v>
      </c>
      <c r="K5295">
        <v>2019.41658590101</v>
      </c>
      <c r="L5295">
        <v>7.1311475409835996</v>
      </c>
      <c r="M5295">
        <v>2019.41658590101</v>
      </c>
      <c r="N5295">
        <v>7.1311475409835996</v>
      </c>
    </row>
    <row r="5296" spans="2:14">
      <c r="B5296">
        <v>5286</v>
      </c>
      <c r="C5296">
        <v>2019.41671566937</v>
      </c>
      <c r="D5296">
        <v>10.4754098360655</v>
      </c>
      <c r="K5296">
        <v>2019.41671566937</v>
      </c>
      <c r="L5296">
        <v>10.4754098360655</v>
      </c>
      <c r="M5296">
        <v>2019.41671566937</v>
      </c>
      <c r="N5296">
        <v>10.4754098360655</v>
      </c>
    </row>
    <row r="5297" spans="2:14">
      <c r="B5297">
        <v>5287</v>
      </c>
      <c r="C5297">
        <v>2019.41673228223</v>
      </c>
      <c r="D5297">
        <v>13.918032786885201</v>
      </c>
      <c r="K5297">
        <v>2019.41673228223</v>
      </c>
      <c r="L5297">
        <v>13.918032786885201</v>
      </c>
      <c r="M5297">
        <v>2019.41673228223</v>
      </c>
      <c r="N5297">
        <v>13.918032786885201</v>
      </c>
    </row>
    <row r="5298" spans="2:14">
      <c r="B5298">
        <v>5288</v>
      </c>
      <c r="C5298">
        <v>2019.41724540011</v>
      </c>
      <c r="D5298">
        <v>13.7213114754098</v>
      </c>
      <c r="K5298">
        <v>2019.41724540011</v>
      </c>
      <c r="L5298">
        <v>13.7213114754098</v>
      </c>
      <c r="M5298">
        <v>2019.41724540011</v>
      </c>
      <c r="N5298">
        <v>13.7213114754098</v>
      </c>
    </row>
    <row r="5299" spans="2:14">
      <c r="B5299">
        <v>5289</v>
      </c>
      <c r="C5299">
        <v>2019.4173268971499</v>
      </c>
      <c r="D5299">
        <v>6.8360655737704903</v>
      </c>
      <c r="K5299">
        <v>2019.4173268971499</v>
      </c>
      <c r="L5299">
        <v>6.8360655737704903</v>
      </c>
      <c r="M5299">
        <v>2019.4173268971499</v>
      </c>
      <c r="N5299">
        <v>6.8360655737704903</v>
      </c>
    </row>
    <row r="5300" spans="2:14">
      <c r="B5300">
        <v>5290</v>
      </c>
      <c r="C5300">
        <v>2019.4226813754899</v>
      </c>
      <c r="D5300">
        <v>19.370285022354601</v>
      </c>
      <c r="K5300">
        <v>2019.4226813754899</v>
      </c>
      <c r="L5300">
        <v>19.370285022354601</v>
      </c>
      <c r="M5300">
        <v>2019.4226813754899</v>
      </c>
      <c r="N5300">
        <v>19.370285022354601</v>
      </c>
    </row>
    <row r="5301" spans="2:14">
      <c r="B5301">
        <v>5291</v>
      </c>
      <c r="C5301">
        <v>2019.4229056828499</v>
      </c>
      <c r="D5301">
        <v>8.36065573770491</v>
      </c>
      <c r="K5301">
        <v>2019.4229056828499</v>
      </c>
      <c r="L5301">
        <v>8.36065573770491</v>
      </c>
      <c r="M5301">
        <v>2019.4229056828499</v>
      </c>
      <c r="N5301">
        <v>8.36065573770491</v>
      </c>
    </row>
    <row r="5302" spans="2:14">
      <c r="B5302">
        <v>5292</v>
      </c>
      <c r="C5302">
        <v>2019.4231056640399</v>
      </c>
      <c r="D5302">
        <v>8.3114754098360599</v>
      </c>
      <c r="K5302">
        <v>2019.4231056640399</v>
      </c>
      <c r="L5302">
        <v>8.3114754098360599</v>
      </c>
      <c r="M5302">
        <v>2019.4231056640399</v>
      </c>
      <c r="N5302">
        <v>8.3114754098360599</v>
      </c>
    </row>
    <row r="5303" spans="2:14">
      <c r="B5303">
        <v>5293</v>
      </c>
      <c r="C5303">
        <v>2019.42344968259</v>
      </c>
      <c r="D5303">
        <v>18.058642418032701</v>
      </c>
      <c r="K5303">
        <v>2019.42344968259</v>
      </c>
      <c r="L5303">
        <v>18.058642418032701</v>
      </c>
      <c r="M5303">
        <v>2019.42344968259</v>
      </c>
      <c r="N5303">
        <v>18.058642418032701</v>
      </c>
    </row>
    <row r="5304" spans="2:14">
      <c r="B5304">
        <v>5294</v>
      </c>
      <c r="C5304">
        <v>2019.4236187819299</v>
      </c>
      <c r="D5304">
        <v>8.1147540983606508</v>
      </c>
      <c r="K5304">
        <v>2019.4236187819299</v>
      </c>
      <c r="L5304">
        <v>8.1147540983606508</v>
      </c>
      <c r="M5304">
        <v>2019.4236187819299</v>
      </c>
      <c r="N5304">
        <v>8.1147540983606508</v>
      </c>
    </row>
    <row r="5305" spans="2:14">
      <c r="B5305">
        <v>5295</v>
      </c>
      <c r="C5305">
        <v>2019.42423377111</v>
      </c>
      <c r="D5305">
        <v>11.311475409836</v>
      </c>
      <c r="K5305">
        <v>2019.42423377111</v>
      </c>
      <c r="L5305">
        <v>11.311475409836</v>
      </c>
      <c r="M5305">
        <v>2019.42423377111</v>
      </c>
      <c r="N5305">
        <v>11.311475409836</v>
      </c>
    </row>
    <row r="5306" spans="2:14">
      <c r="B5306">
        <v>5296</v>
      </c>
      <c r="C5306">
        <v>2019.4248653731599</v>
      </c>
      <c r="D5306">
        <v>17.9508196721311</v>
      </c>
      <c r="K5306">
        <v>2019.4248653731599</v>
      </c>
      <c r="L5306">
        <v>17.9508196721311</v>
      </c>
      <c r="M5306">
        <v>2019.4248653731599</v>
      </c>
      <c r="N5306">
        <v>17.9508196721311</v>
      </c>
    </row>
    <row r="5307" spans="2:14">
      <c r="B5307">
        <v>5297</v>
      </c>
      <c r="C5307">
        <v>2019.4258840861301</v>
      </c>
      <c r="D5307">
        <v>3.8852459016393399</v>
      </c>
      <c r="K5307">
        <v>2019.4258840861301</v>
      </c>
      <c r="L5307">
        <v>3.8852459016393399</v>
      </c>
      <c r="M5307">
        <v>2019.4258840861301</v>
      </c>
      <c r="N5307">
        <v>3.8852459016393399</v>
      </c>
    </row>
    <row r="5308" spans="2:14">
      <c r="B5308">
        <v>5298</v>
      </c>
      <c r="C5308">
        <v>2019.4271765931799</v>
      </c>
      <c r="D5308">
        <v>19.770175887978102</v>
      </c>
      <c r="K5308">
        <v>2019.4271765931799</v>
      </c>
      <c r="L5308">
        <v>19.770175887978102</v>
      </c>
      <c r="M5308">
        <v>2019.4271765931799</v>
      </c>
      <c r="N5308">
        <v>19.770175887978102</v>
      </c>
    </row>
    <row r="5309" spans="2:14">
      <c r="B5309">
        <v>5299</v>
      </c>
      <c r="C5309">
        <v>2019.42768108627</v>
      </c>
      <c r="D5309">
        <v>17.574505635245899</v>
      </c>
      <c r="K5309">
        <v>2019.42768108627</v>
      </c>
      <c r="L5309">
        <v>17.574505635245899</v>
      </c>
      <c r="M5309">
        <v>2019.42768108627</v>
      </c>
      <c r="N5309">
        <v>17.574505635245899</v>
      </c>
    </row>
    <row r="5310" spans="2:14">
      <c r="B5310">
        <v>5300</v>
      </c>
      <c r="C5310">
        <v>2019.4280233833799</v>
      </c>
      <c r="D5310">
        <v>3.1475409836065502</v>
      </c>
      <c r="K5310">
        <v>2019.4280233833799</v>
      </c>
      <c r="L5310">
        <v>3.1475409836065502</v>
      </c>
      <c r="M5310">
        <v>2019.4280233833799</v>
      </c>
      <c r="N5310">
        <v>3.1475409836065502</v>
      </c>
    </row>
    <row r="5311" spans="2:14">
      <c r="B5311">
        <v>5301</v>
      </c>
      <c r="C5311">
        <v>2019.4290549478101</v>
      </c>
      <c r="D5311">
        <v>9.6885245901639294</v>
      </c>
      <c r="K5311">
        <v>2019.4290549478101</v>
      </c>
      <c r="L5311">
        <v>9.6885245901639294</v>
      </c>
      <c r="M5311">
        <v>2019.4290549478101</v>
      </c>
      <c r="N5311">
        <v>9.6885245901639294</v>
      </c>
    </row>
    <row r="5312" spans="2:14">
      <c r="B5312">
        <v>5302</v>
      </c>
      <c r="C5312">
        <v>2019.4293401874399</v>
      </c>
      <c r="D5312">
        <v>9.5901639344262293</v>
      </c>
      <c r="K5312">
        <v>2019.4293401874399</v>
      </c>
      <c r="L5312">
        <v>9.5901639344262293</v>
      </c>
      <c r="M5312">
        <v>2019.4293401874399</v>
      </c>
      <c r="N5312">
        <v>9.5901639344262293</v>
      </c>
    </row>
    <row r="5313" spans="2:14">
      <c r="B5313">
        <v>5303</v>
      </c>
      <c r="C5313">
        <v>2019.4302977776299</v>
      </c>
      <c r="D5313">
        <v>12.688524590163899</v>
      </c>
      <c r="K5313">
        <v>2019.4302977776299</v>
      </c>
      <c r="L5313">
        <v>12.688524590163899</v>
      </c>
      <c r="M5313">
        <v>2019.4302977776299</v>
      </c>
      <c r="N5313">
        <v>12.688524590163899</v>
      </c>
    </row>
    <row r="5314" spans="2:14">
      <c r="B5314">
        <v>5304</v>
      </c>
      <c r="C5314">
        <v>2019.4303219132901</v>
      </c>
      <c r="D5314">
        <v>5.8032786885245899</v>
      </c>
      <c r="K5314">
        <v>2019.4303219132901</v>
      </c>
      <c r="L5314">
        <v>5.8032786885245899</v>
      </c>
      <c r="M5314">
        <v>2019.4303219132901</v>
      </c>
      <c r="N5314">
        <v>5.8032786885245899</v>
      </c>
    </row>
    <row r="5315" spans="2:14">
      <c r="B5315">
        <v>5305</v>
      </c>
      <c r="C5315">
        <v>2019.43038303607</v>
      </c>
      <c r="D5315">
        <v>12.639344262294999</v>
      </c>
      <c r="K5315">
        <v>2019.43038303607</v>
      </c>
      <c r="L5315">
        <v>12.639344262294999</v>
      </c>
      <c r="M5315">
        <v>2019.43038303607</v>
      </c>
      <c r="N5315">
        <v>12.639344262294999</v>
      </c>
    </row>
    <row r="5316" spans="2:14">
      <c r="B5316">
        <v>5306</v>
      </c>
      <c r="C5316">
        <v>2019.43190734413</v>
      </c>
      <c r="D5316">
        <v>8.70491803278688</v>
      </c>
      <c r="K5316">
        <v>2019.43190734413</v>
      </c>
      <c r="L5316">
        <v>8.70491803278688</v>
      </c>
      <c r="M5316">
        <v>2019.43190734413</v>
      </c>
      <c r="N5316">
        <v>8.70491803278688</v>
      </c>
    </row>
    <row r="5317" spans="2:14">
      <c r="B5317">
        <v>5307</v>
      </c>
      <c r="C5317">
        <v>2019.4323834749</v>
      </c>
      <c r="D5317">
        <v>18.786885245901601</v>
      </c>
      <c r="K5317">
        <v>2019.4323834749</v>
      </c>
      <c r="L5317">
        <v>18.786885245901601</v>
      </c>
      <c r="M5317">
        <v>2019.4323834749</v>
      </c>
      <c r="N5317">
        <v>18.786885245901601</v>
      </c>
    </row>
    <row r="5318" spans="2:14">
      <c r="B5318">
        <v>5308</v>
      </c>
      <c r="C5318">
        <v>2019.4331094254401</v>
      </c>
      <c r="D5318">
        <v>15.1475409836065</v>
      </c>
      <c r="K5318">
        <v>2019.4331094254401</v>
      </c>
      <c r="L5318">
        <v>15.1475409836065</v>
      </c>
      <c r="M5318">
        <v>2019.4331094254401</v>
      </c>
      <c r="N5318">
        <v>15.1475409836065</v>
      </c>
    </row>
    <row r="5319" spans="2:14">
      <c r="B5319">
        <v>5309</v>
      </c>
      <c r="C5319">
        <v>2019.4336187819299</v>
      </c>
      <c r="D5319">
        <v>8.1147540983606508</v>
      </c>
      <c r="K5319">
        <v>2019.4336187819299</v>
      </c>
      <c r="L5319">
        <v>8.1147540983606508</v>
      </c>
      <c r="M5319">
        <v>2019.4336187819299</v>
      </c>
      <c r="N5319">
        <v>8.1147540983606508</v>
      </c>
    </row>
    <row r="5320" spans="2:14">
      <c r="B5320">
        <v>5310</v>
      </c>
      <c r="C5320">
        <v>2019.4338886063399</v>
      </c>
      <c r="D5320">
        <v>2.1089344262294998</v>
      </c>
      <c r="K5320">
        <v>2019.4338886063399</v>
      </c>
      <c r="L5320">
        <v>2.1089344262294998</v>
      </c>
      <c r="M5320">
        <v>2019.4338886063399</v>
      </c>
      <c r="N5320">
        <v>2.1089344262294998</v>
      </c>
    </row>
    <row r="5321" spans="2:14">
      <c r="B5321">
        <v>5311</v>
      </c>
      <c r="C5321">
        <v>2019.4347265147401</v>
      </c>
      <c r="D5321">
        <v>0.83606557377049295</v>
      </c>
      <c r="K5321">
        <v>2019.4347265147401</v>
      </c>
      <c r="L5321">
        <v>0.83606557377049295</v>
      </c>
      <c r="M5321">
        <v>2019.4347265147401</v>
      </c>
      <c r="N5321">
        <v>0.83606557377049295</v>
      </c>
    </row>
    <row r="5322" spans="2:14">
      <c r="B5322">
        <v>5312</v>
      </c>
      <c r="C5322">
        <v>2019.4348487602999</v>
      </c>
      <c r="D5322">
        <v>14.5081967213114</v>
      </c>
      <c r="K5322">
        <v>2019.4348487602999</v>
      </c>
      <c r="L5322">
        <v>14.5081967213114</v>
      </c>
      <c r="M5322">
        <v>2019.4348487602999</v>
      </c>
      <c r="N5322">
        <v>14.5081967213114</v>
      </c>
    </row>
    <row r="5323" spans="2:14">
      <c r="B5323">
        <v>5313</v>
      </c>
      <c r="C5323">
        <v>2019.4351061028699</v>
      </c>
      <c r="D5323">
        <v>14.459016393442599</v>
      </c>
      <c r="K5323">
        <v>2019.4351061028699</v>
      </c>
      <c r="L5323">
        <v>14.459016393442599</v>
      </c>
      <c r="M5323">
        <v>2019.4351061028699</v>
      </c>
      <c r="N5323">
        <v>14.459016393442599</v>
      </c>
    </row>
    <row r="5324" spans="2:14">
      <c r="B5324">
        <v>5314</v>
      </c>
      <c r="C5324">
        <v>2019.43515437419</v>
      </c>
      <c r="D5324">
        <v>0.68852459016393497</v>
      </c>
      <c r="K5324">
        <v>2019.43515437419</v>
      </c>
      <c r="L5324">
        <v>0.68852459016393497</v>
      </c>
      <c r="M5324">
        <v>2019.43515437419</v>
      </c>
      <c r="N5324">
        <v>0.68852459016393497</v>
      </c>
    </row>
    <row r="5325" spans="2:14">
      <c r="B5325">
        <v>5315</v>
      </c>
      <c r="C5325">
        <v>2019.4353302197201</v>
      </c>
      <c r="D5325">
        <v>7.5245901639344197</v>
      </c>
      <c r="K5325">
        <v>2019.4353302197201</v>
      </c>
      <c r="L5325">
        <v>7.5245901639344197</v>
      </c>
      <c r="M5325">
        <v>2019.4353302197201</v>
      </c>
      <c r="N5325">
        <v>7.5245901639344197</v>
      </c>
    </row>
    <row r="5326" spans="2:14">
      <c r="B5326">
        <v>5316</v>
      </c>
      <c r="C5326">
        <v>2019.4354358524199</v>
      </c>
      <c r="D5326">
        <v>17.7540983606557</v>
      </c>
      <c r="K5326">
        <v>2019.4354358524199</v>
      </c>
      <c r="L5326">
        <v>17.7540983606557</v>
      </c>
      <c r="M5326">
        <v>2019.4354358524199</v>
      </c>
      <c r="N5326">
        <v>17.7540983606557</v>
      </c>
    </row>
    <row r="5327" spans="2:14">
      <c r="B5327">
        <v>5317</v>
      </c>
      <c r="C5327">
        <v>2019.4369435476199</v>
      </c>
      <c r="D5327">
        <v>10.3770491803278</v>
      </c>
      <c r="K5327">
        <v>2019.4369435476199</v>
      </c>
      <c r="L5327">
        <v>10.3770491803278</v>
      </c>
      <c r="M5327">
        <v>2019.4369435476199</v>
      </c>
      <c r="N5327">
        <v>10.3770491803278</v>
      </c>
    </row>
    <row r="5328" spans="2:14">
      <c r="B5328">
        <v>5318</v>
      </c>
      <c r="C5328">
        <v>2019.4373102842899</v>
      </c>
      <c r="D5328">
        <v>3.3934426229508201</v>
      </c>
      <c r="K5328">
        <v>2019.4373102842899</v>
      </c>
      <c r="L5328">
        <v>3.3934426229508201</v>
      </c>
      <c r="M5328">
        <v>2019.4373102842899</v>
      </c>
      <c r="N5328">
        <v>3.3934426229508201</v>
      </c>
    </row>
    <row r="5329" spans="2:14">
      <c r="B5329">
        <v>5319</v>
      </c>
      <c r="C5329">
        <v>2019.4373140457001</v>
      </c>
      <c r="D5329">
        <v>10.2295081967213</v>
      </c>
      <c r="K5329">
        <v>2019.4373140457001</v>
      </c>
      <c r="L5329">
        <v>10.2295081967213</v>
      </c>
      <c r="M5329">
        <v>2019.4373140457001</v>
      </c>
      <c r="N5329">
        <v>10.2295081967213</v>
      </c>
    </row>
    <row r="5330" spans="2:14">
      <c r="B5330">
        <v>5320</v>
      </c>
      <c r="C5330">
        <v>2019.43774190515</v>
      </c>
      <c r="D5330">
        <v>10.0819672131147</v>
      </c>
      <c r="K5330">
        <v>2019.43774190515</v>
      </c>
      <c r="L5330">
        <v>10.0819672131147</v>
      </c>
      <c r="M5330">
        <v>2019.43774190515</v>
      </c>
      <c r="N5330">
        <v>10.0819672131147</v>
      </c>
    </row>
    <row r="5331" spans="2:14">
      <c r="B5331">
        <v>5321</v>
      </c>
      <c r="C5331">
        <v>2019.4379584992</v>
      </c>
      <c r="D5331">
        <v>13.4754098360655</v>
      </c>
      <c r="K5331">
        <v>2019.4379584992</v>
      </c>
      <c r="L5331">
        <v>13.4754098360655</v>
      </c>
      <c r="M5331">
        <v>2019.4379584992</v>
      </c>
      <c r="N5331">
        <v>13.4754098360655</v>
      </c>
    </row>
    <row r="5332" spans="2:14">
      <c r="B5332">
        <v>5322</v>
      </c>
      <c r="C5332">
        <v>2019.43812525467</v>
      </c>
      <c r="D5332">
        <v>6.5409836065573703</v>
      </c>
      <c r="K5332">
        <v>2019.43812525467</v>
      </c>
      <c r="L5332">
        <v>6.5409836065573703</v>
      </c>
      <c r="M5332">
        <v>2019.43812525467</v>
      </c>
      <c r="N5332">
        <v>6.5409836065573703</v>
      </c>
    </row>
    <row r="5333" spans="2:14">
      <c r="B5333">
        <v>5323</v>
      </c>
      <c r="C5333">
        <v>2019.4388549666101</v>
      </c>
      <c r="D5333">
        <v>9.7377049180327795</v>
      </c>
      <c r="K5333">
        <v>2019.4388549666101</v>
      </c>
      <c r="L5333">
        <v>9.7377049180327795</v>
      </c>
      <c r="M5333">
        <v>2019.4388549666101</v>
      </c>
      <c r="N5333">
        <v>9.7377049180327795</v>
      </c>
    </row>
    <row r="5334" spans="2:14">
      <c r="B5334">
        <v>5324</v>
      </c>
      <c r="C5334">
        <v>2019.43948656866</v>
      </c>
      <c r="D5334">
        <v>16.377049180327798</v>
      </c>
      <c r="K5334">
        <v>2019.43948656866</v>
      </c>
      <c r="L5334">
        <v>16.377049180327798</v>
      </c>
      <c r="M5334">
        <v>2019.43948656866</v>
      </c>
      <c r="N5334">
        <v>16.377049180327798</v>
      </c>
    </row>
    <row r="5335" spans="2:14">
      <c r="B5335">
        <v>5325</v>
      </c>
      <c r="C5335">
        <v>2019.43994232517</v>
      </c>
      <c r="D5335">
        <v>16.180327868852402</v>
      </c>
      <c r="K5335">
        <v>2019.43994232517</v>
      </c>
      <c r="L5335">
        <v>16.180327868852402</v>
      </c>
      <c r="M5335">
        <v>2019.43994232517</v>
      </c>
      <c r="N5335">
        <v>16.180327868852402</v>
      </c>
    </row>
    <row r="5336" spans="2:14">
      <c r="B5336">
        <v>5326</v>
      </c>
      <c r="C5336">
        <v>2019.4400645707301</v>
      </c>
      <c r="D5336">
        <v>5.85245901639344</v>
      </c>
      <c r="K5336">
        <v>2019.4400645707301</v>
      </c>
      <c r="L5336">
        <v>5.85245901639344</v>
      </c>
      <c r="M5336">
        <v>2019.4400645707301</v>
      </c>
      <c r="N5336">
        <v>5.85245901639344</v>
      </c>
    </row>
    <row r="5337" spans="2:14">
      <c r="B5337">
        <v>5327</v>
      </c>
      <c r="C5337">
        <v>2019.4402404162599</v>
      </c>
      <c r="D5337">
        <v>12.688524590163899</v>
      </c>
      <c r="K5337">
        <v>2019.4402404162599</v>
      </c>
      <c r="L5337">
        <v>12.688524590163899</v>
      </c>
      <c r="M5337">
        <v>2019.4402404162599</v>
      </c>
      <c r="N5337">
        <v>12.688524590163899</v>
      </c>
    </row>
    <row r="5338" spans="2:14">
      <c r="B5338">
        <v>5328</v>
      </c>
      <c r="C5338">
        <v>2019.4410450756</v>
      </c>
      <c r="D5338">
        <v>1.50988217213114</v>
      </c>
      <c r="K5338">
        <v>2019.4410450756</v>
      </c>
      <c r="L5338">
        <v>1.50988217213114</v>
      </c>
      <c r="M5338">
        <v>2019.4410450756</v>
      </c>
      <c r="N5338">
        <v>1.50988217213114</v>
      </c>
    </row>
    <row r="5339" spans="2:14">
      <c r="B5339">
        <v>5329</v>
      </c>
      <c r="C5339">
        <v>2019.4417111243399</v>
      </c>
      <c r="D5339">
        <v>15.590163934426201</v>
      </c>
      <c r="K5339">
        <v>2019.4417111243399</v>
      </c>
      <c r="L5339">
        <v>15.590163934426201</v>
      </c>
      <c r="M5339">
        <v>2019.4417111243399</v>
      </c>
      <c r="N5339">
        <v>15.590163934426201</v>
      </c>
    </row>
    <row r="5340" spans="2:14">
      <c r="B5340">
        <v>5330</v>
      </c>
      <c r="C5340">
        <v>2019.44216311945</v>
      </c>
      <c r="D5340">
        <v>8.5573770491803192</v>
      </c>
      <c r="K5340">
        <v>2019.44216311945</v>
      </c>
      <c r="L5340">
        <v>8.5573770491803192</v>
      </c>
      <c r="M5340">
        <v>2019.44216311945</v>
      </c>
      <c r="N5340">
        <v>8.5573770491803192</v>
      </c>
    </row>
    <row r="5341" spans="2:14">
      <c r="B5341">
        <v>5331</v>
      </c>
      <c r="C5341">
        <v>2019.4422446164899</v>
      </c>
      <c r="D5341">
        <v>1.6721311475409799</v>
      </c>
      <c r="K5341">
        <v>2019.4422446164899</v>
      </c>
      <c r="L5341">
        <v>1.6721311475409799</v>
      </c>
      <c r="M5341">
        <v>2019.4422446164899</v>
      </c>
      <c r="N5341">
        <v>1.6721311475409799</v>
      </c>
    </row>
    <row r="5342" spans="2:14">
      <c r="B5342">
        <v>5332</v>
      </c>
      <c r="C5342">
        <v>2019.44236310064</v>
      </c>
      <c r="D5342">
        <v>8.5081967213114709</v>
      </c>
      <c r="K5342">
        <v>2019.44236310064</v>
      </c>
      <c r="L5342">
        <v>8.5081967213114709</v>
      </c>
      <c r="M5342">
        <v>2019.44236310064</v>
      </c>
      <c r="N5342">
        <v>8.5081967213114709</v>
      </c>
    </row>
    <row r="5343" spans="2:14">
      <c r="B5343">
        <v>5333</v>
      </c>
      <c r="C5343">
        <v>2019.4430316897999</v>
      </c>
      <c r="D5343">
        <v>4.8688524590163897</v>
      </c>
      <c r="K5343">
        <v>2019.4430316897999</v>
      </c>
      <c r="L5343">
        <v>4.8688524590163897</v>
      </c>
      <c r="M5343">
        <v>2019.4430316897999</v>
      </c>
      <c r="N5343">
        <v>4.8688524590163897</v>
      </c>
    </row>
    <row r="5344" spans="2:14">
      <c r="B5344">
        <v>5334</v>
      </c>
      <c r="C5344">
        <v>2019.44315393536</v>
      </c>
      <c r="D5344">
        <v>18.540983606557301</v>
      </c>
      <c r="K5344">
        <v>2019.44315393536</v>
      </c>
      <c r="L5344">
        <v>18.540983606557301</v>
      </c>
      <c r="M5344">
        <v>2019.44315393536</v>
      </c>
      <c r="N5344">
        <v>18.540983606557301</v>
      </c>
    </row>
    <row r="5345" spans="2:14">
      <c r="B5345">
        <v>5335</v>
      </c>
      <c r="C5345">
        <v>2019.4437485502899</v>
      </c>
      <c r="D5345">
        <v>11.459016393442599</v>
      </c>
      <c r="K5345">
        <v>2019.4437485502899</v>
      </c>
      <c r="L5345">
        <v>11.459016393442599</v>
      </c>
      <c r="M5345">
        <v>2019.4437485502899</v>
      </c>
      <c r="N5345">
        <v>11.459016393442599</v>
      </c>
    </row>
    <row r="5346" spans="2:14">
      <c r="B5346">
        <v>5336</v>
      </c>
      <c r="C5346">
        <v>2019.44405040278</v>
      </c>
      <c r="D5346">
        <v>14.8032786885245</v>
      </c>
      <c r="K5346">
        <v>2019.44405040278</v>
      </c>
      <c r="L5346">
        <v>14.8032786885245</v>
      </c>
      <c r="M5346">
        <v>2019.44405040278</v>
      </c>
      <c r="N5346">
        <v>14.8032786885245</v>
      </c>
    </row>
    <row r="5347" spans="2:14">
      <c r="B5347">
        <v>5337</v>
      </c>
      <c r="C5347">
        <v>2019.44470201377</v>
      </c>
      <c r="D5347">
        <v>6.7196929431352403</v>
      </c>
      <c r="K5347">
        <v>2019.44470201377</v>
      </c>
      <c r="L5347">
        <v>6.7196929431352403</v>
      </c>
      <c r="M5347">
        <v>2019.44470201377</v>
      </c>
      <c r="N5347">
        <v>6.7196929431352403</v>
      </c>
    </row>
    <row r="5348" spans="2:14">
      <c r="B5348">
        <v>5338</v>
      </c>
      <c r="C5348">
        <v>2019.4448653731599</v>
      </c>
      <c r="D5348">
        <v>17.9508196721311</v>
      </c>
      <c r="K5348">
        <v>2019.4448653731599</v>
      </c>
      <c r="L5348">
        <v>17.9508196721311</v>
      </c>
      <c r="M5348">
        <v>2019.4448653731599</v>
      </c>
      <c r="N5348">
        <v>17.9508196721311</v>
      </c>
    </row>
    <row r="5349" spans="2:14">
      <c r="B5349">
        <v>5339</v>
      </c>
      <c r="C5349">
        <v>2019.44513399993</v>
      </c>
      <c r="D5349">
        <v>14.4098360655737</v>
      </c>
      <c r="K5349">
        <v>2019.44513399993</v>
      </c>
      <c r="L5349">
        <v>14.4098360655737</v>
      </c>
      <c r="M5349">
        <v>2019.44513399993</v>
      </c>
      <c r="N5349">
        <v>14.4098360655737</v>
      </c>
    </row>
    <row r="5350" spans="2:14">
      <c r="B5350">
        <v>5340</v>
      </c>
      <c r="C5350">
        <v>2019.4454026267099</v>
      </c>
      <c r="D5350">
        <v>10.868852459016299</v>
      </c>
      <c r="K5350">
        <v>2019.4454026267099</v>
      </c>
      <c r="L5350">
        <v>10.868852459016299</v>
      </c>
      <c r="M5350">
        <v>2019.4454026267099</v>
      </c>
      <c r="N5350">
        <v>10.868852459016299</v>
      </c>
    </row>
    <row r="5351" spans="2:14">
      <c r="B5351">
        <v>5341</v>
      </c>
      <c r="C5351">
        <v>2019.44643419114</v>
      </c>
      <c r="D5351">
        <v>17.4098360655737</v>
      </c>
      <c r="K5351">
        <v>2019.44643419114</v>
      </c>
      <c r="L5351">
        <v>17.4098360655737</v>
      </c>
      <c r="M5351">
        <v>2019.44643419114</v>
      </c>
      <c r="N5351">
        <v>17.4098360655737</v>
      </c>
    </row>
    <row r="5352" spans="2:14">
      <c r="B5352">
        <v>5342</v>
      </c>
      <c r="C5352">
        <v>2019.4464990753199</v>
      </c>
      <c r="D5352">
        <v>7.0819672131147504</v>
      </c>
      <c r="K5352">
        <v>2019.4464990753199</v>
      </c>
      <c r="L5352">
        <v>7.0819672131147504</v>
      </c>
      <c r="M5352">
        <v>2019.4464990753199</v>
      </c>
      <c r="N5352">
        <v>7.0819672131147504</v>
      </c>
    </row>
    <row r="5353" spans="2:14">
      <c r="B5353">
        <v>5343</v>
      </c>
      <c r="C5353">
        <v>2019.44660470802</v>
      </c>
      <c r="D5353">
        <v>17.311475409836</v>
      </c>
      <c r="K5353">
        <v>2019.44660470802</v>
      </c>
      <c r="L5353">
        <v>17.311475409836</v>
      </c>
      <c r="M5353">
        <v>2019.44660470802</v>
      </c>
      <c r="N5353">
        <v>17.311475409836</v>
      </c>
    </row>
    <row r="5354" spans="2:14">
      <c r="B5354">
        <v>5344</v>
      </c>
      <c r="C5354">
        <v>2019.4469269347701</v>
      </c>
      <c r="D5354">
        <v>6.9344262295081904</v>
      </c>
      <c r="K5354">
        <v>2019.4469269347701</v>
      </c>
      <c r="L5354">
        <v>6.9344262295081904</v>
      </c>
      <c r="M5354">
        <v>2019.4469269347701</v>
      </c>
      <c r="N5354">
        <v>6.9344262295081904</v>
      </c>
    </row>
    <row r="5355" spans="2:14">
      <c r="B5355">
        <v>5345</v>
      </c>
      <c r="C5355">
        <v>2019.44829064126</v>
      </c>
      <c r="D5355">
        <v>14.5659579918032</v>
      </c>
      <c r="K5355">
        <v>2019.44829064126</v>
      </c>
      <c r="L5355">
        <v>14.5659579918032</v>
      </c>
      <c r="M5355">
        <v>2019.44829064126</v>
      </c>
      <c r="N5355">
        <v>14.5659579918032</v>
      </c>
    </row>
    <row r="5356" spans="2:14">
      <c r="B5356">
        <v>5346</v>
      </c>
      <c r="C5356">
        <v>2019.44992195091</v>
      </c>
      <c r="D5356">
        <v>5.9016393442622901</v>
      </c>
      <c r="K5356">
        <v>2019.44992195091</v>
      </c>
      <c r="L5356">
        <v>5.9016393442622901</v>
      </c>
      <c r="M5356">
        <v>2019.44992195091</v>
      </c>
      <c r="N5356">
        <v>5.9016393442622901</v>
      </c>
    </row>
    <row r="5357" spans="2:14">
      <c r="B5357">
        <v>5347</v>
      </c>
      <c r="C5357">
        <v>2019.4500200607999</v>
      </c>
      <c r="D5357">
        <v>2.4590163934426199</v>
      </c>
      <c r="K5357">
        <v>2019.4500200607999</v>
      </c>
      <c r="L5357">
        <v>2.4590163934426199</v>
      </c>
      <c r="M5357">
        <v>2019.4500200607999</v>
      </c>
      <c r="N5357">
        <v>2.4590163934426199</v>
      </c>
    </row>
    <row r="5358" spans="2:14">
      <c r="B5358">
        <v>5348</v>
      </c>
      <c r="C5358">
        <v>2019.4513647619299</v>
      </c>
      <c r="D5358">
        <v>8.8524590163934391</v>
      </c>
      <c r="K5358">
        <v>2019.4513647619299</v>
      </c>
      <c r="L5358">
        <v>8.8524590163934391</v>
      </c>
      <c r="M5358">
        <v>2019.4513647619299</v>
      </c>
      <c r="N5358">
        <v>8.8524590163934391</v>
      </c>
    </row>
    <row r="5359" spans="2:14">
      <c r="B5359">
        <v>5349</v>
      </c>
      <c r="C5359">
        <v>2019.4517111243399</v>
      </c>
      <c r="D5359">
        <v>15.590163934426201</v>
      </c>
      <c r="K5359">
        <v>2019.4517111243399</v>
      </c>
      <c r="L5359">
        <v>15.590163934426201</v>
      </c>
      <c r="M5359">
        <v>2019.4517111243399</v>
      </c>
      <c r="N5359">
        <v>15.590163934426201</v>
      </c>
    </row>
    <row r="5360" spans="2:14">
      <c r="B5360">
        <v>5350</v>
      </c>
      <c r="C5360">
        <v>2019.4522242422299</v>
      </c>
      <c r="D5360">
        <v>15.393442622950801</v>
      </c>
      <c r="K5360">
        <v>2019.4522242422299</v>
      </c>
      <c r="L5360">
        <v>15.393442622950801</v>
      </c>
      <c r="M5360">
        <v>2019.4522242422299</v>
      </c>
      <c r="N5360">
        <v>15.393442622950801</v>
      </c>
    </row>
    <row r="5361" spans="2:14">
      <c r="B5361">
        <v>5351</v>
      </c>
      <c r="C5361">
        <v>2019.45237609213</v>
      </c>
      <c r="D5361">
        <v>23.7555025149031</v>
      </c>
      <c r="K5361">
        <v>2019.45237609213</v>
      </c>
      <c r="L5361">
        <v>23.7555025149031</v>
      </c>
      <c r="M5361">
        <v>2019.45237609213</v>
      </c>
      <c r="N5361">
        <v>23.7555025149031</v>
      </c>
    </row>
    <row r="5362" spans="2:14">
      <c r="B5362">
        <v>5352</v>
      </c>
      <c r="C5362">
        <v>2019.4523909249699</v>
      </c>
      <c r="D5362">
        <v>5.41959342399403</v>
      </c>
      <c r="K5362">
        <v>2019.4523909249699</v>
      </c>
      <c r="L5362">
        <v>5.41959342399403</v>
      </c>
      <c r="M5362">
        <v>2019.4523909249699</v>
      </c>
      <c r="N5362">
        <v>5.41959342399403</v>
      </c>
    </row>
    <row r="5363" spans="2:14">
      <c r="B5363">
        <v>5353</v>
      </c>
      <c r="C5363">
        <v>2019.4530150769499</v>
      </c>
      <c r="D5363">
        <v>1.42622950819672</v>
      </c>
      <c r="K5363">
        <v>2019.4530150769499</v>
      </c>
      <c r="L5363">
        <v>1.42622950819672</v>
      </c>
      <c r="M5363">
        <v>2019.4530150769499</v>
      </c>
      <c r="N5363">
        <v>1.42622950819672</v>
      </c>
    </row>
    <row r="5364" spans="2:14">
      <c r="B5364">
        <v>5354</v>
      </c>
      <c r="C5364">
        <v>2019.4531576967599</v>
      </c>
      <c r="D5364">
        <v>1.3770491803278599</v>
      </c>
      <c r="K5364">
        <v>2019.4531576967599</v>
      </c>
      <c r="L5364">
        <v>1.3770491803278599</v>
      </c>
      <c r="M5364">
        <v>2019.4531576967599</v>
      </c>
      <c r="N5364">
        <v>1.3770491803278599</v>
      </c>
    </row>
    <row r="5365" spans="2:14">
      <c r="B5365">
        <v>5355</v>
      </c>
      <c r="C5365">
        <v>2019.4537892988101</v>
      </c>
      <c r="D5365">
        <v>8.0163934426229506</v>
      </c>
      <c r="K5365">
        <v>2019.4537892988101</v>
      </c>
      <c r="L5365">
        <v>8.0163934426229506</v>
      </c>
      <c r="M5365">
        <v>2019.4537892988101</v>
      </c>
      <c r="N5365">
        <v>8.0163934426229506</v>
      </c>
    </row>
    <row r="5366" spans="2:14">
      <c r="B5366">
        <v>5356</v>
      </c>
      <c r="C5366">
        <v>2019.45383380873</v>
      </c>
      <c r="D5366">
        <v>11.4098360655737</v>
      </c>
      <c r="K5366">
        <v>2019.45383380873</v>
      </c>
      <c r="L5366">
        <v>11.4098360655737</v>
      </c>
      <c r="M5366">
        <v>2019.45383380873</v>
      </c>
      <c r="N5366">
        <v>11.4098360655737</v>
      </c>
    </row>
    <row r="5367" spans="2:14">
      <c r="B5367">
        <v>5357</v>
      </c>
      <c r="C5367">
        <v>2019.4541854982299</v>
      </c>
      <c r="D5367">
        <v>4.5348523658718296</v>
      </c>
      <c r="K5367">
        <v>2019.4541854982299</v>
      </c>
      <c r="L5367">
        <v>4.5348523658718296</v>
      </c>
      <c r="M5367">
        <v>2019.4541854982299</v>
      </c>
      <c r="N5367">
        <v>4.5348523658718296</v>
      </c>
    </row>
    <row r="5368" spans="2:14">
      <c r="B5368">
        <v>5358</v>
      </c>
      <c r="C5368">
        <v>2019.45457564041</v>
      </c>
      <c r="D5368">
        <v>4.98531762295082</v>
      </c>
      <c r="K5368">
        <v>2019.45457564041</v>
      </c>
      <c r="L5368">
        <v>4.98531762295082</v>
      </c>
      <c r="M5368">
        <v>2019.45457564041</v>
      </c>
      <c r="N5368">
        <v>4.98531762295082</v>
      </c>
    </row>
    <row r="5369" spans="2:14">
      <c r="B5369">
        <v>5359</v>
      </c>
      <c r="C5369">
        <v>2019.4547265147401</v>
      </c>
      <c r="D5369">
        <v>0.83606557377049295</v>
      </c>
      <c r="K5369">
        <v>2019.4547265147401</v>
      </c>
      <c r="L5369">
        <v>0.83606557377049295</v>
      </c>
      <c r="M5369">
        <v>2019.4547265147401</v>
      </c>
      <c r="N5369">
        <v>0.83606557377049295</v>
      </c>
    </row>
    <row r="5370" spans="2:14">
      <c r="B5370">
        <v>5360</v>
      </c>
      <c r="C5370">
        <v>2019.4547747860699</v>
      </c>
      <c r="D5370">
        <v>11.065573770491801</v>
      </c>
      <c r="K5370">
        <v>2019.4547747860699</v>
      </c>
      <c r="L5370">
        <v>11.065573770491801</v>
      </c>
      <c r="M5370">
        <v>2019.4547747860699</v>
      </c>
      <c r="N5370">
        <v>11.065573770491801</v>
      </c>
    </row>
    <row r="5371" spans="2:14">
      <c r="B5371">
        <v>5361</v>
      </c>
      <c r="C5371">
        <v>2019.45513399993</v>
      </c>
      <c r="D5371">
        <v>14.4098360655737</v>
      </c>
      <c r="K5371">
        <v>2019.45513399993</v>
      </c>
      <c r="L5371">
        <v>14.4098360655737</v>
      </c>
      <c r="M5371">
        <v>2019.45513399993</v>
      </c>
      <c r="N5371">
        <v>14.4098360655737</v>
      </c>
    </row>
    <row r="5372" spans="2:14">
      <c r="B5372">
        <v>5362</v>
      </c>
      <c r="C5372">
        <v>2019.45515437419</v>
      </c>
      <c r="D5372">
        <v>0.68852459016393497</v>
      </c>
      <c r="K5372">
        <v>2019.45515437419</v>
      </c>
      <c r="L5372">
        <v>0.68852459016393497</v>
      </c>
      <c r="M5372">
        <v>2019.45515437419</v>
      </c>
      <c r="N5372">
        <v>0.68852459016393497</v>
      </c>
    </row>
    <row r="5373" spans="2:14">
      <c r="B5373">
        <v>5363</v>
      </c>
      <c r="C5373">
        <v>2019.45552111086</v>
      </c>
      <c r="D5373">
        <v>17.7049180327868</v>
      </c>
      <c r="K5373">
        <v>2019.45552111086</v>
      </c>
      <c r="L5373">
        <v>17.7049180327868</v>
      </c>
      <c r="M5373">
        <v>2019.45552111086</v>
      </c>
      <c r="N5373">
        <v>17.7049180327868</v>
      </c>
    </row>
    <row r="5374" spans="2:14">
      <c r="B5374">
        <v>5364</v>
      </c>
      <c r="C5374">
        <v>2019.45624173275</v>
      </c>
      <c r="D5374">
        <v>7.1311475409835996</v>
      </c>
      <c r="K5374">
        <v>2019.45624173275</v>
      </c>
      <c r="L5374">
        <v>7.1311475409835996</v>
      </c>
      <c r="M5374">
        <v>2019.45624173275</v>
      </c>
      <c r="N5374">
        <v>7.1311475409835996</v>
      </c>
    </row>
    <row r="5375" spans="2:14">
      <c r="B5375">
        <v>5365</v>
      </c>
      <c r="C5375">
        <v>2019.4566288436799</v>
      </c>
      <c r="D5375">
        <v>10.4262295081967</v>
      </c>
      <c r="K5375">
        <v>2019.4566288436799</v>
      </c>
      <c r="L5375">
        <v>10.4262295081967</v>
      </c>
      <c r="M5375">
        <v>2019.4566288436799</v>
      </c>
      <c r="N5375">
        <v>10.4262295081967</v>
      </c>
    </row>
    <row r="5376" spans="2:14">
      <c r="B5376">
        <v>5366</v>
      </c>
      <c r="C5376">
        <v>2019.4570325674699</v>
      </c>
      <c r="D5376">
        <v>17.163934426229499</v>
      </c>
      <c r="K5376">
        <v>2019.4570325674699</v>
      </c>
      <c r="L5376">
        <v>17.163934426229499</v>
      </c>
      <c r="M5376">
        <v>2019.4570325674699</v>
      </c>
      <c r="N5376">
        <v>17.163934426229499</v>
      </c>
    </row>
    <row r="5377" spans="2:14">
      <c r="B5377">
        <v>5367</v>
      </c>
      <c r="C5377">
        <v>2019.4576437952501</v>
      </c>
      <c r="D5377">
        <v>13.5245901639344</v>
      </c>
      <c r="K5377">
        <v>2019.4576437952501</v>
      </c>
      <c r="L5377">
        <v>13.5245901639344</v>
      </c>
      <c r="M5377">
        <v>2019.4576437952501</v>
      </c>
      <c r="N5377">
        <v>13.5245901639344</v>
      </c>
    </row>
    <row r="5378" spans="2:14">
      <c r="B5378">
        <v>5368</v>
      </c>
      <c r="C5378">
        <v>2019.4578105507301</v>
      </c>
      <c r="D5378">
        <v>6.5901639344262204</v>
      </c>
      <c r="K5378">
        <v>2019.4578105507301</v>
      </c>
      <c r="L5378">
        <v>6.5901639344262204</v>
      </c>
      <c r="M5378">
        <v>2019.4578105507301</v>
      </c>
      <c r="N5378">
        <v>6.5901639344262204</v>
      </c>
    </row>
    <row r="5379" spans="2:14">
      <c r="B5379">
        <v>5369</v>
      </c>
      <c r="C5379">
        <v>2019.4581335144501</v>
      </c>
      <c r="D5379">
        <v>5.8905391905737696</v>
      </c>
      <c r="K5379">
        <v>2019.4581335144501</v>
      </c>
      <c r="L5379">
        <v>5.8905391905737696</v>
      </c>
      <c r="M5379">
        <v>2019.4581335144501</v>
      </c>
      <c r="N5379">
        <v>5.8905391905737696</v>
      </c>
    </row>
    <row r="5380" spans="2:14">
      <c r="B5380">
        <v>5370</v>
      </c>
      <c r="C5380">
        <v>2019.4594404914899</v>
      </c>
      <c r="D5380">
        <v>12.8852459016393</v>
      </c>
      <c r="K5380">
        <v>2019.4594404914899</v>
      </c>
      <c r="L5380">
        <v>12.8852459016393</v>
      </c>
      <c r="M5380">
        <v>2019.4594404914899</v>
      </c>
      <c r="N5380">
        <v>12.8852459016393</v>
      </c>
    </row>
    <row r="5381" spans="2:14">
      <c r="B5381">
        <v>5371</v>
      </c>
      <c r="C5381">
        <v>2019.4597664796399</v>
      </c>
      <c r="D5381">
        <v>9.3442622950819594</v>
      </c>
      <c r="K5381">
        <v>2019.4597664796399</v>
      </c>
      <c r="L5381">
        <v>9.3442622950819594</v>
      </c>
      <c r="M5381">
        <v>2019.4597664796399</v>
      </c>
      <c r="N5381">
        <v>9.3442622950819594</v>
      </c>
    </row>
    <row r="5382" spans="2:14">
      <c r="B5382">
        <v>5372</v>
      </c>
      <c r="C5382">
        <v>2019.45998307369</v>
      </c>
      <c r="D5382">
        <v>12.7377049180327</v>
      </c>
      <c r="K5382">
        <v>2019.45998307369</v>
      </c>
      <c r="L5382">
        <v>12.7377049180327</v>
      </c>
      <c r="M5382">
        <v>2019.45998307369</v>
      </c>
      <c r="N5382">
        <v>12.7377049180327</v>
      </c>
    </row>
    <row r="5383" spans="2:14">
      <c r="B5383">
        <v>5373</v>
      </c>
      <c r="C5383">
        <v>2019.4602683133201</v>
      </c>
      <c r="D5383">
        <v>12.639344262294999</v>
      </c>
      <c r="K5383">
        <v>2019.4602683133201</v>
      </c>
      <c r="L5383">
        <v>12.639344262294999</v>
      </c>
      <c r="M5383">
        <v>2019.4602683133201</v>
      </c>
      <c r="N5383">
        <v>12.639344262294999</v>
      </c>
    </row>
    <row r="5384" spans="2:14">
      <c r="B5384">
        <v>5374</v>
      </c>
      <c r="C5384">
        <v>2019.4605980628701</v>
      </c>
      <c r="D5384">
        <v>15.9344262295081</v>
      </c>
      <c r="K5384">
        <v>2019.4605980628701</v>
      </c>
      <c r="L5384">
        <v>15.9344262295081</v>
      </c>
      <c r="M5384">
        <v>2019.4605980628701</v>
      </c>
      <c r="N5384">
        <v>15.9344262295081</v>
      </c>
    </row>
    <row r="5385" spans="2:14">
      <c r="B5385">
        <v>5375</v>
      </c>
      <c r="C5385">
        <v>2019.4612907876999</v>
      </c>
      <c r="D5385">
        <v>5.4098360655737698</v>
      </c>
      <c r="K5385">
        <v>2019.4612907876999</v>
      </c>
      <c r="L5385">
        <v>5.4098360655737698</v>
      </c>
      <c r="M5385">
        <v>2019.4612907876999</v>
      </c>
      <c r="N5385">
        <v>5.4098360655737698</v>
      </c>
    </row>
    <row r="5386" spans="2:14">
      <c r="B5386">
        <v>5376</v>
      </c>
      <c r="C5386">
        <v>2019.46140927185</v>
      </c>
      <c r="D5386">
        <v>12.245901639344201</v>
      </c>
      <c r="K5386">
        <v>2019.46140927185</v>
      </c>
      <c r="L5386">
        <v>12.245901639344201</v>
      </c>
      <c r="M5386">
        <v>2019.46140927185</v>
      </c>
      <c r="N5386">
        <v>12.245901639344201</v>
      </c>
    </row>
    <row r="5387" spans="2:14">
      <c r="B5387">
        <v>5377</v>
      </c>
      <c r="C5387">
        <v>2019.4618242798399</v>
      </c>
      <c r="D5387">
        <v>15.491803278688501</v>
      </c>
      <c r="K5387">
        <v>2019.4618242798399</v>
      </c>
      <c r="L5387">
        <v>15.491803278688501</v>
      </c>
      <c r="M5387">
        <v>2019.4618242798399</v>
      </c>
      <c r="N5387">
        <v>15.491803278688501</v>
      </c>
    </row>
    <row r="5388" spans="2:14">
      <c r="B5388">
        <v>5378</v>
      </c>
      <c r="C5388">
        <v>2019.46216688085</v>
      </c>
      <c r="D5388">
        <v>15.393442622950801</v>
      </c>
      <c r="K5388">
        <v>2019.46216688085</v>
      </c>
      <c r="L5388">
        <v>15.393442622950801</v>
      </c>
      <c r="M5388">
        <v>2019.46216688085</v>
      </c>
      <c r="N5388">
        <v>15.393442622950801</v>
      </c>
    </row>
    <row r="5389" spans="2:14">
      <c r="B5389">
        <v>5379</v>
      </c>
      <c r="C5389">
        <v>2019.4623540105899</v>
      </c>
      <c r="D5389">
        <v>18.737704918032701</v>
      </c>
      <c r="K5389">
        <v>2019.4623540105899</v>
      </c>
      <c r="L5389">
        <v>18.737704918032701</v>
      </c>
      <c r="M5389">
        <v>2019.4623540105899</v>
      </c>
      <c r="N5389">
        <v>18.737704918032701</v>
      </c>
    </row>
    <row r="5390" spans="2:14">
      <c r="B5390">
        <v>5380</v>
      </c>
      <c r="C5390">
        <v>2019.46255023038</v>
      </c>
      <c r="D5390">
        <v>11.8524590163934</v>
      </c>
      <c r="K5390">
        <v>2019.46255023038</v>
      </c>
      <c r="L5390">
        <v>11.8524590163934</v>
      </c>
      <c r="M5390">
        <v>2019.46255023038</v>
      </c>
      <c r="N5390">
        <v>11.8524590163934</v>
      </c>
    </row>
    <row r="5391" spans="2:14">
      <c r="B5391">
        <v>5381</v>
      </c>
      <c r="C5391">
        <v>2019.46265962448</v>
      </c>
      <c r="D5391">
        <v>4.9180327868852398</v>
      </c>
      <c r="K5391">
        <v>2019.46265962448</v>
      </c>
      <c r="L5391">
        <v>4.9180327868852398</v>
      </c>
      <c r="M5391">
        <v>2019.46265962448</v>
      </c>
      <c r="N5391">
        <v>4.9180327868852398</v>
      </c>
    </row>
    <row r="5392" spans="2:14">
      <c r="B5392">
        <v>5382</v>
      </c>
      <c r="C5392">
        <v>2019.46360969187</v>
      </c>
      <c r="D5392">
        <v>18.344262295081901</v>
      </c>
      <c r="K5392">
        <v>2019.46360969187</v>
      </c>
      <c r="L5392">
        <v>18.344262295081901</v>
      </c>
      <c r="M5392">
        <v>2019.46360969187</v>
      </c>
      <c r="N5392">
        <v>18.344262295081901</v>
      </c>
    </row>
    <row r="5393" spans="2:14">
      <c r="B5393">
        <v>5383</v>
      </c>
      <c r="C5393">
        <v>2019.46380935962</v>
      </c>
      <c r="D5393">
        <v>21.641034836065501</v>
      </c>
      <c r="K5393">
        <v>2019.46380935962</v>
      </c>
      <c r="L5393">
        <v>21.641034836065501</v>
      </c>
      <c r="M5393">
        <v>2019.46380935962</v>
      </c>
      <c r="N5393">
        <v>21.641034836065501</v>
      </c>
    </row>
    <row r="5394" spans="2:14">
      <c r="B5394">
        <v>5384</v>
      </c>
      <c r="C5394">
        <v>2019.4648321474399</v>
      </c>
      <c r="D5394">
        <v>11.065573770491801</v>
      </c>
      <c r="K5394">
        <v>2019.4648321474399</v>
      </c>
      <c r="L5394">
        <v>11.065573770491801</v>
      </c>
      <c r="M5394">
        <v>2019.4648321474399</v>
      </c>
      <c r="N5394">
        <v>11.065573770491801</v>
      </c>
    </row>
    <row r="5395" spans="2:14">
      <c r="B5395">
        <v>5385</v>
      </c>
      <c r="C5395">
        <v>2019.46491364448</v>
      </c>
      <c r="D5395">
        <v>4.1803278688524603</v>
      </c>
      <c r="K5395">
        <v>2019.46491364448</v>
      </c>
      <c r="L5395">
        <v>4.1803278688524603</v>
      </c>
      <c r="M5395">
        <v>2019.46491364448</v>
      </c>
      <c r="N5395">
        <v>4.1803278688524603</v>
      </c>
    </row>
    <row r="5396" spans="2:14">
      <c r="B5396">
        <v>5386</v>
      </c>
      <c r="C5396">
        <v>2019.46552389607</v>
      </c>
      <c r="D5396">
        <v>4.0733257265275702</v>
      </c>
      <c r="K5396">
        <v>2019.46552389607</v>
      </c>
      <c r="L5396">
        <v>4.0733257265275702</v>
      </c>
      <c r="M5396">
        <v>2019.46552389607</v>
      </c>
      <c r="N5396">
        <v>4.0733257265275702</v>
      </c>
    </row>
    <row r="5397" spans="2:14">
      <c r="B5397">
        <v>5387</v>
      </c>
      <c r="C5397">
        <v>2019.4657549948699</v>
      </c>
      <c r="D5397">
        <v>6.1873847336065504</v>
      </c>
      <c r="K5397">
        <v>2019.4657549948699</v>
      </c>
      <c r="L5397">
        <v>6.1873847336065504</v>
      </c>
      <c r="M5397">
        <v>2019.4657549948699</v>
      </c>
      <c r="N5397">
        <v>6.1873847336065504</v>
      </c>
    </row>
    <row r="5398" spans="2:14">
      <c r="B5398">
        <v>5388</v>
      </c>
      <c r="C5398">
        <v>2019.4670604645301</v>
      </c>
      <c r="D5398">
        <v>17.114754098360599</v>
      </c>
      <c r="K5398">
        <v>2019.4670604645301</v>
      </c>
      <c r="L5398">
        <v>17.114754098360599</v>
      </c>
      <c r="M5398">
        <v>2019.4670604645301</v>
      </c>
      <c r="N5398">
        <v>17.114754098360599</v>
      </c>
    </row>
    <row r="5399" spans="2:14">
      <c r="B5399">
        <v>5389</v>
      </c>
      <c r="C5399">
        <v>2019.4677864150699</v>
      </c>
      <c r="D5399">
        <v>13.4754098360655</v>
      </c>
      <c r="K5399">
        <v>2019.4677864150699</v>
      </c>
      <c r="L5399">
        <v>13.4754098360655</v>
      </c>
      <c r="M5399">
        <v>2019.4677864150699</v>
      </c>
      <c r="N5399">
        <v>13.4754098360655</v>
      </c>
    </row>
    <row r="5400" spans="2:14">
      <c r="B5400">
        <v>5390</v>
      </c>
      <c r="C5400">
        <v>2019.4679773062001</v>
      </c>
      <c r="D5400">
        <v>0.34426229508196599</v>
      </c>
      <c r="K5400">
        <v>2019.4679773062001</v>
      </c>
      <c r="L5400">
        <v>0.34426229508196599</v>
      </c>
      <c r="M5400">
        <v>2019.4679773062001</v>
      </c>
      <c r="N5400">
        <v>0.34426229508196599</v>
      </c>
    </row>
    <row r="5401" spans="2:14">
      <c r="B5401">
        <v>5391</v>
      </c>
      <c r="C5401">
        <v>2019.4680957903599</v>
      </c>
      <c r="D5401">
        <v>6.4918032786885203</v>
      </c>
      <c r="K5401">
        <v>2019.4680957903599</v>
      </c>
      <c r="L5401">
        <v>6.4918032786885203</v>
      </c>
      <c r="M5401">
        <v>2019.4680957903599</v>
      </c>
      <c r="N5401">
        <v>6.4918032786885203</v>
      </c>
    </row>
    <row r="5402" spans="2:14">
      <c r="B5402">
        <v>5392</v>
      </c>
      <c r="C5402">
        <v>2019.46821427451</v>
      </c>
      <c r="D5402">
        <v>13.327868852459</v>
      </c>
      <c r="K5402">
        <v>2019.46821427451</v>
      </c>
      <c r="L5402">
        <v>13.327868852459</v>
      </c>
      <c r="M5402">
        <v>2019.46821427451</v>
      </c>
      <c r="N5402">
        <v>13.327868852459</v>
      </c>
    </row>
    <row r="5403" spans="2:14">
      <c r="B5403">
        <v>5393</v>
      </c>
      <c r="C5403">
        <v>2019.46842556195</v>
      </c>
      <c r="D5403">
        <v>2.6960809426229502</v>
      </c>
      <c r="K5403">
        <v>2019.46842556195</v>
      </c>
      <c r="L5403">
        <v>2.6960809426229502</v>
      </c>
      <c r="M5403">
        <v>2019.46842556195</v>
      </c>
      <c r="N5403">
        <v>2.6960809426229502</v>
      </c>
    </row>
    <row r="5404" spans="2:14">
      <c r="B5404">
        <v>5394</v>
      </c>
      <c r="C5404">
        <v>2019.4685236498101</v>
      </c>
      <c r="D5404">
        <v>6.3442622950819603</v>
      </c>
      <c r="K5404">
        <v>2019.4685236498101</v>
      </c>
      <c r="L5404">
        <v>6.3442622950819603</v>
      </c>
      <c r="M5404">
        <v>2019.4685236498101</v>
      </c>
      <c r="N5404">
        <v>6.3442622950819603</v>
      </c>
    </row>
    <row r="5405" spans="2:14">
      <c r="B5405">
        <v>5395</v>
      </c>
      <c r="C5405">
        <v>2019.4693218770999</v>
      </c>
      <c r="D5405">
        <v>11.0152966654247</v>
      </c>
      <c r="K5405">
        <v>2019.4693218770999</v>
      </c>
      <c r="L5405">
        <v>11.0152966654247</v>
      </c>
      <c r="M5405">
        <v>2019.4693218770999</v>
      </c>
      <c r="N5405">
        <v>11.0152966654247</v>
      </c>
    </row>
    <row r="5406" spans="2:14">
      <c r="B5406">
        <v>5396</v>
      </c>
      <c r="C5406">
        <v>2019.46991967178</v>
      </c>
      <c r="D5406">
        <v>3.4350076844262301</v>
      </c>
      <c r="K5406">
        <v>2019.46991967178</v>
      </c>
      <c r="L5406">
        <v>3.4350076844262301</v>
      </c>
      <c r="M5406">
        <v>2019.46991967178</v>
      </c>
      <c r="N5406">
        <v>3.4350076844262301</v>
      </c>
    </row>
    <row r="5407" spans="2:14">
      <c r="B5407">
        <v>5397</v>
      </c>
      <c r="C5407">
        <v>2019.4700683389499</v>
      </c>
      <c r="D5407">
        <v>11.927890368852401</v>
      </c>
      <c r="K5407">
        <v>2019.4700683389499</v>
      </c>
      <c r="L5407">
        <v>11.927890368852401</v>
      </c>
      <c r="M5407">
        <v>2019.4700683389499</v>
      </c>
      <c r="N5407">
        <v>11.927890368852401</v>
      </c>
    </row>
    <row r="5408" spans="2:14">
      <c r="B5408">
        <v>5398</v>
      </c>
      <c r="C5408">
        <v>2019.4702350876</v>
      </c>
      <c r="D5408">
        <v>5.7540983606557301</v>
      </c>
      <c r="K5408">
        <v>2019.4702350876</v>
      </c>
      <c r="L5408">
        <v>5.7540983606557301</v>
      </c>
      <c r="M5408">
        <v>2019.4702350876</v>
      </c>
      <c r="N5408">
        <v>5.7540983606557301</v>
      </c>
    </row>
    <row r="5409" spans="2:14">
      <c r="B5409">
        <v>5399</v>
      </c>
      <c r="C5409">
        <v>2019.47137604614</v>
      </c>
      <c r="D5409">
        <v>5.36065573770491</v>
      </c>
      <c r="K5409">
        <v>2019.47137604614</v>
      </c>
      <c r="L5409">
        <v>5.36065573770491</v>
      </c>
      <c r="M5409">
        <v>2019.47137604614</v>
      </c>
      <c r="N5409">
        <v>5.36065573770491</v>
      </c>
    </row>
    <row r="5410" spans="2:14">
      <c r="B5410">
        <v>5400</v>
      </c>
      <c r="C5410">
        <v>2019.47139265899</v>
      </c>
      <c r="D5410">
        <v>8.8032786885245908</v>
      </c>
      <c r="K5410">
        <v>2019.47139265899</v>
      </c>
      <c r="L5410">
        <v>8.8032786885245908</v>
      </c>
      <c r="M5410">
        <v>2019.47139265899</v>
      </c>
      <c r="N5410">
        <v>8.8032786885245908</v>
      </c>
    </row>
    <row r="5411" spans="2:14">
      <c r="B5411">
        <v>5401</v>
      </c>
      <c r="C5411">
        <v>2019.4717669184699</v>
      </c>
      <c r="D5411">
        <v>15.491803278688501</v>
      </c>
      <c r="K5411">
        <v>2019.4717669184699</v>
      </c>
      <c r="L5411">
        <v>15.491803278688501</v>
      </c>
      <c r="M5411">
        <v>2019.4717669184699</v>
      </c>
      <c r="N5411">
        <v>15.491803278688501</v>
      </c>
    </row>
    <row r="5412" spans="2:14">
      <c r="B5412">
        <v>5402</v>
      </c>
      <c r="C5412">
        <v>2019.4724113719699</v>
      </c>
      <c r="D5412">
        <v>18.737704918032701</v>
      </c>
      <c r="K5412">
        <v>2019.4724113719699</v>
      </c>
      <c r="L5412">
        <v>18.737704918032701</v>
      </c>
      <c r="M5412">
        <v>2019.4724113719699</v>
      </c>
      <c r="N5412">
        <v>18.737704918032701</v>
      </c>
    </row>
    <row r="5413" spans="2:14">
      <c r="B5413">
        <v>5403</v>
      </c>
      <c r="C5413">
        <v>2019.4735523305001</v>
      </c>
      <c r="D5413">
        <v>18.344262295081901</v>
      </c>
      <c r="K5413">
        <v>2019.4735523305001</v>
      </c>
      <c r="L5413">
        <v>18.344262295081901</v>
      </c>
      <c r="M5413">
        <v>2019.4735523305001</v>
      </c>
      <c r="N5413">
        <v>18.344262295081901</v>
      </c>
    </row>
    <row r="5414" spans="2:14">
      <c r="B5414">
        <v>5404</v>
      </c>
      <c r="C5414">
        <v>2019.4738579443899</v>
      </c>
      <c r="D5414">
        <v>4.5245901639344197</v>
      </c>
      <c r="K5414">
        <v>2019.4738579443899</v>
      </c>
      <c r="L5414">
        <v>4.5245901639344197</v>
      </c>
      <c r="M5414">
        <v>2019.4738579443899</v>
      </c>
      <c r="N5414">
        <v>4.5245901639344197</v>
      </c>
    </row>
    <row r="5415" spans="2:14">
      <c r="B5415">
        <v>5405</v>
      </c>
      <c r="C5415">
        <v>2019.4744321850601</v>
      </c>
      <c r="D5415">
        <v>11.163934426229501</v>
      </c>
      <c r="K5415">
        <v>2019.4744321850601</v>
      </c>
      <c r="L5415">
        <v>11.163934426229501</v>
      </c>
      <c r="M5415">
        <v>2019.4744321850601</v>
      </c>
      <c r="N5415">
        <v>11.163934426229501</v>
      </c>
    </row>
    <row r="5416" spans="2:14">
      <c r="B5416">
        <v>5406</v>
      </c>
      <c r="C5416">
        <v>2019.4746321662499</v>
      </c>
      <c r="D5416">
        <v>11.114754098360599</v>
      </c>
      <c r="K5416">
        <v>2019.4746321662499</v>
      </c>
      <c r="L5416">
        <v>11.114754098360599</v>
      </c>
      <c r="M5416">
        <v>2019.4746321662499</v>
      </c>
      <c r="N5416">
        <v>11.114754098360599</v>
      </c>
    </row>
    <row r="5417" spans="2:14">
      <c r="B5417">
        <v>5407</v>
      </c>
      <c r="C5417">
        <v>2019.47484343165</v>
      </c>
      <c r="D5417">
        <v>7.5737704918032698</v>
      </c>
      <c r="K5417">
        <v>2019.47484343165</v>
      </c>
      <c r="L5417">
        <v>7.5737704918032698</v>
      </c>
      <c r="M5417">
        <v>2019.47484343165</v>
      </c>
      <c r="N5417">
        <v>7.5737704918032698</v>
      </c>
    </row>
    <row r="5418" spans="2:14">
      <c r="B5418">
        <v>5408</v>
      </c>
      <c r="C5418">
        <v>2019.47542676237</v>
      </c>
      <c r="D5418">
        <v>3.9836065573770401</v>
      </c>
      <c r="K5418">
        <v>2019.47542676237</v>
      </c>
      <c r="L5418">
        <v>3.9836065573770401</v>
      </c>
      <c r="M5418">
        <v>2019.47542676237</v>
      </c>
      <c r="N5418">
        <v>3.9836065573770401</v>
      </c>
    </row>
    <row r="5419" spans="2:14">
      <c r="B5419">
        <v>5409</v>
      </c>
      <c r="C5419">
        <v>2019.4759398802601</v>
      </c>
      <c r="D5419">
        <v>3.7868852459016402</v>
      </c>
      <c r="K5419">
        <v>2019.4759398802601</v>
      </c>
      <c r="L5419">
        <v>3.7868852459016402</v>
      </c>
      <c r="M5419">
        <v>2019.4759398802601</v>
      </c>
      <c r="N5419">
        <v>3.7868852459016402</v>
      </c>
    </row>
    <row r="5420" spans="2:14">
      <c r="B5420">
        <v>5410</v>
      </c>
      <c r="C5420">
        <v>2019.47691784471</v>
      </c>
      <c r="D5420">
        <v>17.163934426229499</v>
      </c>
      <c r="K5420">
        <v>2019.47691784471</v>
      </c>
      <c r="L5420">
        <v>17.163934426229499</v>
      </c>
      <c r="M5420">
        <v>2019.47691784471</v>
      </c>
      <c r="N5420">
        <v>17.163934426229499</v>
      </c>
    </row>
    <row r="5421" spans="2:14">
      <c r="B5421">
        <v>5411</v>
      </c>
      <c r="C5421">
        <v>2019.4770818384</v>
      </c>
      <c r="D5421">
        <v>13.1039907786885</v>
      </c>
      <c r="K5421">
        <v>2019.4770818384</v>
      </c>
      <c r="L5421">
        <v>13.1039907786885</v>
      </c>
      <c r="M5421">
        <v>2019.4770818384</v>
      </c>
      <c r="N5421">
        <v>13.1039907786885</v>
      </c>
    </row>
    <row r="5422" spans="2:14">
      <c r="B5422">
        <v>5412</v>
      </c>
      <c r="C5422">
        <v>2019.4774030655399</v>
      </c>
      <c r="D5422">
        <v>17.016393442622899</v>
      </c>
      <c r="K5422">
        <v>2019.4774030655399</v>
      </c>
      <c r="L5422">
        <v>17.016393442622899</v>
      </c>
      <c r="M5422">
        <v>2019.4774030655399</v>
      </c>
      <c r="N5422">
        <v>17.016393442622899</v>
      </c>
    </row>
    <row r="5423" spans="2:14">
      <c r="B5423">
        <v>5413</v>
      </c>
      <c r="C5423">
        <v>2019.47764755665</v>
      </c>
      <c r="D5423">
        <v>20.360655737704899</v>
      </c>
      <c r="K5423">
        <v>2019.47764755665</v>
      </c>
      <c r="L5423">
        <v>20.360655737704899</v>
      </c>
      <c r="M5423">
        <v>2019.47764755665</v>
      </c>
      <c r="N5423">
        <v>20.360655737704899</v>
      </c>
    </row>
    <row r="5424" spans="2:14">
      <c r="B5424">
        <v>5414</v>
      </c>
      <c r="C5424">
        <v>2019.4778958091699</v>
      </c>
      <c r="D5424">
        <v>6.5409836065573703</v>
      </c>
      <c r="K5424">
        <v>2019.4778958091699</v>
      </c>
      <c r="L5424">
        <v>6.5409836065573703</v>
      </c>
      <c r="M5424">
        <v>2019.4778958091699</v>
      </c>
      <c r="N5424">
        <v>6.5409836065573703</v>
      </c>
    </row>
    <row r="5425" spans="2:14">
      <c r="B5425">
        <v>5415</v>
      </c>
      <c r="C5425">
        <v>2019.4779735448001</v>
      </c>
      <c r="D5425">
        <v>16.819672131147499</v>
      </c>
      <c r="K5425">
        <v>2019.4779735448001</v>
      </c>
      <c r="L5425">
        <v>16.819672131147499</v>
      </c>
      <c r="M5425">
        <v>2019.4779735448001</v>
      </c>
      <c r="N5425">
        <v>16.819672131147499</v>
      </c>
    </row>
    <row r="5426" spans="2:14">
      <c r="B5426">
        <v>5416</v>
      </c>
      <c r="C5426">
        <v>2019.4779773062</v>
      </c>
      <c r="D5426">
        <v>0.34426229508196599</v>
      </c>
      <c r="K5426">
        <v>2019.4779773062</v>
      </c>
      <c r="L5426">
        <v>0.34426229508196599</v>
      </c>
      <c r="M5426">
        <v>2019.4779773062</v>
      </c>
      <c r="N5426">
        <v>0.34426229508196599</v>
      </c>
    </row>
    <row r="5427" spans="2:14">
      <c r="B5427">
        <v>5417</v>
      </c>
      <c r="C5427">
        <v>2019.47798347926</v>
      </c>
      <c r="D5427">
        <v>11.476823304769001</v>
      </c>
      <c r="K5427">
        <v>2019.47798347926</v>
      </c>
      <c r="L5427">
        <v>11.476823304769001</v>
      </c>
      <c r="M5427">
        <v>2019.47798347926</v>
      </c>
      <c r="N5427">
        <v>11.476823304769001</v>
      </c>
    </row>
    <row r="5428" spans="2:14">
      <c r="B5428">
        <v>5418</v>
      </c>
      <c r="C5428">
        <v>2019.4790941290701</v>
      </c>
      <c r="D5428">
        <v>6.1475409836065502</v>
      </c>
      <c r="K5428">
        <v>2019.4790941290701</v>
      </c>
      <c r="L5428">
        <v>6.1475409836065502</v>
      </c>
      <c r="M5428">
        <v>2019.4790941290701</v>
      </c>
      <c r="N5428">
        <v>6.1475409836065502</v>
      </c>
    </row>
    <row r="5429" spans="2:14">
      <c r="B5429">
        <v>5419</v>
      </c>
      <c r="C5429">
        <v>2019.47932576873</v>
      </c>
      <c r="D5429">
        <v>12.8852459016393</v>
      </c>
      <c r="K5429">
        <v>2019.47932576873</v>
      </c>
      <c r="L5429">
        <v>12.8852459016393</v>
      </c>
      <c r="M5429">
        <v>2019.47932576873</v>
      </c>
      <c r="N5429">
        <v>12.8852459016393</v>
      </c>
    </row>
    <row r="5430" spans="2:14">
      <c r="B5430">
        <v>5420</v>
      </c>
      <c r="C5430">
        <v>2019.48001473215</v>
      </c>
      <c r="D5430">
        <v>19.524590163934398</v>
      </c>
      <c r="K5430">
        <v>2019.48001473215</v>
      </c>
      <c r="L5430">
        <v>19.524590163934398</v>
      </c>
      <c r="M5430">
        <v>2019.48001473215</v>
      </c>
      <c r="N5430">
        <v>19.524590163934398</v>
      </c>
    </row>
    <row r="5431" spans="2:14">
      <c r="B5431">
        <v>5421</v>
      </c>
      <c r="C5431">
        <v>2019.48056859856</v>
      </c>
      <c r="D5431">
        <v>15.8852459016393</v>
      </c>
      <c r="K5431">
        <v>2019.48056859856</v>
      </c>
      <c r="L5431">
        <v>15.8852459016393</v>
      </c>
      <c r="M5431">
        <v>2019.48056859856</v>
      </c>
      <c r="N5431">
        <v>15.8852459016393</v>
      </c>
    </row>
    <row r="5432" spans="2:14">
      <c r="B5432">
        <v>5422</v>
      </c>
      <c r="C5432">
        <v>2019.48066027494</v>
      </c>
      <c r="D5432">
        <v>10.5537700260804</v>
      </c>
      <c r="K5432">
        <v>2019.48066027494</v>
      </c>
      <c r="L5432">
        <v>10.5537700260804</v>
      </c>
      <c r="M5432">
        <v>2019.48066027494</v>
      </c>
      <c r="N5432">
        <v>10.5537700260804</v>
      </c>
    </row>
    <row r="5433" spans="2:14">
      <c r="B5433">
        <v>5423</v>
      </c>
      <c r="C5433">
        <v>2019.4813020719</v>
      </c>
      <c r="D5433">
        <v>1.91803278688524</v>
      </c>
      <c r="K5433">
        <v>2019.4813020719</v>
      </c>
      <c r="L5433">
        <v>1.91803278688524</v>
      </c>
      <c r="M5433">
        <v>2019.4813020719</v>
      </c>
      <c r="N5433">
        <v>1.91803278688524</v>
      </c>
    </row>
    <row r="5434" spans="2:14">
      <c r="B5434">
        <v>5424</v>
      </c>
      <c r="C5434">
        <v>2019.48153904021</v>
      </c>
      <c r="D5434">
        <v>15.590163934426201</v>
      </c>
      <c r="K5434">
        <v>2019.48153904021</v>
      </c>
      <c r="L5434">
        <v>15.590163934426201</v>
      </c>
      <c r="M5434">
        <v>2019.48153904021</v>
      </c>
      <c r="N5434">
        <v>15.590163934426201</v>
      </c>
    </row>
    <row r="5435" spans="2:14">
      <c r="B5435">
        <v>5425</v>
      </c>
      <c r="C5435">
        <v>2019.4819947967201</v>
      </c>
      <c r="D5435">
        <v>15.393442622950801</v>
      </c>
      <c r="K5435">
        <v>2019.4819947967201</v>
      </c>
      <c r="L5435">
        <v>15.393442622950801</v>
      </c>
      <c r="M5435">
        <v>2019.4819947967201</v>
      </c>
      <c r="N5435">
        <v>15.393442622950801</v>
      </c>
    </row>
    <row r="5436" spans="2:14">
      <c r="B5436">
        <v>5426</v>
      </c>
      <c r="C5436">
        <v>2019.48199867277</v>
      </c>
      <c r="D5436">
        <v>10.0922433867362</v>
      </c>
      <c r="K5436">
        <v>2019.48199867277</v>
      </c>
      <c r="L5436">
        <v>10.0922433867362</v>
      </c>
      <c r="M5436">
        <v>2019.48199867277</v>
      </c>
      <c r="N5436">
        <v>10.0922433867362</v>
      </c>
    </row>
    <row r="5437" spans="2:14">
      <c r="B5437">
        <v>5427</v>
      </c>
      <c r="C5437">
        <v>2019.4823781462501</v>
      </c>
      <c r="D5437">
        <v>11.8524590163934</v>
      </c>
      <c r="K5437">
        <v>2019.4823781462501</v>
      </c>
      <c r="L5437">
        <v>11.8524590163934</v>
      </c>
      <c r="M5437">
        <v>2019.4823781462501</v>
      </c>
      <c r="N5437">
        <v>11.8524590163934</v>
      </c>
    </row>
    <row r="5438" spans="2:14">
      <c r="B5438">
        <v>5428</v>
      </c>
      <c r="C5438">
        <v>2019.48245964329</v>
      </c>
      <c r="D5438">
        <v>4.9672131147540899</v>
      </c>
      <c r="K5438">
        <v>2019.48245964329</v>
      </c>
      <c r="L5438">
        <v>4.9672131147540899</v>
      </c>
      <c r="M5438">
        <v>2019.48245964329</v>
      </c>
      <c r="N5438">
        <v>4.9672131147540899</v>
      </c>
    </row>
    <row r="5439" spans="2:14">
      <c r="B5439">
        <v>5429</v>
      </c>
      <c r="C5439">
        <v>2019.4832949879301</v>
      </c>
      <c r="D5439">
        <v>18.393442622950801</v>
      </c>
      <c r="K5439">
        <v>2019.4832949879301</v>
      </c>
      <c r="L5439">
        <v>18.393442622950801</v>
      </c>
      <c r="M5439">
        <v>2019.4832949879301</v>
      </c>
      <c r="N5439">
        <v>18.393442622950801</v>
      </c>
    </row>
    <row r="5440" spans="2:14">
      <c r="B5440">
        <v>5430</v>
      </c>
      <c r="C5440">
        <v>2019.48333928284</v>
      </c>
      <c r="D5440">
        <v>9.6299538934426199</v>
      </c>
      <c r="K5440">
        <v>2019.48333928284</v>
      </c>
      <c r="L5440">
        <v>9.6299538934426199</v>
      </c>
      <c r="M5440">
        <v>2019.48333928284</v>
      </c>
      <c r="N5440">
        <v>9.6299538934426199</v>
      </c>
    </row>
    <row r="5441" spans="2:14">
      <c r="B5441">
        <v>5431</v>
      </c>
      <c r="C5441">
        <v>2019.48446008212</v>
      </c>
      <c r="D5441">
        <v>11.114754098360599</v>
      </c>
      <c r="K5441">
        <v>2019.48446008212</v>
      </c>
      <c r="L5441">
        <v>11.114754098360599</v>
      </c>
      <c r="M5441">
        <v>2019.48446008212</v>
      </c>
      <c r="N5441">
        <v>11.114754098360599</v>
      </c>
    </row>
    <row r="5442" spans="2:14">
      <c r="B5442">
        <v>5432</v>
      </c>
      <c r="C5442">
        <v>2019.48460270194</v>
      </c>
      <c r="D5442">
        <v>11.065573770491801</v>
      </c>
      <c r="K5442">
        <v>2019.48460270194</v>
      </c>
      <c r="L5442">
        <v>11.065573770491801</v>
      </c>
      <c r="M5442">
        <v>2019.48460270194</v>
      </c>
      <c r="N5442">
        <v>11.065573770491801</v>
      </c>
    </row>
    <row r="5443" spans="2:14">
      <c r="B5443">
        <v>5433</v>
      </c>
      <c r="C5443">
        <v>2019.4857083510899</v>
      </c>
      <c r="D5443">
        <v>1.0130158526866999</v>
      </c>
      <c r="K5443">
        <v>2019.4857083510899</v>
      </c>
      <c r="L5443">
        <v>1.0130158526866999</v>
      </c>
      <c r="M5443">
        <v>2019.4857083510899</v>
      </c>
      <c r="N5443">
        <v>1.0130158526866999</v>
      </c>
    </row>
    <row r="5444" spans="2:14">
      <c r="B5444">
        <v>5434</v>
      </c>
      <c r="C5444">
        <v>2019.48601386629</v>
      </c>
      <c r="D5444">
        <v>8.7076634687034193</v>
      </c>
      <c r="K5444">
        <v>2019.48601386629</v>
      </c>
      <c r="L5444">
        <v>8.7076634687034193</v>
      </c>
      <c r="M5444">
        <v>2019.48601386629</v>
      </c>
      <c r="N5444">
        <v>8.7076634687034193</v>
      </c>
    </row>
    <row r="5445" spans="2:14">
      <c r="B5445">
        <v>5435</v>
      </c>
      <c r="C5445">
        <v>2019.48686048334</v>
      </c>
      <c r="D5445">
        <v>17.163934426229499</v>
      </c>
      <c r="K5445">
        <v>2019.48686048334</v>
      </c>
      <c r="L5445">
        <v>17.163934426229499</v>
      </c>
      <c r="M5445">
        <v>2019.48686048334</v>
      </c>
      <c r="N5445">
        <v>17.163934426229499</v>
      </c>
    </row>
    <row r="5446" spans="2:14">
      <c r="B5446">
        <v>5436</v>
      </c>
      <c r="C5446">
        <v>2019.4875365953001</v>
      </c>
      <c r="D5446">
        <v>3.1967213114754101</v>
      </c>
      <c r="K5446">
        <v>2019.4875365953001</v>
      </c>
      <c r="L5446">
        <v>3.1967213114754101</v>
      </c>
      <c r="M5446">
        <v>2019.4875365953001</v>
      </c>
      <c r="N5446">
        <v>3.1967213114754101</v>
      </c>
    </row>
    <row r="5447" spans="2:14">
      <c r="B5447">
        <v>5437</v>
      </c>
      <c r="C5447">
        <v>2019.4875885583399</v>
      </c>
      <c r="D5447">
        <v>16.4163026266766</v>
      </c>
      <c r="K5447">
        <v>2019.4875885583399</v>
      </c>
      <c r="L5447">
        <v>16.4163026266766</v>
      </c>
      <c r="M5447">
        <v>2019.4875885583399</v>
      </c>
      <c r="N5447">
        <v>16.4163026266766</v>
      </c>
    </row>
    <row r="5448" spans="2:14">
      <c r="B5448">
        <v>5438</v>
      </c>
      <c r="C5448">
        <v>2019.48774033789</v>
      </c>
      <c r="D5448">
        <v>9.9836065573770405</v>
      </c>
      <c r="K5448">
        <v>2019.48774033789</v>
      </c>
      <c r="L5448">
        <v>9.9836065573770405</v>
      </c>
      <c r="M5448">
        <v>2019.48774033789</v>
      </c>
      <c r="N5448">
        <v>9.9836065573770405</v>
      </c>
    </row>
    <row r="5449" spans="2:14">
      <c r="B5449">
        <v>5439</v>
      </c>
      <c r="C5449">
        <v>2019.48836441713</v>
      </c>
      <c r="D5449">
        <v>2.9508196721311402</v>
      </c>
      <c r="K5449">
        <v>2019.48836441713</v>
      </c>
      <c r="L5449">
        <v>2.9508196721311402</v>
      </c>
      <c r="M5449">
        <v>2019.48836441713</v>
      </c>
      <c r="N5449">
        <v>2.9508196721311402</v>
      </c>
    </row>
    <row r="5450" spans="2:14">
      <c r="B5450">
        <v>5440</v>
      </c>
      <c r="C5450">
        <v>2019.48892204494</v>
      </c>
      <c r="D5450">
        <v>6.1475409836065502</v>
      </c>
      <c r="K5450">
        <v>2019.48892204494</v>
      </c>
      <c r="L5450">
        <v>6.1475409836065502</v>
      </c>
      <c r="M5450">
        <v>2019.48892204494</v>
      </c>
      <c r="N5450">
        <v>6.1475409836065502</v>
      </c>
    </row>
    <row r="5451" spans="2:14">
      <c r="B5451">
        <v>5441</v>
      </c>
      <c r="C5451">
        <v>2019.48892695618</v>
      </c>
      <c r="D5451">
        <v>15.954775987332299</v>
      </c>
      <c r="K5451">
        <v>2019.48892695618</v>
      </c>
      <c r="L5451">
        <v>15.954775987332299</v>
      </c>
      <c r="M5451">
        <v>2019.48892695618</v>
      </c>
      <c r="N5451">
        <v>15.954775987332299</v>
      </c>
    </row>
    <row r="5452" spans="2:14">
      <c r="B5452">
        <v>5442</v>
      </c>
      <c r="C5452">
        <v>2019.4893257687299</v>
      </c>
      <c r="D5452">
        <v>12.8852459016393</v>
      </c>
      <c r="K5452">
        <v>2019.4893257687299</v>
      </c>
      <c r="L5452">
        <v>12.8852459016393</v>
      </c>
      <c r="M5452">
        <v>2019.4893257687299</v>
      </c>
      <c r="N5452">
        <v>12.8852459016393</v>
      </c>
    </row>
    <row r="5453" spans="2:14">
      <c r="B5453">
        <v>5443</v>
      </c>
      <c r="C5453">
        <v>2019.4908945867101</v>
      </c>
      <c r="D5453">
        <v>12.344262295081901</v>
      </c>
      <c r="K5453">
        <v>2019.4908945867101</v>
      </c>
      <c r="L5453">
        <v>12.344262295081901</v>
      </c>
      <c r="M5453">
        <v>2019.4908945867101</v>
      </c>
      <c r="N5453">
        <v>12.344262295081901</v>
      </c>
    </row>
    <row r="5454" spans="2:14">
      <c r="B5454">
        <v>5444</v>
      </c>
      <c r="C5454">
        <v>2019.4914613045701</v>
      </c>
      <c r="D5454">
        <v>5.3114754098360599</v>
      </c>
      <c r="K5454">
        <v>2019.4914613045701</v>
      </c>
      <c r="L5454">
        <v>5.3114754098360599</v>
      </c>
      <c r="M5454">
        <v>2019.4914613045701</v>
      </c>
      <c r="N5454">
        <v>5.3114754098360599</v>
      </c>
    </row>
    <row r="5455" spans="2:14">
      <c r="B5455">
        <v>5445</v>
      </c>
      <c r="C5455">
        <v>2019.49260602451</v>
      </c>
      <c r="D5455">
        <v>11.7540983606557</v>
      </c>
      <c r="K5455">
        <v>2019.49260602451</v>
      </c>
      <c r="L5455">
        <v>11.7540983606557</v>
      </c>
      <c r="M5455">
        <v>2019.49260602451</v>
      </c>
      <c r="N5455">
        <v>11.7540983606557</v>
      </c>
    </row>
    <row r="5456" spans="2:14">
      <c r="B5456">
        <v>5446</v>
      </c>
      <c r="C5456">
        <v>2019.49354324044</v>
      </c>
      <c r="D5456">
        <v>4.5737704918032698</v>
      </c>
      <c r="K5456">
        <v>2019.49354324044</v>
      </c>
      <c r="L5456">
        <v>4.5737704918032698</v>
      </c>
      <c r="M5456">
        <v>2019.49354324044</v>
      </c>
      <c r="N5456">
        <v>4.5737704918032698</v>
      </c>
    </row>
    <row r="5457" spans="2:14">
      <c r="B5457">
        <v>5447</v>
      </c>
      <c r="C5457">
        <v>2019.49364887314</v>
      </c>
      <c r="D5457">
        <v>14.8032786885245</v>
      </c>
      <c r="K5457">
        <v>2019.49364887314</v>
      </c>
      <c r="L5457">
        <v>14.8032786885245</v>
      </c>
      <c r="M5457">
        <v>2019.49364887314</v>
      </c>
      <c r="N5457">
        <v>14.8032786885245</v>
      </c>
    </row>
    <row r="5458" spans="2:14">
      <c r="B5458">
        <v>5448</v>
      </c>
      <c r="C5458">
        <v>2019.4937303701799</v>
      </c>
      <c r="D5458">
        <v>7.9180327868852398</v>
      </c>
      <c r="K5458">
        <v>2019.4937303701799</v>
      </c>
      <c r="L5458">
        <v>7.9180327868852398</v>
      </c>
      <c r="M5458">
        <v>2019.4937303701799</v>
      </c>
      <c r="N5458">
        <v>7.9180327868852398</v>
      </c>
    </row>
    <row r="5459" spans="2:14">
      <c r="B5459">
        <v>5449</v>
      </c>
      <c r="C5459">
        <v>2019.4941582296301</v>
      </c>
      <c r="D5459">
        <v>7.7704918032786798</v>
      </c>
      <c r="K5459">
        <v>2019.4941582296301</v>
      </c>
      <c r="L5459">
        <v>7.7704918032786798</v>
      </c>
      <c r="M5459">
        <v>2019.4941582296301</v>
      </c>
      <c r="N5459">
        <v>7.7704918032786798</v>
      </c>
    </row>
    <row r="5460" spans="2:14">
      <c r="B5460">
        <v>5450</v>
      </c>
      <c r="C5460">
        <v>2019.4945785662699</v>
      </c>
      <c r="D5460">
        <v>17.9508196721311</v>
      </c>
      <c r="K5460">
        <v>2019.4945785662699</v>
      </c>
      <c r="L5460">
        <v>17.9508196721311</v>
      </c>
      <c r="M5460">
        <v>2019.4945785662699</v>
      </c>
      <c r="N5460">
        <v>17.9508196721311</v>
      </c>
    </row>
    <row r="5461" spans="2:14">
      <c r="B5461">
        <v>5451</v>
      </c>
      <c r="C5461">
        <v>2019.49464721186</v>
      </c>
      <c r="D5461">
        <v>14.459016393442599</v>
      </c>
      <c r="K5461">
        <v>2019.49464721186</v>
      </c>
      <c r="L5461">
        <v>14.459016393442599</v>
      </c>
      <c r="M5461">
        <v>2019.49464721186</v>
      </c>
      <c r="N5461">
        <v>14.459016393442599</v>
      </c>
    </row>
    <row r="5462" spans="2:14">
      <c r="B5462">
        <v>5452</v>
      </c>
      <c r="C5462">
        <v>2019.4946675861199</v>
      </c>
      <c r="D5462">
        <v>0.73770491803278704</v>
      </c>
      <c r="K5462">
        <v>2019.4946675861199</v>
      </c>
      <c r="L5462">
        <v>0.73770491803278704</v>
      </c>
      <c r="M5462">
        <v>2019.4946675861199</v>
      </c>
      <c r="N5462">
        <v>0.73770491803278704</v>
      </c>
    </row>
    <row r="5463" spans="2:14">
      <c r="B5463">
        <v>5453</v>
      </c>
      <c r="C5463">
        <v>2019.4946754684499</v>
      </c>
      <c r="D5463">
        <v>9.1691901080476903</v>
      </c>
      <c r="K5463">
        <v>2019.4946754684499</v>
      </c>
      <c r="L5463">
        <v>9.1691901080476903</v>
      </c>
      <c r="M5463">
        <v>2019.4946754684499</v>
      </c>
      <c r="N5463">
        <v>9.1691901080476903</v>
      </c>
    </row>
    <row r="5464" spans="2:14">
      <c r="B5464">
        <v>5454</v>
      </c>
      <c r="C5464">
        <v>2019.49563316684</v>
      </c>
      <c r="D5464">
        <v>15.3356597821397</v>
      </c>
      <c r="K5464">
        <v>2019.49563316684</v>
      </c>
      <c r="L5464">
        <v>15.3356597821397</v>
      </c>
      <c r="M5464">
        <v>2019.49563316684</v>
      </c>
      <c r="N5464">
        <v>15.3356597821397</v>
      </c>
    </row>
    <row r="5465" spans="2:14">
      <c r="B5465">
        <v>5455</v>
      </c>
      <c r="C5465">
        <v>2019.49574366047</v>
      </c>
      <c r="D5465">
        <v>10.672131147540901</v>
      </c>
      <c r="K5465">
        <v>2019.49574366047</v>
      </c>
      <c r="L5465">
        <v>10.672131147540901</v>
      </c>
      <c r="M5465">
        <v>2019.49574366047</v>
      </c>
      <c r="N5465">
        <v>10.672131147540901</v>
      </c>
    </row>
    <row r="5466" spans="2:14">
      <c r="B5466">
        <v>5456</v>
      </c>
      <c r="C5466">
        <v>2019.4958047832399</v>
      </c>
      <c r="D5466">
        <v>17.5081967213114</v>
      </c>
      <c r="K5466">
        <v>2019.4958047832399</v>
      </c>
      <c r="L5466">
        <v>17.5081967213114</v>
      </c>
      <c r="M5466">
        <v>2019.4958047832399</v>
      </c>
      <c r="N5466">
        <v>17.5081967213114</v>
      </c>
    </row>
    <row r="5467" spans="2:14">
      <c r="B5467">
        <v>5457</v>
      </c>
      <c r="C5467">
        <v>2019.4962501605</v>
      </c>
      <c r="D5467">
        <v>16.8778292660208</v>
      </c>
      <c r="K5467">
        <v>2019.4962501605</v>
      </c>
      <c r="L5467">
        <v>16.8778292660208</v>
      </c>
      <c r="M5467">
        <v>2019.4962501605</v>
      </c>
      <c r="N5467">
        <v>16.8778292660208</v>
      </c>
    </row>
    <row r="5468" spans="2:14">
      <c r="B5468">
        <v>5458</v>
      </c>
      <c r="C5468">
        <v>2019.49722722001</v>
      </c>
      <c r="D5468">
        <v>10.1803278688524</v>
      </c>
      <c r="K5468">
        <v>2019.49722722001</v>
      </c>
      <c r="L5468">
        <v>10.1803278688524</v>
      </c>
      <c r="M5468">
        <v>2019.49722722001</v>
      </c>
      <c r="N5468">
        <v>10.1803278688524</v>
      </c>
    </row>
    <row r="5469" spans="2:14">
      <c r="B5469">
        <v>5459</v>
      </c>
      <c r="C5469">
        <v>2019.4976422279999</v>
      </c>
      <c r="D5469">
        <v>13.4262295081967</v>
      </c>
      <c r="K5469">
        <v>2019.4976422279999</v>
      </c>
      <c r="L5469">
        <v>13.4262295081967</v>
      </c>
      <c r="M5469">
        <v>2019.4976422279999</v>
      </c>
      <c r="N5469">
        <v>13.4262295081967</v>
      </c>
    </row>
    <row r="5470" spans="2:14">
      <c r="B5470">
        <v>5460</v>
      </c>
      <c r="C5470">
        <v>2019.4976754537099</v>
      </c>
      <c r="D5470">
        <v>20.311475409836</v>
      </c>
      <c r="K5470">
        <v>2019.4976754537099</v>
      </c>
      <c r="L5470">
        <v>20.311475409836</v>
      </c>
      <c r="M5470">
        <v>2019.4976754537099</v>
      </c>
      <c r="N5470">
        <v>20.311475409836</v>
      </c>
    </row>
    <row r="5471" spans="2:14">
      <c r="B5471">
        <v>5461</v>
      </c>
      <c r="C5471">
        <v>2019.4981923329999</v>
      </c>
      <c r="D5471">
        <v>2.9508196721311402</v>
      </c>
      <c r="K5471">
        <v>2019.4981923329999</v>
      </c>
      <c r="L5471">
        <v>2.9508196721311402</v>
      </c>
      <c r="M5471">
        <v>2019.4981923329999</v>
      </c>
      <c r="N5471">
        <v>2.9508196721311402</v>
      </c>
    </row>
    <row r="5472" spans="2:14">
      <c r="B5472">
        <v>5462</v>
      </c>
      <c r="C5472">
        <v>2019.4986368053101</v>
      </c>
      <c r="D5472">
        <v>6.2459016393442601</v>
      </c>
      <c r="K5472">
        <v>2019.4986368053101</v>
      </c>
      <c r="L5472">
        <v>6.2459016393442601</v>
      </c>
      <c r="M5472">
        <v>2019.4986368053101</v>
      </c>
      <c r="N5472">
        <v>6.2459016393442601</v>
      </c>
    </row>
    <row r="5473" spans="2:14">
      <c r="B5473">
        <v>5463</v>
      </c>
      <c r="C5473">
        <v>2019.49882383559</v>
      </c>
      <c r="D5473">
        <v>8.1886872438524598</v>
      </c>
      <c r="K5473">
        <v>2019.49882383559</v>
      </c>
      <c r="L5473">
        <v>8.1886872438524598</v>
      </c>
      <c r="M5473">
        <v>2019.49882383559</v>
      </c>
      <c r="N5473">
        <v>8.1886872438524598</v>
      </c>
    </row>
    <row r="5474" spans="2:14">
      <c r="B5474">
        <v>5464</v>
      </c>
      <c r="C5474">
        <v>2019.4998962479999</v>
      </c>
      <c r="D5474">
        <v>12.688524590163899</v>
      </c>
      <c r="K5474">
        <v>2019.4998962479999</v>
      </c>
      <c r="L5474">
        <v>12.688524590163899</v>
      </c>
      <c r="M5474">
        <v>2019.4998962479999</v>
      </c>
      <c r="N5474">
        <v>12.688524590163899</v>
      </c>
    </row>
    <row r="5475" spans="2:14">
      <c r="B5475">
        <v>5465</v>
      </c>
      <c r="C5475">
        <v>2019.5007749051699</v>
      </c>
      <c r="D5475">
        <v>7.5277319483390803</v>
      </c>
      <c r="K5475">
        <v>2019.5007749051699</v>
      </c>
      <c r="L5475">
        <v>7.5277319483390803</v>
      </c>
      <c r="M5475">
        <v>2019.5007749051699</v>
      </c>
      <c r="N5475">
        <v>7.5277319483390803</v>
      </c>
    </row>
    <row r="5476" spans="2:14">
      <c r="B5476">
        <v>5466</v>
      </c>
      <c r="C5476">
        <v>2019.50166880857</v>
      </c>
      <c r="D5476">
        <v>18.934426229508102</v>
      </c>
      <c r="K5476">
        <v>2019.50166880857</v>
      </c>
      <c r="L5476">
        <v>18.934426229508102</v>
      </c>
      <c r="M5476">
        <v>2019.50166880857</v>
      </c>
      <c r="N5476">
        <v>18.934426229508102</v>
      </c>
    </row>
    <row r="5477" spans="2:14">
      <c r="B5477">
        <v>5467</v>
      </c>
      <c r="C5477">
        <v>2019.50201893238</v>
      </c>
      <c r="D5477">
        <v>8.5081967213114709</v>
      </c>
      <c r="K5477">
        <v>2019.50201893238</v>
      </c>
      <c r="L5477">
        <v>8.5081967213114709</v>
      </c>
      <c r="M5477">
        <v>2019.50201893238</v>
      </c>
      <c r="N5477">
        <v>8.5081967213114709</v>
      </c>
    </row>
    <row r="5478" spans="2:14">
      <c r="B5478">
        <v>5468</v>
      </c>
      <c r="C5478">
        <v>2019.50236016493</v>
      </c>
      <c r="D5478">
        <v>20.456001235535101</v>
      </c>
      <c r="K5478">
        <v>2019.50236016493</v>
      </c>
      <c r="L5478">
        <v>20.456001235535101</v>
      </c>
      <c r="M5478">
        <v>2019.50236016493</v>
      </c>
      <c r="N5478">
        <v>20.456001235535101</v>
      </c>
    </row>
    <row r="5479" spans="2:14">
      <c r="B5479">
        <v>5469</v>
      </c>
      <c r="C5479">
        <v>2019.50256527599</v>
      </c>
      <c r="D5479">
        <v>15.1967213114754</v>
      </c>
      <c r="K5479">
        <v>2019.50256527599</v>
      </c>
      <c r="L5479">
        <v>15.1967213114754</v>
      </c>
      <c r="M5479">
        <v>2019.50256527599</v>
      </c>
      <c r="N5479">
        <v>15.1967213114754</v>
      </c>
    </row>
    <row r="5480" spans="2:14">
      <c r="B5480">
        <v>5470</v>
      </c>
      <c r="C5480">
        <v>2019.5025687293401</v>
      </c>
      <c r="D5480">
        <v>22.950612891207101</v>
      </c>
      <c r="K5480">
        <v>2019.5025687293401</v>
      </c>
      <c r="L5480">
        <v>22.950612891207101</v>
      </c>
      <c r="M5480">
        <v>2019.5025687293401</v>
      </c>
      <c r="N5480">
        <v>22.950612891207101</v>
      </c>
    </row>
    <row r="5481" spans="2:14">
      <c r="B5481">
        <v>5471</v>
      </c>
      <c r="C5481">
        <v>2019.5037469830399</v>
      </c>
      <c r="D5481">
        <v>11.360655737704899</v>
      </c>
      <c r="K5481">
        <v>2019.5037469830399</v>
      </c>
      <c r="L5481">
        <v>11.360655737704899</v>
      </c>
      <c r="M5481">
        <v>2019.5037469830399</v>
      </c>
      <c r="N5481">
        <v>11.360655737704899</v>
      </c>
    </row>
    <row r="5482" spans="2:14">
      <c r="B5482">
        <v>5472</v>
      </c>
      <c r="C5482">
        <v>2019.5043008494499</v>
      </c>
      <c r="D5482">
        <v>7.7213114754098298</v>
      </c>
      <c r="K5482">
        <v>2019.5043008494499</v>
      </c>
      <c r="L5482">
        <v>7.7213114754098298</v>
      </c>
      <c r="M5482">
        <v>2019.5043008494499</v>
      </c>
      <c r="N5482">
        <v>7.7213114754098298</v>
      </c>
    </row>
    <row r="5483" spans="2:14">
      <c r="B5483">
        <v>5473</v>
      </c>
      <c r="C5483">
        <v>2019.5045045920399</v>
      </c>
      <c r="D5483">
        <v>14.5081967213114</v>
      </c>
      <c r="K5483">
        <v>2019.5045045920399</v>
      </c>
      <c r="L5483">
        <v>14.5081967213114</v>
      </c>
      <c r="M5483">
        <v>2019.5045045920399</v>
      </c>
      <c r="N5483">
        <v>14.5081967213114</v>
      </c>
    </row>
    <row r="5484" spans="2:14">
      <c r="B5484">
        <v>5474</v>
      </c>
      <c r="C5484">
        <v>2019.50458985048</v>
      </c>
      <c r="D5484">
        <v>14.459016393442599</v>
      </c>
      <c r="K5484">
        <v>2019.50458985048</v>
      </c>
      <c r="L5484">
        <v>14.459016393442599</v>
      </c>
      <c r="M5484">
        <v>2019.50458985048</v>
      </c>
      <c r="N5484">
        <v>14.459016393442599</v>
      </c>
    </row>
    <row r="5485" spans="2:14">
      <c r="B5485">
        <v>5475</v>
      </c>
      <c r="C5485">
        <v>2019.5046675861199</v>
      </c>
      <c r="D5485">
        <v>0.73770491803278704</v>
      </c>
      <c r="K5485">
        <v>2019.5046675861199</v>
      </c>
      <c r="L5485">
        <v>0.73770491803278704</v>
      </c>
      <c r="M5485">
        <v>2019.5046675861199</v>
      </c>
      <c r="N5485">
        <v>0.73770491803278704</v>
      </c>
    </row>
    <row r="5486" spans="2:14">
      <c r="B5486">
        <v>5476</v>
      </c>
      <c r="C5486">
        <v>2019.5047756827701</v>
      </c>
      <c r="D5486">
        <v>13.9451045684667</v>
      </c>
      <c r="K5486">
        <v>2019.5047756827701</v>
      </c>
      <c r="L5486">
        <v>13.9451045684667</v>
      </c>
      <c r="M5486">
        <v>2019.5047756827701</v>
      </c>
      <c r="N5486">
        <v>13.9451045684667</v>
      </c>
    </row>
    <row r="5487" spans="2:14">
      <c r="B5487">
        <v>5477</v>
      </c>
      <c r="C5487">
        <v>2019.50536031094</v>
      </c>
      <c r="D5487">
        <v>14.213114754098299</v>
      </c>
      <c r="K5487">
        <v>2019.50536031094</v>
      </c>
      <c r="L5487">
        <v>14.213114754098299</v>
      </c>
      <c r="M5487">
        <v>2019.50536031094</v>
      </c>
      <c r="N5487">
        <v>14.213114754098299</v>
      </c>
    </row>
    <row r="5488" spans="2:14">
      <c r="B5488">
        <v>5478</v>
      </c>
      <c r="C5488">
        <v>2019.50551954361</v>
      </c>
      <c r="D5488">
        <v>17.6065573770491</v>
      </c>
      <c r="K5488">
        <v>2019.50551954361</v>
      </c>
      <c r="L5488">
        <v>17.6065573770491</v>
      </c>
      <c r="M5488">
        <v>2019.50551954361</v>
      </c>
      <c r="N5488">
        <v>17.6065573770491</v>
      </c>
    </row>
    <row r="5489" spans="2:14">
      <c r="B5489">
        <v>5479</v>
      </c>
      <c r="C5489">
        <v>2019.50628091402</v>
      </c>
      <c r="D5489">
        <v>3.5901639344262302</v>
      </c>
      <c r="K5489">
        <v>2019.50628091402</v>
      </c>
      <c r="L5489">
        <v>3.5901639344262302</v>
      </c>
      <c r="M5489">
        <v>2019.50628091402</v>
      </c>
      <c r="N5489">
        <v>3.5901639344262302</v>
      </c>
    </row>
    <row r="5490" spans="2:14">
      <c r="B5490">
        <v>5480</v>
      </c>
      <c r="C5490">
        <v>2019.50631413973</v>
      </c>
      <c r="D5490">
        <v>10.4754098360655</v>
      </c>
      <c r="K5490">
        <v>2019.50631413973</v>
      </c>
      <c r="L5490">
        <v>10.4754098360655</v>
      </c>
      <c r="M5490">
        <v>2019.50631413973</v>
      </c>
      <c r="N5490">
        <v>10.4754098360655</v>
      </c>
    </row>
    <row r="5491" spans="2:14">
      <c r="B5491">
        <v>5481</v>
      </c>
      <c r="C5491">
        <v>2019.5064846566099</v>
      </c>
      <c r="D5491">
        <v>10.3770491803278</v>
      </c>
      <c r="K5491">
        <v>2019.5064846566099</v>
      </c>
      <c r="L5491">
        <v>10.3770491803278</v>
      </c>
      <c r="M5491">
        <v>2019.5064846566099</v>
      </c>
      <c r="N5491">
        <v>10.3770491803278</v>
      </c>
    </row>
    <row r="5492" spans="2:14">
      <c r="B5492">
        <v>5482</v>
      </c>
      <c r="C5492">
        <v>2019.5065661536501</v>
      </c>
      <c r="D5492">
        <v>3.4918032786885198</v>
      </c>
      <c r="K5492">
        <v>2019.5065661536501</v>
      </c>
      <c r="L5492">
        <v>3.4918032786885198</v>
      </c>
      <c r="M5492">
        <v>2019.5065661536501</v>
      </c>
      <c r="N5492">
        <v>3.4918032786885198</v>
      </c>
    </row>
    <row r="5493" spans="2:14">
      <c r="B5493">
        <v>5483</v>
      </c>
      <c r="C5493">
        <v>2019.5067419991799</v>
      </c>
      <c r="D5493">
        <v>10.327868852459</v>
      </c>
      <c r="K5493">
        <v>2019.5067419991799</v>
      </c>
      <c r="L5493">
        <v>10.327868852459</v>
      </c>
      <c r="M5493">
        <v>2019.5067419991799</v>
      </c>
      <c r="N5493">
        <v>10.327868852459</v>
      </c>
    </row>
    <row r="5494" spans="2:14">
      <c r="B5494">
        <v>5484</v>
      </c>
      <c r="C5494">
        <v>2019.50684763188</v>
      </c>
      <c r="D5494">
        <v>20.5573770491803</v>
      </c>
      <c r="K5494">
        <v>2019.50684763188</v>
      </c>
      <c r="L5494">
        <v>20.5573770491803</v>
      </c>
      <c r="M5494">
        <v>2019.50684763188</v>
      </c>
      <c r="N5494">
        <v>20.5573770491803</v>
      </c>
    </row>
    <row r="5495" spans="2:14">
      <c r="B5495">
        <v>5485</v>
      </c>
      <c r="C5495">
        <v>2019.50696987744</v>
      </c>
      <c r="D5495">
        <v>10.2295081967213</v>
      </c>
      <c r="K5495">
        <v>2019.50696987744</v>
      </c>
      <c r="L5495">
        <v>10.2295081967213</v>
      </c>
      <c r="M5495">
        <v>2019.50696987744</v>
      </c>
      <c r="N5495">
        <v>10.2295081967213</v>
      </c>
    </row>
    <row r="5496" spans="2:14">
      <c r="B5496">
        <v>5486</v>
      </c>
      <c r="C5496">
        <v>2019.50719023289</v>
      </c>
      <c r="D5496">
        <v>20.459016393442599</v>
      </c>
      <c r="K5496">
        <v>2019.50719023289</v>
      </c>
      <c r="L5496">
        <v>20.459016393442599</v>
      </c>
      <c r="M5496">
        <v>2019.50719023289</v>
      </c>
      <c r="N5496">
        <v>20.459016393442599</v>
      </c>
    </row>
    <row r="5497" spans="2:14">
      <c r="B5497">
        <v>5487</v>
      </c>
      <c r="C5497">
        <v>2019.5074680709299</v>
      </c>
      <c r="D5497">
        <v>17.335350922131099</v>
      </c>
      <c r="K5497">
        <v>2019.5074680709299</v>
      </c>
      <c r="L5497">
        <v>17.335350922131099</v>
      </c>
      <c r="M5497">
        <v>2019.5074680709299</v>
      </c>
      <c r="N5497">
        <v>17.335350922131099</v>
      </c>
    </row>
    <row r="5498" spans="2:14">
      <c r="B5498">
        <v>5488</v>
      </c>
      <c r="C5498">
        <v>2019.5078969331801</v>
      </c>
      <c r="D5498">
        <v>12.4849641393442</v>
      </c>
      <c r="K5498">
        <v>2019.5078969331801</v>
      </c>
      <c r="L5498">
        <v>12.4849641393442</v>
      </c>
      <c r="M5498">
        <v>2019.5078969331801</v>
      </c>
      <c r="N5498">
        <v>12.4849641393442</v>
      </c>
    </row>
    <row r="5499" spans="2:14">
      <c r="B5499">
        <v>5489</v>
      </c>
      <c r="C5499">
        <v>2019.5080531070701</v>
      </c>
      <c r="D5499">
        <v>18.6577582432935</v>
      </c>
      <c r="K5499">
        <v>2019.5080531070701</v>
      </c>
      <c r="L5499">
        <v>18.6577582432935</v>
      </c>
      <c r="M5499">
        <v>2019.5080531070701</v>
      </c>
      <c r="N5499">
        <v>18.6577582432935</v>
      </c>
    </row>
    <row r="5500" spans="2:14">
      <c r="B5500">
        <v>5490</v>
      </c>
      <c r="C5500">
        <v>2019.5091257875399</v>
      </c>
      <c r="D5500">
        <v>12.9344262295081</v>
      </c>
      <c r="K5500">
        <v>2019.5091257875399</v>
      </c>
      <c r="L5500">
        <v>12.9344262295081</v>
      </c>
      <c r="M5500">
        <v>2019.5091257875399</v>
      </c>
      <c r="N5500">
        <v>12.9344262295081</v>
      </c>
    </row>
    <row r="5501" spans="2:14">
      <c r="B5501">
        <v>5491</v>
      </c>
      <c r="C5501">
        <v>2019.5097037896101</v>
      </c>
      <c r="D5501">
        <v>2.4098360655737698</v>
      </c>
      <c r="K5501">
        <v>2019.5097037896101</v>
      </c>
      <c r="L5501">
        <v>2.4098360655737698</v>
      </c>
      <c r="M5501">
        <v>2019.5097037896101</v>
      </c>
      <c r="N5501">
        <v>2.4098360655737698</v>
      </c>
    </row>
    <row r="5502" spans="2:14">
      <c r="B5502">
        <v>5492</v>
      </c>
      <c r="C5502">
        <v>2019.5097370153201</v>
      </c>
      <c r="D5502">
        <v>9.2950819672131093</v>
      </c>
      <c r="K5502">
        <v>2019.5097370153201</v>
      </c>
      <c r="L5502">
        <v>9.2950819672131093</v>
      </c>
      <c r="M5502">
        <v>2019.5097370153201</v>
      </c>
      <c r="N5502">
        <v>9.2950819672131093</v>
      </c>
    </row>
    <row r="5503" spans="2:14">
      <c r="B5503">
        <v>5493</v>
      </c>
      <c r="C5503">
        <v>2019.51009090054</v>
      </c>
      <c r="D5503">
        <v>5.70491803278688</v>
      </c>
      <c r="K5503">
        <v>2019.51009090054</v>
      </c>
      <c r="L5503">
        <v>5.70491803278688</v>
      </c>
      <c r="M5503">
        <v>2019.51009090054</v>
      </c>
      <c r="N5503">
        <v>5.70491803278688</v>
      </c>
    </row>
    <row r="5504" spans="2:14">
      <c r="B5504">
        <v>5494</v>
      </c>
      <c r="C5504">
        <v>2019.51016863617</v>
      </c>
      <c r="D5504">
        <v>15.983606557377</v>
      </c>
      <c r="K5504">
        <v>2019.51016863617</v>
      </c>
      <c r="L5504">
        <v>15.983606557377</v>
      </c>
      <c r="M5504">
        <v>2019.51016863617</v>
      </c>
      <c r="N5504">
        <v>15.983606557377</v>
      </c>
    </row>
    <row r="5505" spans="2:14">
      <c r="B5505">
        <v>5495</v>
      </c>
      <c r="C5505">
        <v>2019.5109808192999</v>
      </c>
      <c r="D5505">
        <v>19.746531762295</v>
      </c>
      <c r="K5505">
        <v>2019.5109808192999</v>
      </c>
      <c r="L5505">
        <v>19.746531762295</v>
      </c>
      <c r="M5505">
        <v>2019.5109808192999</v>
      </c>
      <c r="N5505">
        <v>19.746531762295</v>
      </c>
    </row>
    <row r="5506" spans="2:14">
      <c r="B5506">
        <v>5496</v>
      </c>
      <c r="C5506">
        <v>2019.5111466006299</v>
      </c>
      <c r="D5506">
        <v>5.36065573770491</v>
      </c>
      <c r="K5506">
        <v>2019.5111466006299</v>
      </c>
      <c r="L5506">
        <v>5.36065573770491</v>
      </c>
      <c r="M5506">
        <v>2019.5111466006299</v>
      </c>
      <c r="N5506">
        <v>5.36065573770491</v>
      </c>
    </row>
    <row r="5507" spans="2:14">
      <c r="B5507">
        <v>5497</v>
      </c>
      <c r="C5507">
        <v>2019.51163558286</v>
      </c>
      <c r="D5507">
        <v>12.0491803278688</v>
      </c>
      <c r="K5507">
        <v>2019.51163558286</v>
      </c>
      <c r="L5507">
        <v>12.0491803278688</v>
      </c>
      <c r="M5507">
        <v>2019.51163558286</v>
      </c>
      <c r="N5507">
        <v>12.0491803278688</v>
      </c>
    </row>
    <row r="5508" spans="2:14">
      <c r="B5508">
        <v>5498</v>
      </c>
      <c r="C5508">
        <v>2019.51196157101</v>
      </c>
      <c r="D5508">
        <v>8.5081967213114709</v>
      </c>
      <c r="K5508">
        <v>2019.51196157101</v>
      </c>
      <c r="L5508">
        <v>8.5081967213114709</v>
      </c>
      <c r="M5508">
        <v>2019.51196157101</v>
      </c>
      <c r="N5508">
        <v>8.5081967213114709</v>
      </c>
    </row>
    <row r="5509" spans="2:14">
      <c r="B5509">
        <v>5499</v>
      </c>
      <c r="C5509">
        <v>2019.5129636711199</v>
      </c>
      <c r="D5509">
        <v>15</v>
      </c>
      <c r="K5509">
        <v>2019.5129636711199</v>
      </c>
      <c r="L5509">
        <v>15</v>
      </c>
      <c r="M5509">
        <v>2019.5129636711199</v>
      </c>
      <c r="N5509">
        <v>15</v>
      </c>
    </row>
    <row r="5510" spans="2:14">
      <c r="B5510">
        <v>5500</v>
      </c>
      <c r="C5510">
        <v>2019.51399899695</v>
      </c>
      <c r="D5510">
        <v>4.3770491803278597</v>
      </c>
      <c r="K5510">
        <v>2019.51399899695</v>
      </c>
      <c r="L5510">
        <v>4.3770491803278597</v>
      </c>
      <c r="M5510">
        <v>2019.51399899695</v>
      </c>
      <c r="N5510">
        <v>4.3770491803278597</v>
      </c>
    </row>
    <row r="5511" spans="2:14">
      <c r="B5511">
        <v>5501</v>
      </c>
      <c r="C5511">
        <v>2019.5144638435199</v>
      </c>
      <c r="D5511">
        <v>17.9508196721311</v>
      </c>
      <c r="K5511">
        <v>2019.5144638435199</v>
      </c>
      <c r="L5511">
        <v>17.9508196721311</v>
      </c>
      <c r="M5511">
        <v>2019.5144638435199</v>
      </c>
      <c r="N5511">
        <v>17.9508196721311</v>
      </c>
    </row>
    <row r="5512" spans="2:14">
      <c r="B5512">
        <v>5502</v>
      </c>
      <c r="C5512">
        <v>2019.51511581982</v>
      </c>
      <c r="D5512">
        <v>10.868852459016299</v>
      </c>
      <c r="K5512">
        <v>2019.51511581982</v>
      </c>
      <c r="L5512">
        <v>10.868852459016299</v>
      </c>
      <c r="M5512">
        <v>2019.51511581982</v>
      </c>
      <c r="N5512">
        <v>10.868852459016299</v>
      </c>
    </row>
    <row r="5513" spans="2:14">
      <c r="B5513">
        <v>5503</v>
      </c>
      <c r="C5513">
        <v>2019.5153202168699</v>
      </c>
      <c r="D5513">
        <v>14.531576588114699</v>
      </c>
      <c r="K5513">
        <v>2019.5153202168699</v>
      </c>
      <c r="L5513">
        <v>14.531576588114699</v>
      </c>
      <c r="M5513">
        <v>2019.5153202168699</v>
      </c>
      <c r="N5513">
        <v>14.531576588114699</v>
      </c>
    </row>
    <row r="5514" spans="2:14">
      <c r="B5514">
        <v>5504</v>
      </c>
      <c r="C5514">
        <v>2019.5162809140199</v>
      </c>
      <c r="D5514">
        <v>3.5901639344262302</v>
      </c>
      <c r="K5514">
        <v>2019.5162809140199</v>
      </c>
      <c r="L5514">
        <v>3.5901639344262302</v>
      </c>
      <c r="M5514">
        <v>2019.5162809140199</v>
      </c>
      <c r="N5514">
        <v>3.5901639344262302</v>
      </c>
    </row>
    <row r="5515" spans="2:14">
      <c r="B5515">
        <v>5505</v>
      </c>
      <c r="C5515">
        <v>2019.5162975268699</v>
      </c>
      <c r="D5515">
        <v>7.0327868852459003</v>
      </c>
      <c r="K5515">
        <v>2019.5162975268699</v>
      </c>
      <c r="L5515">
        <v>7.0327868852459003</v>
      </c>
      <c r="M5515">
        <v>2019.5162975268699</v>
      </c>
      <c r="N5515">
        <v>7.0327868852459003</v>
      </c>
    </row>
    <row r="5516" spans="2:14">
      <c r="B5516">
        <v>5506</v>
      </c>
      <c r="C5516">
        <v>2019.5176422279999</v>
      </c>
      <c r="D5516">
        <v>13.4262295081967</v>
      </c>
      <c r="K5516">
        <v>2019.5176422279999</v>
      </c>
      <c r="L5516">
        <v>13.4262295081967</v>
      </c>
      <c r="M5516">
        <v>2019.5176422279999</v>
      </c>
      <c r="N5516">
        <v>13.4262295081967</v>
      </c>
    </row>
    <row r="5517" spans="2:14">
      <c r="B5517">
        <v>5507</v>
      </c>
      <c r="C5517">
        <v>2019.5183590884799</v>
      </c>
      <c r="D5517">
        <v>20.016393442622899</v>
      </c>
      <c r="K5517">
        <v>2019.5183590884799</v>
      </c>
      <c r="L5517">
        <v>20.016393442622899</v>
      </c>
      <c r="M5517">
        <v>2019.5183590884799</v>
      </c>
      <c r="N5517">
        <v>20.016393442622899</v>
      </c>
    </row>
    <row r="5518" spans="2:14">
      <c r="B5518">
        <v>5508</v>
      </c>
      <c r="C5518">
        <v>2019.5190352004499</v>
      </c>
      <c r="D5518">
        <v>6.0491803278688501</v>
      </c>
      <c r="K5518">
        <v>2019.5190352004499</v>
      </c>
      <c r="L5518">
        <v>6.0491803278688501</v>
      </c>
      <c r="M5518">
        <v>2019.5190352004499</v>
      </c>
      <c r="N5518">
        <v>6.0491803278688501</v>
      </c>
    </row>
    <row r="5519" spans="2:14">
      <c r="B5519">
        <v>5509</v>
      </c>
      <c r="C5519">
        <v>2019.5199686549799</v>
      </c>
      <c r="D5519">
        <v>16.032786885245901</v>
      </c>
      <c r="K5519">
        <v>2019.5199686549799</v>
      </c>
      <c r="L5519">
        <v>16.032786885245901</v>
      </c>
      <c r="M5519">
        <v>2019.5199686549799</v>
      </c>
      <c r="N5519">
        <v>16.032786885245901</v>
      </c>
    </row>
    <row r="5520" spans="2:14">
      <c r="B5520">
        <v>5510</v>
      </c>
      <c r="C5520">
        <v>2019.5200056420999</v>
      </c>
      <c r="D5520">
        <v>5.7540983606557301</v>
      </c>
      <c r="K5520">
        <v>2019.5200056420999</v>
      </c>
      <c r="L5520">
        <v>5.7540983606557301</v>
      </c>
      <c r="M5520">
        <v>2019.5200056420999</v>
      </c>
      <c r="N5520">
        <v>5.7540983606557301</v>
      </c>
    </row>
    <row r="5521" spans="2:14">
      <c r="B5521">
        <v>5511</v>
      </c>
      <c r="C5521">
        <v>2019.5221728364099</v>
      </c>
      <c r="D5521">
        <v>4.9672131147540899</v>
      </c>
      <c r="K5521">
        <v>2019.5221728364099</v>
      </c>
      <c r="L5521">
        <v>4.9672131147540899</v>
      </c>
      <c r="M5521">
        <v>2019.5221728364099</v>
      </c>
      <c r="N5521">
        <v>4.9672131147540899</v>
      </c>
    </row>
    <row r="5522" spans="2:14">
      <c r="B5522">
        <v>5512</v>
      </c>
      <c r="C5522">
        <v>2019.52286179983</v>
      </c>
      <c r="D5522">
        <v>11.6065573770491</v>
      </c>
      <c r="K5522">
        <v>2019.52286179983</v>
      </c>
      <c r="L5522">
        <v>11.6065573770491</v>
      </c>
      <c r="M5522">
        <v>2019.52286179983</v>
      </c>
      <c r="N5522">
        <v>11.6065573770491</v>
      </c>
    </row>
    <row r="5523" spans="2:14">
      <c r="B5523">
        <v>5513</v>
      </c>
      <c r="C5523">
        <v>2019.52349818013</v>
      </c>
      <c r="D5523">
        <v>22.4609022797131</v>
      </c>
      <c r="K5523">
        <v>2019.52349818013</v>
      </c>
      <c r="L5523">
        <v>22.4609022797131</v>
      </c>
      <c r="M5523">
        <v>2019.52349818013</v>
      </c>
      <c r="N5523">
        <v>22.4609022797131</v>
      </c>
    </row>
    <row r="5524" spans="2:14">
      <c r="B5524">
        <v>5514</v>
      </c>
      <c r="C5524">
        <v>2019.5236583315</v>
      </c>
      <c r="D5524">
        <v>21.0068852459016</v>
      </c>
      <c r="K5524">
        <v>2019.5236583315</v>
      </c>
      <c r="L5524">
        <v>21.0068852459016</v>
      </c>
      <c r="M5524">
        <v>2019.5236583315</v>
      </c>
      <c r="N5524">
        <v>21.0068852459016</v>
      </c>
    </row>
    <row r="5525" spans="2:14">
      <c r="B5525">
        <v>5515</v>
      </c>
      <c r="C5525">
        <v>2019.5251844654099</v>
      </c>
      <c r="D5525">
        <v>7.3770491803278597</v>
      </c>
      <c r="K5525">
        <v>2019.5251844654099</v>
      </c>
      <c r="L5525">
        <v>7.3770491803278597</v>
      </c>
      <c r="M5525">
        <v>2019.5251844654099</v>
      </c>
      <c r="N5525">
        <v>7.3770491803278597</v>
      </c>
    </row>
    <row r="5526" spans="2:14">
      <c r="B5526">
        <v>5516</v>
      </c>
      <c r="C5526">
        <v>2019.52524558818</v>
      </c>
      <c r="D5526">
        <v>14.213114754098299</v>
      </c>
      <c r="K5526">
        <v>2019.52524558818</v>
      </c>
      <c r="L5526">
        <v>14.213114754098299</v>
      </c>
      <c r="M5526">
        <v>2019.52524558818</v>
      </c>
      <c r="N5526">
        <v>14.213114754098299</v>
      </c>
    </row>
    <row r="5527" spans="2:14">
      <c r="B5527">
        <v>5517</v>
      </c>
      <c r="C5527">
        <v>2019.5253882080001</v>
      </c>
      <c r="D5527">
        <v>14.163934426229501</v>
      </c>
      <c r="K5527">
        <v>2019.5253882080001</v>
      </c>
      <c r="L5527">
        <v>14.163934426229501</v>
      </c>
      <c r="M5527">
        <v>2019.5253882080001</v>
      </c>
      <c r="N5527">
        <v>14.163934426229501</v>
      </c>
    </row>
    <row r="5528" spans="2:14">
      <c r="B5528">
        <v>5518</v>
      </c>
      <c r="C5528">
        <v>2019.5258123060501</v>
      </c>
      <c r="D5528">
        <v>7.1803278688524603</v>
      </c>
      <c r="K5528">
        <v>2019.5258123060501</v>
      </c>
      <c r="L5528">
        <v>7.1803278688524603</v>
      </c>
      <c r="M5528">
        <v>2019.5258123060501</v>
      </c>
      <c r="N5528">
        <v>7.1803278688524603</v>
      </c>
    </row>
    <row r="5529" spans="2:14">
      <c r="B5529">
        <v>5519</v>
      </c>
      <c r="C5529">
        <v>2019.52654954079</v>
      </c>
      <c r="D5529">
        <v>2.0491803278688532</v>
      </c>
      <c r="K5529">
        <v>2019.52654954079</v>
      </c>
      <c r="L5529">
        <v>2.0491803278688532</v>
      </c>
      <c r="M5529">
        <v>2019.52654954079</v>
      </c>
      <c r="N5529">
        <v>2.0491803278688532</v>
      </c>
    </row>
    <row r="5530" spans="2:14">
      <c r="B5530">
        <v>5520</v>
      </c>
      <c r="C5530">
        <v>2019.5275644923599</v>
      </c>
      <c r="D5530">
        <v>3.1475409836065502</v>
      </c>
      <c r="K5530">
        <v>2019.5275644923599</v>
      </c>
      <c r="L5530">
        <v>3.1475409836065502</v>
      </c>
      <c r="M5530">
        <v>2019.5275644923599</v>
      </c>
      <c r="N5530">
        <v>3.1475409836065502</v>
      </c>
    </row>
    <row r="5531" spans="2:14">
      <c r="B5531">
        <v>5521</v>
      </c>
      <c r="C5531">
        <v>2019.5285092311001</v>
      </c>
      <c r="D5531">
        <v>9.6393442622950793</v>
      </c>
      <c r="K5531">
        <v>2019.5285092311001</v>
      </c>
      <c r="L5531">
        <v>9.6393442622950793</v>
      </c>
      <c r="M5531">
        <v>2019.5285092311001</v>
      </c>
      <c r="N5531">
        <v>9.6393442622950793</v>
      </c>
    </row>
    <row r="5532" spans="2:14">
      <c r="B5532">
        <v>5522</v>
      </c>
      <c r="C5532">
        <v>2019.5294260727801</v>
      </c>
      <c r="D5532">
        <v>16.180327868852402</v>
      </c>
      <c r="K5532">
        <v>2019.5294260727801</v>
      </c>
      <c r="L5532">
        <v>16.180327868852402</v>
      </c>
      <c r="M5532">
        <v>2019.5294260727801</v>
      </c>
      <c r="N5532">
        <v>16.180327868852402</v>
      </c>
    </row>
    <row r="5533" spans="2:14">
      <c r="B5533">
        <v>5523</v>
      </c>
      <c r="C5533">
        <v>2019.52956116979</v>
      </c>
      <c r="D5533">
        <v>2.4590163934426199</v>
      </c>
      <c r="K5533">
        <v>2019.52956116979</v>
      </c>
      <c r="L5533">
        <v>2.4590163934426199</v>
      </c>
      <c r="M5533">
        <v>2019.52956116979</v>
      </c>
      <c r="N5533">
        <v>2.4590163934426199</v>
      </c>
    </row>
    <row r="5534" spans="2:14">
      <c r="B5534">
        <v>5524</v>
      </c>
      <c r="C5534">
        <v>2019.52965018963</v>
      </c>
      <c r="D5534">
        <v>9.2459016393442592</v>
      </c>
      <c r="K5534">
        <v>2019.52965018963</v>
      </c>
      <c r="L5534">
        <v>9.2459016393442592</v>
      </c>
      <c r="M5534">
        <v>2019.52965018963</v>
      </c>
      <c r="N5534">
        <v>9.2459016393442592</v>
      </c>
    </row>
    <row r="5535" spans="2:14">
      <c r="B5535">
        <v>5525</v>
      </c>
      <c r="C5535">
        <v>2019.5303965144299</v>
      </c>
      <c r="D5535">
        <v>15.8852459016393</v>
      </c>
      <c r="K5535">
        <v>2019.5303965144299</v>
      </c>
      <c r="L5535">
        <v>15.8852459016393</v>
      </c>
      <c r="M5535">
        <v>2019.5303965144299</v>
      </c>
      <c r="N5535">
        <v>15.8852459016393</v>
      </c>
    </row>
    <row r="5536" spans="2:14">
      <c r="B5536">
        <v>5526</v>
      </c>
      <c r="C5536">
        <v>2019.53040403723</v>
      </c>
      <c r="D5536">
        <v>5.55737704918032</v>
      </c>
      <c r="K5536">
        <v>2019.53040403723</v>
      </c>
      <c r="L5536">
        <v>5.55737704918032</v>
      </c>
      <c r="M5536">
        <v>2019.53040403723</v>
      </c>
      <c r="N5536">
        <v>5.55737704918032</v>
      </c>
    </row>
    <row r="5537" spans="2:14">
      <c r="B5537">
        <v>5527</v>
      </c>
      <c r="C5537">
        <v>2019.53093715658</v>
      </c>
      <c r="D5537">
        <v>6.9281816086065504</v>
      </c>
      <c r="K5537">
        <v>2019.53093715658</v>
      </c>
      <c r="L5537">
        <v>6.9281816086065504</v>
      </c>
      <c r="M5537">
        <v>2019.53093715658</v>
      </c>
      <c r="N5537">
        <v>6.9281816086065504</v>
      </c>
    </row>
    <row r="5538" spans="2:14">
      <c r="B5538">
        <v>5528</v>
      </c>
      <c r="C5538">
        <v>2019.5310688649899</v>
      </c>
      <c r="D5538">
        <v>19.081967213114702</v>
      </c>
      <c r="K5538">
        <v>2019.5310688649899</v>
      </c>
      <c r="L5538">
        <v>19.081967213114702</v>
      </c>
      <c r="M5538">
        <v>2019.5310688649899</v>
      </c>
      <c r="N5538">
        <v>19.081967213114702</v>
      </c>
    </row>
    <row r="5539" spans="2:14">
      <c r="B5539">
        <v>5529</v>
      </c>
      <c r="C5539">
        <v>2019.53119487195</v>
      </c>
      <c r="D5539">
        <v>15.590163934426201</v>
      </c>
      <c r="K5539">
        <v>2019.53119487195</v>
      </c>
      <c r="L5539">
        <v>15.590163934426201</v>
      </c>
      <c r="M5539">
        <v>2019.53119487195</v>
      </c>
      <c r="N5539">
        <v>15.590163934426201</v>
      </c>
    </row>
    <row r="5540" spans="2:14">
      <c r="B5540">
        <v>5530</v>
      </c>
      <c r="C5540">
        <v>2019.5323024055099</v>
      </c>
      <c r="D5540">
        <v>19.314497417178899</v>
      </c>
      <c r="K5540">
        <v>2019.5323024055099</v>
      </c>
      <c r="L5540">
        <v>19.314497417178899</v>
      </c>
      <c r="M5540">
        <v>2019.5323024055099</v>
      </c>
      <c r="N5540">
        <v>19.314497417178899</v>
      </c>
    </row>
    <row r="5541" spans="2:14">
      <c r="B5541">
        <v>5531</v>
      </c>
      <c r="C5541">
        <v>2019.5328210513101</v>
      </c>
      <c r="D5541">
        <v>15.0491803278688</v>
      </c>
      <c r="K5541">
        <v>2019.5328210513101</v>
      </c>
      <c r="L5541">
        <v>15.0491803278688</v>
      </c>
      <c r="M5541">
        <v>2019.5328210513101</v>
      </c>
      <c r="N5541">
        <v>15.0491803278688</v>
      </c>
    </row>
    <row r="5542" spans="2:14">
      <c r="B5542">
        <v>5532</v>
      </c>
      <c r="C5542">
        <v>2019.5330632361099</v>
      </c>
      <c r="D5542">
        <v>17.9083862704918</v>
      </c>
      <c r="K5542">
        <v>2019.5330632361099</v>
      </c>
      <c r="L5542">
        <v>17.9083862704918</v>
      </c>
      <c r="M5542">
        <v>2019.5330632361099</v>
      </c>
      <c r="N5542">
        <v>17.9083862704918</v>
      </c>
    </row>
    <row r="5543" spans="2:14">
      <c r="B5543">
        <v>5533</v>
      </c>
      <c r="C5543">
        <v>2019.5334564147499</v>
      </c>
      <c r="D5543">
        <v>4.5245901639344197</v>
      </c>
      <c r="K5543">
        <v>2019.5334564147499</v>
      </c>
      <c r="L5543">
        <v>4.5245901639344197</v>
      </c>
      <c r="M5543">
        <v>2019.5334564147499</v>
      </c>
      <c r="N5543">
        <v>4.5245901639344197</v>
      </c>
    </row>
    <row r="5544" spans="2:14">
      <c r="B5544">
        <v>5534</v>
      </c>
      <c r="C5544">
        <v>2019.5339212613201</v>
      </c>
      <c r="D5544">
        <v>18.0983606557377</v>
      </c>
      <c r="K5544">
        <v>2019.5339212613201</v>
      </c>
      <c r="L5544">
        <v>18.0983606557377</v>
      </c>
      <c r="M5544">
        <v>2019.5339212613201</v>
      </c>
      <c r="N5544">
        <v>18.0983606557377</v>
      </c>
    </row>
    <row r="5545" spans="2:14">
      <c r="B5545">
        <v>5535</v>
      </c>
      <c r="C5545">
        <v>2019.53416951383</v>
      </c>
      <c r="D5545">
        <v>4.2786885245901596</v>
      </c>
      <c r="K5545">
        <v>2019.53416951383</v>
      </c>
      <c r="L5545">
        <v>4.2786885245901596</v>
      </c>
      <c r="M5545">
        <v>2019.53416951383</v>
      </c>
      <c r="N5545">
        <v>4.2786885245901596</v>
      </c>
    </row>
    <row r="5546" spans="2:14">
      <c r="B5546">
        <v>5536</v>
      </c>
      <c r="C5546">
        <v>2019.5343566435699</v>
      </c>
      <c r="D5546">
        <v>7.6229508196721296</v>
      </c>
      <c r="K5546">
        <v>2019.5343566435699</v>
      </c>
      <c r="L5546">
        <v>7.6229508196721296</v>
      </c>
      <c r="M5546">
        <v>2019.5343566435699</v>
      </c>
      <c r="N5546">
        <v>7.6229508196721296</v>
      </c>
    </row>
    <row r="5547" spans="2:14">
      <c r="B5547">
        <v>5537</v>
      </c>
      <c r="C5547">
        <v>2019.5345603861699</v>
      </c>
      <c r="D5547">
        <v>14.4098360655737</v>
      </c>
      <c r="K5547">
        <v>2019.5345603861699</v>
      </c>
      <c r="L5547">
        <v>14.4098360655737</v>
      </c>
      <c r="M5547">
        <v>2019.5345603861699</v>
      </c>
      <c r="N5547">
        <v>14.4098360655737</v>
      </c>
    </row>
    <row r="5548" spans="2:14">
      <c r="B5548">
        <v>5538</v>
      </c>
      <c r="C5548">
        <v>2019.53471585744</v>
      </c>
      <c r="D5548">
        <v>10.967213114753999</v>
      </c>
      <c r="K5548">
        <v>2019.53471585744</v>
      </c>
      <c r="L5548">
        <v>10.967213114753999</v>
      </c>
      <c r="M5548">
        <v>2019.53471585744</v>
      </c>
      <c r="N5548">
        <v>10.967213114753999</v>
      </c>
    </row>
    <row r="5549" spans="2:14">
      <c r="B5549">
        <v>5539</v>
      </c>
      <c r="C5549">
        <v>2019.5351844654099</v>
      </c>
      <c r="D5549">
        <v>7.3770491803278597</v>
      </c>
      <c r="K5549">
        <v>2019.5351844654099</v>
      </c>
      <c r="L5549">
        <v>7.3770491803278597</v>
      </c>
      <c r="M5549">
        <v>2019.5351844654099</v>
      </c>
      <c r="N5549">
        <v>7.3770491803278597</v>
      </c>
    </row>
    <row r="5550" spans="2:14">
      <c r="B5550">
        <v>5540</v>
      </c>
      <c r="C5550">
        <v>2019.5358809516299</v>
      </c>
      <c r="D5550">
        <v>3.6885245901639299</v>
      </c>
      <c r="K5550">
        <v>2019.5358809516299</v>
      </c>
      <c r="L5550">
        <v>3.6885245901639299</v>
      </c>
      <c r="M5550">
        <v>2019.5358809516299</v>
      </c>
      <c r="N5550">
        <v>3.6885245901639299</v>
      </c>
    </row>
    <row r="5551" spans="2:14">
      <c r="B5551">
        <v>5541</v>
      </c>
      <c r="C5551">
        <v>2019.5362273140399</v>
      </c>
      <c r="D5551">
        <v>10.4262295081967</v>
      </c>
      <c r="K5551">
        <v>2019.5362273140399</v>
      </c>
      <c r="L5551">
        <v>10.4262295081967</v>
      </c>
      <c r="M5551">
        <v>2019.5362273140399</v>
      </c>
      <c r="N5551">
        <v>10.4262295081967</v>
      </c>
    </row>
    <row r="5552" spans="2:14">
      <c r="B5552">
        <v>5542</v>
      </c>
      <c r="C5552">
        <v>2019.53652916653</v>
      </c>
      <c r="D5552">
        <v>13.770491803278601</v>
      </c>
      <c r="K5552">
        <v>2019.53652916653</v>
      </c>
      <c r="L5552">
        <v>13.770491803278601</v>
      </c>
      <c r="M5552">
        <v>2019.53652916653</v>
      </c>
      <c r="N5552">
        <v>13.770491803278601</v>
      </c>
    </row>
    <row r="5553" spans="2:14">
      <c r="B5553">
        <v>5543</v>
      </c>
      <c r="C5553">
        <v>2019.53654954079</v>
      </c>
      <c r="D5553">
        <v>2.0491803278688532</v>
      </c>
      <c r="K5553">
        <v>2019.53654954079</v>
      </c>
      <c r="L5553">
        <v>2.0491803278688532</v>
      </c>
      <c r="M5553">
        <v>2019.53654954079</v>
      </c>
      <c r="N5553">
        <v>2.0491803278688532</v>
      </c>
    </row>
    <row r="5554" spans="2:14">
      <c r="B5554">
        <v>5544</v>
      </c>
      <c r="C5554">
        <v>2019.5368385418201</v>
      </c>
      <c r="D5554">
        <v>6.7868852459016296</v>
      </c>
      <c r="K5554">
        <v>2019.5368385418201</v>
      </c>
      <c r="L5554">
        <v>6.7868852459016296</v>
      </c>
      <c r="M5554">
        <v>2019.5368385418201</v>
      </c>
      <c r="N5554">
        <v>6.7868852459016296</v>
      </c>
    </row>
    <row r="5555" spans="2:14">
      <c r="B5555">
        <v>5545</v>
      </c>
      <c r="C5555">
        <v>2019.53692380026</v>
      </c>
      <c r="D5555">
        <v>6.7377049180327804</v>
      </c>
      <c r="K5555">
        <v>2019.53692380026</v>
      </c>
      <c r="L5555">
        <v>6.7377049180327804</v>
      </c>
      <c r="M5555">
        <v>2019.53692380026</v>
      </c>
      <c r="N5555">
        <v>6.7377049180327804</v>
      </c>
    </row>
    <row r="5556" spans="2:14">
      <c r="B5556">
        <v>5546</v>
      </c>
      <c r="C5556">
        <v>2019.5371071686</v>
      </c>
      <c r="D5556">
        <v>3.2459016393442601</v>
      </c>
      <c r="K5556">
        <v>2019.5371071686</v>
      </c>
      <c r="L5556">
        <v>3.2459016393442601</v>
      </c>
      <c r="M5556">
        <v>2019.5371071686</v>
      </c>
      <c r="N5556">
        <v>3.2459016393442601</v>
      </c>
    </row>
    <row r="5557" spans="2:14">
      <c r="B5557">
        <v>5547</v>
      </c>
      <c r="C5557">
        <v>2019.53743655983</v>
      </c>
      <c r="D5557">
        <v>1.50195881716757</v>
      </c>
      <c r="K5557">
        <v>2019.53743655983</v>
      </c>
      <c r="L5557">
        <v>1.50195881716757</v>
      </c>
      <c r="M5557">
        <v>2019.53743655983</v>
      </c>
      <c r="N5557">
        <v>1.50195881716757</v>
      </c>
    </row>
    <row r="5558" spans="2:14">
      <c r="B5558">
        <v>5548</v>
      </c>
      <c r="C5558">
        <v>2019.53748675673</v>
      </c>
      <c r="D5558">
        <v>16.868852459016299</v>
      </c>
      <c r="K5558">
        <v>2019.53748675673</v>
      </c>
      <c r="L5558">
        <v>16.868852459016299</v>
      </c>
      <c r="M5558">
        <v>2019.53748675673</v>
      </c>
      <c r="N5558">
        <v>16.868852459016299</v>
      </c>
    </row>
    <row r="5559" spans="2:14">
      <c r="B5559">
        <v>5549</v>
      </c>
      <c r="C5559">
        <v>2019.5380881891899</v>
      </c>
      <c r="D5559">
        <v>3.0972540983606498</v>
      </c>
      <c r="K5559">
        <v>2019.5380881891899</v>
      </c>
      <c r="L5559">
        <v>3.0972540983606498</v>
      </c>
      <c r="M5559">
        <v>2019.5380881891899</v>
      </c>
      <c r="N5559">
        <v>3.0972540983606498</v>
      </c>
    </row>
    <row r="5560" spans="2:14">
      <c r="B5560">
        <v>5550</v>
      </c>
      <c r="C5560">
        <v>2019.5390174054601</v>
      </c>
      <c r="D5560">
        <v>2.13017930327868</v>
      </c>
      <c r="K5560">
        <v>2019.5390174054601</v>
      </c>
      <c r="L5560">
        <v>2.13017930327868</v>
      </c>
      <c r="M5560">
        <v>2019.5390174054601</v>
      </c>
      <c r="N5560">
        <v>2.13017930327868</v>
      </c>
    </row>
    <row r="5561" spans="2:14">
      <c r="B5561">
        <v>5551</v>
      </c>
      <c r="C5561">
        <v>2019.5398094223099</v>
      </c>
      <c r="D5561">
        <v>12.639344262294999</v>
      </c>
      <c r="K5561">
        <v>2019.5398094223099</v>
      </c>
      <c r="L5561">
        <v>12.639344262294999</v>
      </c>
      <c r="M5561">
        <v>2019.5398094223099</v>
      </c>
      <c r="N5561">
        <v>12.639344262294999</v>
      </c>
    </row>
    <row r="5562" spans="2:14">
      <c r="B5562">
        <v>5552</v>
      </c>
      <c r="C5562">
        <v>2019.5406485283499</v>
      </c>
      <c r="D5562">
        <v>8.9016393442622892</v>
      </c>
      <c r="K5562">
        <v>2019.5406485283499</v>
      </c>
      <c r="L5562">
        <v>8.9016393442622892</v>
      </c>
      <c r="M5562">
        <v>2019.5406485283499</v>
      </c>
      <c r="N5562">
        <v>8.9016393442622892</v>
      </c>
    </row>
    <row r="5563" spans="2:14">
      <c r="B5563">
        <v>5553</v>
      </c>
      <c r="C5563">
        <v>2019.5408688837999</v>
      </c>
      <c r="D5563">
        <v>19.131147540983601</v>
      </c>
      <c r="K5563">
        <v>2019.5408688837999</v>
      </c>
      <c r="L5563">
        <v>19.131147540983601</v>
      </c>
      <c r="M5563">
        <v>2019.5408688837999</v>
      </c>
      <c r="N5563">
        <v>19.131147540983601</v>
      </c>
    </row>
    <row r="5564" spans="2:14">
      <c r="B5564">
        <v>5554</v>
      </c>
      <c r="C5564">
        <v>2019.54095790364</v>
      </c>
      <c r="D5564">
        <v>1.91803278688524</v>
      </c>
      <c r="K5564">
        <v>2019.54095790364</v>
      </c>
      <c r="L5564">
        <v>1.91803278688524</v>
      </c>
      <c r="M5564">
        <v>2019.54095790364</v>
      </c>
      <c r="N5564">
        <v>1.91803278688524</v>
      </c>
    </row>
    <row r="5565" spans="2:14">
      <c r="B5565">
        <v>5555</v>
      </c>
      <c r="C5565">
        <v>2019.5430934394799</v>
      </c>
      <c r="D5565">
        <v>18.344262295081901</v>
      </c>
      <c r="K5565">
        <v>2019.5430934394799</v>
      </c>
      <c r="L5565">
        <v>18.344262295081901</v>
      </c>
      <c r="M5565">
        <v>2019.5430934394799</v>
      </c>
      <c r="N5565">
        <v>18.344262295081901</v>
      </c>
    </row>
    <row r="5566" spans="2:14">
      <c r="B5566">
        <v>5556</v>
      </c>
      <c r="C5566">
        <v>2019.5466171175699</v>
      </c>
      <c r="D5566">
        <v>4.83617967585693</v>
      </c>
      <c r="K5566">
        <v>2019.5466171175699</v>
      </c>
      <c r="L5566">
        <v>4.83617967585693</v>
      </c>
      <c r="M5566">
        <v>2019.5466171175699</v>
      </c>
      <c r="N5566">
        <v>4.83617967585693</v>
      </c>
    </row>
    <row r="5567" spans="2:14">
      <c r="B5567">
        <v>5557</v>
      </c>
      <c r="C5567">
        <v>2019.5469441745199</v>
      </c>
      <c r="D5567">
        <v>17.016393442622899</v>
      </c>
      <c r="K5567">
        <v>2019.5469441745199</v>
      </c>
      <c r="L5567">
        <v>17.016393442622899</v>
      </c>
      <c r="M5567">
        <v>2019.5469441745199</v>
      </c>
      <c r="N5567">
        <v>17.016393442622899</v>
      </c>
    </row>
    <row r="5568" spans="2:14">
      <c r="B5568">
        <v>5558</v>
      </c>
      <c r="C5568">
        <v>2019.54702943296</v>
      </c>
      <c r="D5568">
        <v>16.967213114754099</v>
      </c>
      <c r="K5568">
        <v>2019.54702943296</v>
      </c>
      <c r="L5568">
        <v>16.967213114754099</v>
      </c>
      <c r="M5568">
        <v>2019.54702943296</v>
      </c>
      <c r="N5568">
        <v>16.967213114754099</v>
      </c>
    </row>
    <row r="5569" spans="2:14">
      <c r="B5569">
        <v>5559</v>
      </c>
      <c r="C5569">
        <v>2019.5472128013</v>
      </c>
      <c r="D5569">
        <v>13.4754098360655</v>
      </c>
      <c r="K5569">
        <v>2019.5472128013</v>
      </c>
      <c r="L5569">
        <v>13.4754098360655</v>
      </c>
      <c r="M5569">
        <v>2019.5472128013</v>
      </c>
      <c r="N5569">
        <v>13.4754098360655</v>
      </c>
    </row>
    <row r="5570" spans="2:14">
      <c r="B5570">
        <v>5560</v>
      </c>
      <c r="C5570">
        <v>2019.5474572924099</v>
      </c>
      <c r="D5570">
        <v>16.819672131147499</v>
      </c>
      <c r="K5570">
        <v>2019.5474572924099</v>
      </c>
      <c r="L5570">
        <v>16.819672131147499</v>
      </c>
      <c r="M5570">
        <v>2019.5474572924099</v>
      </c>
      <c r="N5570">
        <v>16.819672131147499</v>
      </c>
    </row>
    <row r="5571" spans="2:14">
      <c r="B5571">
        <v>5561</v>
      </c>
      <c r="C5571">
        <v>2019.5478654461299</v>
      </c>
      <c r="D5571">
        <v>5.2832120901639303</v>
      </c>
      <c r="K5571">
        <v>2019.5478654461299</v>
      </c>
      <c r="L5571">
        <v>5.2832120901639303</v>
      </c>
      <c r="M5571">
        <v>2019.5478654461299</v>
      </c>
      <c r="N5571">
        <v>5.2832120901639303</v>
      </c>
    </row>
    <row r="5572" spans="2:14">
      <c r="B5572">
        <v>5562</v>
      </c>
      <c r="C5572">
        <v>2019.54802024887</v>
      </c>
      <c r="D5572">
        <v>2.9508196721311402</v>
      </c>
      <c r="K5572">
        <v>2019.54802024887</v>
      </c>
      <c r="L5572">
        <v>2.9508196721311402</v>
      </c>
      <c r="M5572">
        <v>2019.54802024887</v>
      </c>
      <c r="N5572">
        <v>2.9508196721311402</v>
      </c>
    </row>
    <row r="5573" spans="2:14">
      <c r="B5573">
        <v>5563</v>
      </c>
      <c r="C5573">
        <v>2019.54834999843</v>
      </c>
      <c r="D5573">
        <v>6.2459016393442601</v>
      </c>
      <c r="K5573">
        <v>2019.54834999843</v>
      </c>
      <c r="L5573">
        <v>6.2459016393442601</v>
      </c>
      <c r="M5573">
        <v>2019.54834999843</v>
      </c>
      <c r="N5573">
        <v>6.2459016393442601</v>
      </c>
    </row>
    <row r="5574" spans="2:14">
      <c r="B5574">
        <v>5564</v>
      </c>
      <c r="C5574">
        <v>2019.5484760053901</v>
      </c>
      <c r="D5574">
        <v>2.7540983606557301</v>
      </c>
      <c r="K5574">
        <v>2019.5484760053901</v>
      </c>
      <c r="L5574">
        <v>2.7540983606557301</v>
      </c>
      <c r="M5574">
        <v>2019.5484760053901</v>
      </c>
      <c r="N5574">
        <v>2.7540983606557301</v>
      </c>
    </row>
    <row r="5575" spans="2:14">
      <c r="B5575">
        <v>5565</v>
      </c>
      <c r="C5575">
        <v>2019.54906685891</v>
      </c>
      <c r="D5575">
        <v>12.8360655737704</v>
      </c>
      <c r="K5575">
        <v>2019.54906685891</v>
      </c>
      <c r="L5575">
        <v>12.8360655737704</v>
      </c>
      <c r="M5575">
        <v>2019.54906685891</v>
      </c>
      <c r="N5575">
        <v>12.8360655737704</v>
      </c>
    </row>
    <row r="5576" spans="2:14">
      <c r="B5576">
        <v>5566</v>
      </c>
      <c r="C5576">
        <v>2019.5492630787001</v>
      </c>
      <c r="D5576">
        <v>5.9508196721311402</v>
      </c>
      <c r="K5576">
        <v>2019.5492630787001</v>
      </c>
      <c r="L5576">
        <v>5.9508196721311402</v>
      </c>
      <c r="M5576">
        <v>2019.5492630787001</v>
      </c>
      <c r="N5576">
        <v>5.9508196721311402</v>
      </c>
    </row>
    <row r="5577" spans="2:14">
      <c r="B5577">
        <v>5567</v>
      </c>
      <c r="C5577">
        <v>2019.54928817784</v>
      </c>
      <c r="D5577">
        <v>6.1901041666666599</v>
      </c>
      <c r="K5577">
        <v>2019.54928817784</v>
      </c>
      <c r="L5577">
        <v>6.1901041666666599</v>
      </c>
      <c r="M5577">
        <v>2019.54928817784</v>
      </c>
      <c r="N5577">
        <v>6.1901041666666599</v>
      </c>
    </row>
    <row r="5578" spans="2:14">
      <c r="B5578">
        <v>5568</v>
      </c>
      <c r="C5578">
        <v>2019.5493649499999</v>
      </c>
      <c r="D5578">
        <v>9.3442622950819594</v>
      </c>
      <c r="K5578">
        <v>2019.5493649499999</v>
      </c>
      <c r="L5578">
        <v>9.3442622950819594</v>
      </c>
      <c r="M5578">
        <v>2019.5493649499999</v>
      </c>
      <c r="N5578">
        <v>9.3442622950819594</v>
      </c>
    </row>
    <row r="5579" spans="2:14">
      <c r="B5579">
        <v>5569</v>
      </c>
      <c r="C5579">
        <v>2019.5498509602201</v>
      </c>
      <c r="D5579">
        <v>2.5381386612021801</v>
      </c>
      <c r="K5579">
        <v>2019.5498509602201</v>
      </c>
      <c r="L5579">
        <v>2.5381386612021801</v>
      </c>
      <c r="M5579">
        <v>2019.5498509602201</v>
      </c>
      <c r="N5579">
        <v>2.5381386612021801</v>
      </c>
    </row>
    <row r="5580" spans="2:14">
      <c r="B5580">
        <v>5570</v>
      </c>
      <c r="C5580">
        <v>2019.55069679967</v>
      </c>
      <c r="D5580">
        <v>19.131147540983601</v>
      </c>
      <c r="K5580">
        <v>2019.55069679967</v>
      </c>
      <c r="L5580">
        <v>19.131147540983601</v>
      </c>
      <c r="M5580">
        <v>2019.55069679967</v>
      </c>
      <c r="N5580">
        <v>19.131147540983601</v>
      </c>
    </row>
    <row r="5581" spans="2:14">
      <c r="B5581">
        <v>5571</v>
      </c>
      <c r="C5581">
        <v>2019.5510394006799</v>
      </c>
      <c r="D5581">
        <v>19.032786885245901</v>
      </c>
      <c r="K5581">
        <v>2019.5510394006799</v>
      </c>
      <c r="L5581">
        <v>19.032786885245901</v>
      </c>
      <c r="M5581">
        <v>2019.5510394006799</v>
      </c>
      <c r="N5581">
        <v>19.032786885245901</v>
      </c>
    </row>
    <row r="5582" spans="2:14">
      <c r="B5582">
        <v>5572</v>
      </c>
      <c r="C5582">
        <v>2019.5517894868799</v>
      </c>
      <c r="D5582">
        <v>8.5081967213114709</v>
      </c>
      <c r="K5582">
        <v>2019.5517894868799</v>
      </c>
      <c r="L5582">
        <v>8.5081967213114709</v>
      </c>
      <c r="M5582">
        <v>2019.5517894868799</v>
      </c>
      <c r="N5582">
        <v>8.5081967213114709</v>
      </c>
    </row>
    <row r="5583" spans="2:14">
      <c r="B5583">
        <v>5573</v>
      </c>
      <c r="C5583">
        <v>2019.5518302354001</v>
      </c>
      <c r="D5583">
        <v>5.0655737704917998</v>
      </c>
      <c r="K5583">
        <v>2019.5518302354001</v>
      </c>
      <c r="L5583">
        <v>5.0655737704917998</v>
      </c>
      <c r="M5583">
        <v>2019.5518302354001</v>
      </c>
      <c r="N5583">
        <v>5.0655737704917998</v>
      </c>
    </row>
    <row r="5584" spans="2:14">
      <c r="B5584">
        <v>5574</v>
      </c>
      <c r="C5584">
        <v>2019.5523599661399</v>
      </c>
      <c r="D5584">
        <v>8.3114754098360599</v>
      </c>
      <c r="K5584">
        <v>2019.5523599661399</v>
      </c>
      <c r="L5584">
        <v>8.3114754098360599</v>
      </c>
      <c r="M5584">
        <v>2019.5523599661399</v>
      </c>
      <c r="N5584">
        <v>8.3114754098360599</v>
      </c>
    </row>
    <row r="5585" spans="2:14">
      <c r="B5585">
        <v>5575</v>
      </c>
      <c r="C5585">
        <v>2019.55317493652</v>
      </c>
      <c r="D5585">
        <v>11.459016393442599</v>
      </c>
      <c r="K5585">
        <v>2019.55317493652</v>
      </c>
      <c r="L5585">
        <v>11.459016393442599</v>
      </c>
      <c r="M5585">
        <v>2019.55317493652</v>
      </c>
      <c r="N5585">
        <v>11.459016393442599</v>
      </c>
    </row>
    <row r="5586" spans="2:14">
      <c r="B5586">
        <v>5576</v>
      </c>
      <c r="C5586">
        <v>2019.55358242171</v>
      </c>
      <c r="D5586">
        <v>1.0327868852458999</v>
      </c>
      <c r="K5586">
        <v>2019.55358242171</v>
      </c>
      <c r="L5586">
        <v>1.0327868852458999</v>
      </c>
      <c r="M5586">
        <v>2019.55358242171</v>
      </c>
      <c r="N5586">
        <v>1.0327868852458999</v>
      </c>
    </row>
    <row r="5587" spans="2:14">
      <c r="B5587">
        <v>5577</v>
      </c>
      <c r="C5587">
        <v>2019.5543030435999</v>
      </c>
      <c r="D5587">
        <v>14.459016393442599</v>
      </c>
      <c r="K5587">
        <v>2019.5543030435999</v>
      </c>
      <c r="L5587">
        <v>14.459016393442599</v>
      </c>
      <c r="M5587">
        <v>2019.5543030435999</v>
      </c>
      <c r="N5587">
        <v>14.459016393442599</v>
      </c>
    </row>
    <row r="5588" spans="2:14">
      <c r="B5588">
        <v>5578</v>
      </c>
      <c r="C5588">
        <v>2019.5543437921199</v>
      </c>
      <c r="D5588">
        <v>11.016393442622901</v>
      </c>
      <c r="K5588">
        <v>2019.5543437921199</v>
      </c>
      <c r="L5588">
        <v>11.016393442622901</v>
      </c>
      <c r="M5588">
        <v>2019.5543437921199</v>
      </c>
      <c r="N5588">
        <v>11.016393442622901</v>
      </c>
    </row>
    <row r="5589" spans="2:14">
      <c r="B5589">
        <v>5579</v>
      </c>
      <c r="C5589">
        <v>2019.5545271604499</v>
      </c>
      <c r="D5589">
        <v>7.5245901639344197</v>
      </c>
      <c r="K5589">
        <v>2019.5545271604499</v>
      </c>
      <c r="L5589">
        <v>7.5245901639344197</v>
      </c>
      <c r="M5589">
        <v>2019.5545271604499</v>
      </c>
      <c r="N5589">
        <v>7.5245901639344197</v>
      </c>
    </row>
    <row r="5590" spans="2:14">
      <c r="B5590">
        <v>5580</v>
      </c>
      <c r="C5590">
        <v>2019.5554568535799</v>
      </c>
      <c r="D5590">
        <v>10.672131147540901</v>
      </c>
      <c r="K5590">
        <v>2019.5554568535799</v>
      </c>
      <c r="L5590">
        <v>10.672131147540901</v>
      </c>
      <c r="M5590">
        <v>2019.5554568535799</v>
      </c>
      <c r="N5590">
        <v>10.672131147540901</v>
      </c>
    </row>
    <row r="5591" spans="2:14">
      <c r="B5591">
        <v>5581</v>
      </c>
      <c r="C5591">
        <v>2019.5555179763601</v>
      </c>
      <c r="D5591">
        <v>17.5081967213114</v>
      </c>
      <c r="K5591">
        <v>2019.5555179763601</v>
      </c>
      <c r="L5591">
        <v>17.5081967213114</v>
      </c>
      <c r="M5591">
        <v>2019.5555179763601</v>
      </c>
      <c r="N5591">
        <v>17.5081967213114</v>
      </c>
    </row>
    <row r="5592" spans="2:14">
      <c r="B5592">
        <v>5582</v>
      </c>
      <c r="C5592">
        <v>2019.5564589537</v>
      </c>
      <c r="D5592">
        <v>17.163934426229499</v>
      </c>
      <c r="K5592">
        <v>2019.5564589537</v>
      </c>
      <c r="L5592">
        <v>17.163934426229499</v>
      </c>
      <c r="M5592">
        <v>2019.5564589537</v>
      </c>
      <c r="N5592">
        <v>17.163934426229499</v>
      </c>
    </row>
    <row r="5593" spans="2:14">
      <c r="B5593">
        <v>5583</v>
      </c>
      <c r="C5593">
        <v>2019.5573720339701</v>
      </c>
      <c r="D5593">
        <v>16.868852459016299</v>
      </c>
      <c r="K5593">
        <v>2019.5573720339701</v>
      </c>
      <c r="L5593">
        <v>16.868852459016299</v>
      </c>
      <c r="M5593">
        <v>2019.5573720339701</v>
      </c>
      <c r="N5593">
        <v>16.868852459016299</v>
      </c>
    </row>
    <row r="5594" spans="2:14">
      <c r="B5594">
        <v>5584</v>
      </c>
      <c r="C5594">
        <v>2019.5575146537899</v>
      </c>
      <c r="D5594">
        <v>16.819672131147499</v>
      </c>
      <c r="K5594">
        <v>2019.5575146537899</v>
      </c>
      <c r="L5594">
        <v>16.819672131147499</v>
      </c>
      <c r="M5594">
        <v>2019.5575146537899</v>
      </c>
      <c r="N5594">
        <v>16.819672131147499</v>
      </c>
    </row>
    <row r="5595" spans="2:14">
      <c r="B5595">
        <v>5585</v>
      </c>
      <c r="C5595">
        <v>2019.55775365411</v>
      </c>
      <c r="D5595">
        <v>6.4301135587431704</v>
      </c>
      <c r="K5595">
        <v>2019.55775365411</v>
      </c>
      <c r="L5595">
        <v>6.4301135587431704</v>
      </c>
      <c r="M5595">
        <v>2019.55775365411</v>
      </c>
      <c r="N5595">
        <v>6.4301135587431704</v>
      </c>
    </row>
    <row r="5596" spans="2:14">
      <c r="B5596">
        <v>5586</v>
      </c>
      <c r="C5596">
        <v>2019.5586174555599</v>
      </c>
      <c r="D5596">
        <v>13.3217253559102</v>
      </c>
      <c r="K5596">
        <v>2019.5586174555599</v>
      </c>
      <c r="L5596">
        <v>13.3217253559102</v>
      </c>
      <c r="M5596">
        <v>2019.5586174555599</v>
      </c>
      <c r="N5596">
        <v>13.3217253559102</v>
      </c>
    </row>
    <row r="5597" spans="2:14">
      <c r="B5597">
        <v>5587</v>
      </c>
      <c r="C5597">
        <v>2019.55875748362</v>
      </c>
      <c r="D5597">
        <v>19.819672131147499</v>
      </c>
      <c r="K5597">
        <v>2019.55875748362</v>
      </c>
      <c r="L5597">
        <v>19.819672131147499</v>
      </c>
      <c r="M5597">
        <v>2019.55875748362</v>
      </c>
      <c r="N5597">
        <v>19.819672131147499</v>
      </c>
    </row>
    <row r="5598" spans="2:14">
      <c r="B5598">
        <v>5588</v>
      </c>
      <c r="C5598">
        <v>2019.5587650064199</v>
      </c>
      <c r="D5598">
        <v>9.4918032786885203</v>
      </c>
      <c r="K5598">
        <v>2019.5587650064199</v>
      </c>
      <c r="L5598">
        <v>9.4918032786885203</v>
      </c>
      <c r="M5598">
        <v>2019.5587650064199</v>
      </c>
      <c r="N5598">
        <v>9.4918032786885203</v>
      </c>
    </row>
    <row r="5599" spans="2:14">
      <c r="B5599">
        <v>5589</v>
      </c>
      <c r="C5599">
        <v>2019.55884650346</v>
      </c>
      <c r="D5599">
        <v>2.6065573770491799</v>
      </c>
      <c r="K5599">
        <v>2019.55884650346</v>
      </c>
      <c r="L5599">
        <v>2.6065573770491799</v>
      </c>
      <c r="M5599">
        <v>2019.55884650346</v>
      </c>
      <c r="N5599">
        <v>2.6065573770491799</v>
      </c>
    </row>
    <row r="5600" spans="2:14">
      <c r="B5600">
        <v>5590</v>
      </c>
      <c r="C5600">
        <v>2019.5592260915901</v>
      </c>
      <c r="D5600">
        <v>16.229508196721302</v>
      </c>
      <c r="K5600">
        <v>2019.5592260915901</v>
      </c>
      <c r="L5600">
        <v>16.229508196721302</v>
      </c>
      <c r="M5600">
        <v>2019.5592260915901</v>
      </c>
      <c r="N5600">
        <v>16.229508196721302</v>
      </c>
    </row>
    <row r="5601" spans="2:14">
      <c r="B5601">
        <v>5591</v>
      </c>
      <c r="C5601">
        <v>2019.55924646584</v>
      </c>
      <c r="D5601">
        <v>2.50819672131147</v>
      </c>
      <c r="K5601">
        <v>2019.55924646584</v>
      </c>
      <c r="L5601">
        <v>2.50819672131147</v>
      </c>
      <c r="M5601">
        <v>2019.55924646584</v>
      </c>
      <c r="N5601">
        <v>2.50819672131147</v>
      </c>
    </row>
    <row r="5602" spans="2:14">
      <c r="B5602">
        <v>5592</v>
      </c>
      <c r="C5602">
        <v>2019.5595520797399</v>
      </c>
      <c r="D5602">
        <v>12.688524590163899</v>
      </c>
      <c r="K5602">
        <v>2019.5595520797399</v>
      </c>
      <c r="L5602">
        <v>12.688524590163899</v>
      </c>
      <c r="M5602">
        <v>2019.5595520797399</v>
      </c>
      <c r="N5602">
        <v>12.688524590163899</v>
      </c>
    </row>
    <row r="5603" spans="2:14">
      <c r="B5603">
        <v>5593</v>
      </c>
      <c r="C5603">
        <v>2019.5601781390501</v>
      </c>
      <c r="D5603">
        <v>3.7621616156169102</v>
      </c>
      <c r="K5603">
        <v>2019.5601781390501</v>
      </c>
      <c r="L5603">
        <v>3.7621616156169102</v>
      </c>
      <c r="M5603">
        <v>2019.5601781390501</v>
      </c>
      <c r="N5603">
        <v>3.7621616156169102</v>
      </c>
    </row>
    <row r="5604" spans="2:14">
      <c r="B5604">
        <v>5594</v>
      </c>
      <c r="C5604">
        <v>2019.5606726640099</v>
      </c>
      <c r="D5604">
        <v>2.0163934426229502</v>
      </c>
      <c r="K5604">
        <v>2019.5606726640099</v>
      </c>
      <c r="L5604">
        <v>2.0163934426229502</v>
      </c>
      <c r="M5604">
        <v>2019.5606726640099</v>
      </c>
      <c r="N5604">
        <v>2.0163934426229502</v>
      </c>
    </row>
    <row r="5605" spans="2:14">
      <c r="B5605">
        <v>5595</v>
      </c>
      <c r="C5605">
        <v>2019.5608132995999</v>
      </c>
      <c r="D5605">
        <v>11.640836903874799</v>
      </c>
      <c r="K5605">
        <v>2019.5608132995999</v>
      </c>
      <c r="L5605">
        <v>11.640836903874799</v>
      </c>
      <c r="M5605">
        <v>2019.5608132995999</v>
      </c>
      <c r="N5605">
        <v>11.640836903874799</v>
      </c>
    </row>
    <row r="5606" spans="2:14">
      <c r="B5606">
        <v>5596</v>
      </c>
      <c r="C5606">
        <v>2019.5614951571899</v>
      </c>
      <c r="D5606">
        <v>18.836065573770401</v>
      </c>
      <c r="K5606">
        <v>2019.5614951571899</v>
      </c>
      <c r="L5606">
        <v>18.836065573770401</v>
      </c>
      <c r="M5606">
        <v>2019.5614951571899</v>
      </c>
      <c r="N5606">
        <v>18.836065573770401</v>
      </c>
    </row>
    <row r="5607" spans="2:14">
      <c r="B5607">
        <v>5597</v>
      </c>
      <c r="C5607">
        <v>2019.56165062846</v>
      </c>
      <c r="D5607">
        <v>15.393442622950801</v>
      </c>
      <c r="K5607">
        <v>2019.56165062846</v>
      </c>
      <c r="L5607">
        <v>15.393442622950801</v>
      </c>
      <c r="M5607">
        <v>2019.56165062846</v>
      </c>
      <c r="N5607">
        <v>15.393442622950801</v>
      </c>
    </row>
    <row r="5608" spans="2:14">
      <c r="B5608">
        <v>5598</v>
      </c>
      <c r="C5608">
        <v>2019.5618951231099</v>
      </c>
      <c r="D5608">
        <v>5.7332394125682997</v>
      </c>
      <c r="K5608">
        <v>2019.5618951231099</v>
      </c>
      <c r="L5608">
        <v>5.7332394125682997</v>
      </c>
      <c r="M5608">
        <v>2019.5618951231099</v>
      </c>
      <c r="N5608">
        <v>5.7332394125682997</v>
      </c>
    </row>
    <row r="5609" spans="2:14">
      <c r="B5609">
        <v>5599</v>
      </c>
      <c r="C5609">
        <v>2019.56349009528</v>
      </c>
      <c r="D5609">
        <v>10.7177836251862</v>
      </c>
      <c r="K5609">
        <v>2019.56349009528</v>
      </c>
      <c r="L5609">
        <v>10.7177836251862</v>
      </c>
      <c r="M5609">
        <v>2019.56349009528</v>
      </c>
      <c r="N5609">
        <v>10.7177836251862</v>
      </c>
    </row>
    <row r="5610" spans="2:14">
      <c r="B5610">
        <v>5600</v>
      </c>
      <c r="C5610">
        <v>2019.5635899445099</v>
      </c>
      <c r="D5610">
        <v>14.7049180327868</v>
      </c>
      <c r="K5610">
        <v>2019.5635899445099</v>
      </c>
      <c r="L5610">
        <v>14.7049180327868</v>
      </c>
      <c r="M5610">
        <v>2019.5635899445099</v>
      </c>
      <c r="N5610">
        <v>14.7049180327868</v>
      </c>
    </row>
    <row r="5611" spans="2:14">
      <c r="B5611">
        <v>5601</v>
      </c>
      <c r="C5611">
        <v>2019.5642992821899</v>
      </c>
      <c r="D5611">
        <v>7.6229508196721296</v>
      </c>
      <c r="K5611">
        <v>2019.5642992821899</v>
      </c>
      <c r="L5611">
        <v>7.6229508196721296</v>
      </c>
      <c r="M5611">
        <v>2019.5642992821899</v>
      </c>
      <c r="N5611">
        <v>7.6229508196721296</v>
      </c>
    </row>
    <row r="5612" spans="2:14">
      <c r="B5612">
        <v>5602</v>
      </c>
      <c r="C5612">
        <v>2019.56448265053</v>
      </c>
      <c r="D5612">
        <v>4.1311475409835996</v>
      </c>
      <c r="K5612">
        <v>2019.56448265053</v>
      </c>
      <c r="L5612">
        <v>4.1311475409835996</v>
      </c>
      <c r="M5612">
        <v>2019.56448265053</v>
      </c>
      <c r="N5612">
        <v>4.1311475409835996</v>
      </c>
    </row>
    <row r="5613" spans="2:14">
      <c r="B5613">
        <v>5603</v>
      </c>
      <c r="C5613">
        <v>2019.5647678901601</v>
      </c>
      <c r="D5613">
        <v>4.0327868852459003</v>
      </c>
      <c r="K5613">
        <v>2019.5647678901601</v>
      </c>
      <c r="L5613">
        <v>4.0327868852459003</v>
      </c>
      <c r="M5613">
        <v>2019.5647678901601</v>
      </c>
      <c r="N5613">
        <v>4.0327868852459003</v>
      </c>
    </row>
    <row r="5614" spans="2:14">
      <c r="B5614">
        <v>5604</v>
      </c>
      <c r="C5614">
        <v>2019.56515876249</v>
      </c>
      <c r="D5614">
        <v>14.163934426229501</v>
      </c>
      <c r="K5614">
        <v>2019.56515876249</v>
      </c>
      <c r="L5614">
        <v>14.163934426229501</v>
      </c>
      <c r="M5614">
        <v>2019.56515876249</v>
      </c>
      <c r="N5614">
        <v>14.163934426229501</v>
      </c>
    </row>
    <row r="5615" spans="2:14">
      <c r="B5615">
        <v>5605</v>
      </c>
      <c r="C5615">
        <v>2019.5652236466699</v>
      </c>
      <c r="D5615">
        <v>3.8360655737704898</v>
      </c>
      <c r="K5615">
        <v>2019.5652236466699</v>
      </c>
      <c r="L5615">
        <v>3.8360655737704898</v>
      </c>
      <c r="M5615">
        <v>2019.5652236466699</v>
      </c>
      <c r="N5615">
        <v>3.8360655737704898</v>
      </c>
    </row>
    <row r="5616" spans="2:14">
      <c r="B5616">
        <v>5606</v>
      </c>
      <c r="C5616">
        <v>2019.5659737328699</v>
      </c>
      <c r="D5616">
        <v>17.311475409836</v>
      </c>
      <c r="K5616">
        <v>2019.5659737328699</v>
      </c>
      <c r="L5616">
        <v>17.311475409836</v>
      </c>
      <c r="M5616">
        <v>2019.5659737328699</v>
      </c>
      <c r="N5616">
        <v>17.311475409836</v>
      </c>
    </row>
    <row r="5617" spans="2:14">
      <c r="B5617">
        <v>5607</v>
      </c>
      <c r="C5617">
        <v>2019.5660514685101</v>
      </c>
      <c r="D5617">
        <v>3.5901639344262302</v>
      </c>
      <c r="K5617">
        <v>2019.5660514685101</v>
      </c>
      <c r="L5617">
        <v>3.5901639344262302</v>
      </c>
      <c r="M5617">
        <v>2019.5660514685101</v>
      </c>
      <c r="N5617">
        <v>3.5901639344262302</v>
      </c>
    </row>
    <row r="5618" spans="2:14">
      <c r="B5618">
        <v>5608</v>
      </c>
      <c r="C5618">
        <v>2019.56607417491</v>
      </c>
      <c r="D5618">
        <v>12.0204521004098</v>
      </c>
      <c r="K5618">
        <v>2019.56607417491</v>
      </c>
      <c r="L5618">
        <v>12.0204521004098</v>
      </c>
      <c r="M5618">
        <v>2019.56607417491</v>
      </c>
      <c r="N5618">
        <v>12.0204521004098</v>
      </c>
    </row>
    <row r="5619" spans="2:14">
      <c r="B5619">
        <v>5609</v>
      </c>
      <c r="C5619">
        <v>2019.56642572798</v>
      </c>
      <c r="D5619">
        <v>10.2786885245901</v>
      </c>
      <c r="K5619">
        <v>2019.56642572798</v>
      </c>
      <c r="L5619">
        <v>10.2786885245901</v>
      </c>
      <c r="M5619">
        <v>2019.56642572798</v>
      </c>
      <c r="N5619">
        <v>10.2786885245901</v>
      </c>
    </row>
    <row r="5620" spans="2:14">
      <c r="B5620">
        <v>5610</v>
      </c>
      <c r="C5620">
        <v>2019.56701282011</v>
      </c>
      <c r="D5620">
        <v>13.5245901639344</v>
      </c>
      <c r="K5620">
        <v>2019.56701282011</v>
      </c>
      <c r="L5620">
        <v>13.5245901639344</v>
      </c>
      <c r="M5620">
        <v>2019.56701282011</v>
      </c>
      <c r="N5620">
        <v>13.5245901639344</v>
      </c>
    </row>
    <row r="5621" spans="2:14">
      <c r="B5621">
        <v>5611</v>
      </c>
      <c r="C5621">
        <v>2019.5674406795599</v>
      </c>
      <c r="D5621">
        <v>13.3770491803278</v>
      </c>
      <c r="K5621">
        <v>2019.5674406795599</v>
      </c>
      <c r="L5621">
        <v>13.3770491803278</v>
      </c>
      <c r="M5621">
        <v>2019.5674406795599</v>
      </c>
      <c r="N5621">
        <v>13.3770491803278</v>
      </c>
    </row>
    <row r="5622" spans="2:14">
      <c r="B5622">
        <v>5612</v>
      </c>
      <c r="C5622">
        <v>2019.5675052888</v>
      </c>
      <c r="D5622">
        <v>9.3332037071534995</v>
      </c>
      <c r="K5622">
        <v>2019.5675052888</v>
      </c>
      <c r="L5622">
        <v>9.3332037071534995</v>
      </c>
      <c r="M5622">
        <v>2019.5675052888</v>
      </c>
      <c r="N5622">
        <v>9.3332037071534995</v>
      </c>
    </row>
    <row r="5623" spans="2:14">
      <c r="B5623">
        <v>5613</v>
      </c>
      <c r="C5623">
        <v>2019.56754255085</v>
      </c>
      <c r="D5623">
        <v>16.770491803278599</v>
      </c>
      <c r="K5623">
        <v>2019.56754255085</v>
      </c>
      <c r="L5623">
        <v>16.770491803278599</v>
      </c>
      <c r="M5623">
        <v>2019.56754255085</v>
      </c>
      <c r="N5623">
        <v>16.770491803278599</v>
      </c>
    </row>
    <row r="5624" spans="2:14">
      <c r="B5624">
        <v>5614</v>
      </c>
      <c r="C5624">
        <v>2019.5679555154099</v>
      </c>
      <c r="D5624">
        <v>4.3746530365126599</v>
      </c>
      <c r="K5624">
        <v>2019.5679555154099</v>
      </c>
      <c r="L5624">
        <v>4.3746530365126599</v>
      </c>
      <c r="M5624">
        <v>2019.5679555154099</v>
      </c>
      <c r="N5624">
        <v>4.3746530365126599</v>
      </c>
    </row>
    <row r="5625" spans="2:14">
      <c r="B5625">
        <v>5615</v>
      </c>
      <c r="C5625">
        <v>2019.5680149202201</v>
      </c>
      <c r="D5625">
        <v>20.016393442622899</v>
      </c>
      <c r="K5625">
        <v>2019.5680149202201</v>
      </c>
      <c r="L5625">
        <v>20.016393442622899</v>
      </c>
      <c r="M5625">
        <v>2019.5680149202201</v>
      </c>
      <c r="N5625">
        <v>20.016393442622899</v>
      </c>
    </row>
    <row r="5626" spans="2:14">
      <c r="B5626">
        <v>5616</v>
      </c>
      <c r="C5626">
        <v>2019.56810926872</v>
      </c>
      <c r="D5626">
        <v>9.7377049180327795</v>
      </c>
      <c r="K5626">
        <v>2019.56810926872</v>
      </c>
      <c r="L5626">
        <v>9.7377049180327795</v>
      </c>
      <c r="M5626">
        <v>2019.56810926872</v>
      </c>
      <c r="N5626">
        <v>9.7377049180327795</v>
      </c>
    </row>
    <row r="5627" spans="2:14">
      <c r="B5627">
        <v>5617</v>
      </c>
      <c r="C5627">
        <v>2019.56834999843</v>
      </c>
      <c r="D5627">
        <v>6.2459016393442601</v>
      </c>
      <c r="K5627">
        <v>2019.56834999843</v>
      </c>
      <c r="L5627">
        <v>6.2459016393442601</v>
      </c>
      <c r="M5627">
        <v>2019.56834999843</v>
      </c>
      <c r="N5627">
        <v>6.2459016393442601</v>
      </c>
    </row>
    <row r="5628" spans="2:14">
      <c r="B5628">
        <v>5618</v>
      </c>
      <c r="C5628">
        <v>2019.5687242578999</v>
      </c>
      <c r="D5628">
        <v>12.9344262295081</v>
      </c>
      <c r="K5628">
        <v>2019.5687242578999</v>
      </c>
      <c r="L5628">
        <v>12.9344262295081</v>
      </c>
      <c r="M5628">
        <v>2019.5687242578999</v>
      </c>
      <c r="N5628">
        <v>12.9344262295081</v>
      </c>
    </row>
    <row r="5629" spans="2:14">
      <c r="B5629">
        <v>5619</v>
      </c>
      <c r="C5629">
        <v>2019.5688436866401</v>
      </c>
      <c r="D5629">
        <v>8.8716770678092391</v>
      </c>
      <c r="K5629">
        <v>2019.5688436866401</v>
      </c>
      <c r="L5629">
        <v>8.8716770678092391</v>
      </c>
      <c r="M5629">
        <v>2019.5688436866401</v>
      </c>
      <c r="N5629">
        <v>8.8716770678092391</v>
      </c>
    </row>
    <row r="5630" spans="2:14">
      <c r="B5630">
        <v>5620</v>
      </c>
      <c r="C5630">
        <v>2019.56925398865</v>
      </c>
      <c r="D5630">
        <v>16.180327868852402</v>
      </c>
      <c r="K5630">
        <v>2019.56925398865</v>
      </c>
      <c r="L5630">
        <v>16.180327868852402</v>
      </c>
      <c r="M5630">
        <v>2019.56925398865</v>
      </c>
      <c r="N5630">
        <v>16.180327868852402</v>
      </c>
    </row>
    <row r="5631" spans="2:14">
      <c r="B5631">
        <v>5621</v>
      </c>
      <c r="C5631">
        <v>2019.5693392470901</v>
      </c>
      <c r="D5631">
        <v>16.131147540983601</v>
      </c>
      <c r="K5631">
        <v>2019.5693392470901</v>
      </c>
      <c r="L5631">
        <v>16.131147540983601</v>
      </c>
      <c r="M5631">
        <v>2019.5693392470901</v>
      </c>
      <c r="N5631">
        <v>16.131147540983601</v>
      </c>
    </row>
    <row r="5632" spans="2:14">
      <c r="B5632">
        <v>5622</v>
      </c>
      <c r="C5632">
        <v>2019.56996332633</v>
      </c>
      <c r="D5632">
        <v>9.0983606557377001</v>
      </c>
      <c r="K5632">
        <v>2019.56996332633</v>
      </c>
      <c r="L5632">
        <v>9.0983606557377001</v>
      </c>
      <c r="M5632">
        <v>2019.56996332633</v>
      </c>
      <c r="N5632">
        <v>9.0983606557377001</v>
      </c>
    </row>
    <row r="5633" spans="2:14">
      <c r="B5633">
        <v>5623</v>
      </c>
      <c r="C5633">
        <v>2019.5721516974399</v>
      </c>
      <c r="D5633">
        <v>11.1793102645305</v>
      </c>
      <c r="K5633">
        <v>2019.5721516974399</v>
      </c>
      <c r="L5633">
        <v>11.1793102645305</v>
      </c>
      <c r="M5633">
        <v>2019.5721516974399</v>
      </c>
      <c r="N5633">
        <v>11.1793102645305</v>
      </c>
    </row>
    <row r="5634" spans="2:14">
      <c r="B5634">
        <v>5624</v>
      </c>
      <c r="C5634">
        <v>2019.57327147917</v>
      </c>
      <c r="D5634">
        <v>7.9180327868852398</v>
      </c>
      <c r="K5634">
        <v>2019.57327147917</v>
      </c>
      <c r="L5634">
        <v>7.9180327868852398</v>
      </c>
      <c r="M5634">
        <v>2019.57327147917</v>
      </c>
      <c r="N5634">
        <v>7.9180327868852398</v>
      </c>
    </row>
    <row r="5635" spans="2:14">
      <c r="B5635">
        <v>5625</v>
      </c>
      <c r="C5635">
        <v>2019.5748284931201</v>
      </c>
      <c r="D5635">
        <v>10.256256985842001</v>
      </c>
      <c r="K5635">
        <v>2019.5748284931201</v>
      </c>
      <c r="L5635">
        <v>10.256256985842001</v>
      </c>
      <c r="M5635">
        <v>2019.5748284931201</v>
      </c>
      <c r="N5635">
        <v>10.256256985842001</v>
      </c>
    </row>
    <row r="5636" spans="2:14">
      <c r="B5636">
        <v>5626</v>
      </c>
      <c r="C5636">
        <v>2019.57697959439</v>
      </c>
      <c r="D5636">
        <v>6.6393442622950802</v>
      </c>
      <c r="K5636">
        <v>2019.57697959439</v>
      </c>
      <c r="L5636">
        <v>6.6393442622950802</v>
      </c>
      <c r="M5636">
        <v>2019.57697959439</v>
      </c>
      <c r="N5636">
        <v>6.6393442622950802</v>
      </c>
    </row>
    <row r="5637" spans="2:14">
      <c r="B5637">
        <v>5627</v>
      </c>
      <c r="C5637">
        <v>2019.57699244585</v>
      </c>
      <c r="D5637">
        <v>3.2459016393442601</v>
      </c>
      <c r="K5637">
        <v>2019.57699244585</v>
      </c>
      <c r="L5637">
        <v>3.2459016393442601</v>
      </c>
      <c r="M5637">
        <v>2019.57699244585</v>
      </c>
      <c r="N5637">
        <v>3.2459016393442601</v>
      </c>
    </row>
    <row r="5638" spans="2:14">
      <c r="B5638">
        <v>5628</v>
      </c>
      <c r="C5638">
        <v>2019.57739993104</v>
      </c>
      <c r="D5638">
        <v>16.819672131147499</v>
      </c>
      <c r="K5638">
        <v>2019.57739993104</v>
      </c>
      <c r="L5638">
        <v>16.819672131147499</v>
      </c>
      <c r="M5638">
        <v>2019.57739993104</v>
      </c>
      <c r="N5638">
        <v>16.819672131147499</v>
      </c>
    </row>
    <row r="5639" spans="2:14">
      <c r="B5639">
        <v>5629</v>
      </c>
      <c r="C5639">
        <v>2019.57809265586</v>
      </c>
      <c r="D5639">
        <v>6.2950819672131102</v>
      </c>
      <c r="K5639">
        <v>2019.57809265586</v>
      </c>
      <c r="L5639">
        <v>6.2950819672131102</v>
      </c>
      <c r="M5639">
        <v>2019.57809265586</v>
      </c>
      <c r="N5639">
        <v>6.2950819672131102</v>
      </c>
    </row>
    <row r="5640" spans="2:14">
      <c r="B5640">
        <v>5630</v>
      </c>
      <c r="C5640">
        <v>2019.57834999843</v>
      </c>
      <c r="D5640">
        <v>6.2459016393442601</v>
      </c>
      <c r="K5640">
        <v>2019.57834999843</v>
      </c>
      <c r="L5640">
        <v>6.2459016393442601</v>
      </c>
      <c r="M5640">
        <v>2019.57834999843</v>
      </c>
      <c r="N5640">
        <v>6.2459016393442601</v>
      </c>
    </row>
    <row r="5641" spans="2:14">
      <c r="B5641">
        <v>5631</v>
      </c>
      <c r="C5641">
        <v>2019.57865028367</v>
      </c>
      <c r="D5641">
        <v>9.4918032786885203</v>
      </c>
      <c r="K5641">
        <v>2019.57865028367</v>
      </c>
      <c r="L5641">
        <v>9.4918032786885203</v>
      </c>
      <c r="M5641">
        <v>2019.57865028367</v>
      </c>
      <c r="N5641">
        <v>9.4918032786885203</v>
      </c>
    </row>
    <row r="5642" spans="2:14">
      <c r="B5642">
        <v>5632</v>
      </c>
      <c r="C5642">
        <v>2019.5787114064499</v>
      </c>
      <c r="D5642">
        <v>16.327868852459002</v>
      </c>
      <c r="K5642">
        <v>2019.5787114064499</v>
      </c>
      <c r="L5642">
        <v>16.327868852459002</v>
      </c>
      <c r="M5642">
        <v>2019.5787114064499</v>
      </c>
      <c r="N5642">
        <v>16.327868852459002</v>
      </c>
    </row>
    <row r="5643" spans="2:14">
      <c r="B5643">
        <v>5633</v>
      </c>
      <c r="C5643">
        <v>2019.5801783531299</v>
      </c>
      <c r="D5643">
        <v>12.393442622950801</v>
      </c>
      <c r="K5643">
        <v>2019.5801783531299</v>
      </c>
      <c r="L5643">
        <v>12.393442622950801</v>
      </c>
      <c r="M5643">
        <v>2019.5801783531299</v>
      </c>
      <c r="N5643">
        <v>12.393442622950801</v>
      </c>
    </row>
    <row r="5644" spans="2:14">
      <c r="B5644">
        <v>5634</v>
      </c>
      <c r="C5644">
        <v>2019.5803375858</v>
      </c>
      <c r="D5644">
        <v>15.786885245901599</v>
      </c>
      <c r="K5644">
        <v>2019.5803375858</v>
      </c>
      <c r="L5644">
        <v>15.786885245901599</v>
      </c>
      <c r="M5644">
        <v>2019.5803375858</v>
      </c>
      <c r="N5644">
        <v>15.786885245901599</v>
      </c>
    </row>
    <row r="5645" spans="2:14">
      <c r="B5645">
        <v>5635</v>
      </c>
      <c r="C5645">
        <v>2019.5804190828401</v>
      </c>
      <c r="D5645">
        <v>8.9016393442622892</v>
      </c>
      <c r="K5645">
        <v>2019.5804190828401</v>
      </c>
      <c r="L5645">
        <v>8.9016393442622892</v>
      </c>
      <c r="M5645">
        <v>2019.5804190828401</v>
      </c>
      <c r="N5645">
        <v>8.9016393442622892</v>
      </c>
    </row>
    <row r="5646" spans="2:14">
      <c r="B5646">
        <v>5636</v>
      </c>
      <c r="C5646">
        <v>2019.5809525749901</v>
      </c>
      <c r="D5646">
        <v>18.983606557377001</v>
      </c>
      <c r="K5646">
        <v>2019.5809525749901</v>
      </c>
      <c r="L5646">
        <v>18.983606557377001</v>
      </c>
      <c r="M5646">
        <v>2019.5809525749901</v>
      </c>
      <c r="N5646">
        <v>18.983606557377001</v>
      </c>
    </row>
    <row r="5647" spans="2:14">
      <c r="B5647">
        <v>5637</v>
      </c>
      <c r="C5647">
        <v>2019.5812468508</v>
      </c>
      <c r="D5647">
        <v>12.917981557377001</v>
      </c>
      <c r="K5647">
        <v>2019.5812468508</v>
      </c>
      <c r="L5647">
        <v>12.917981557377001</v>
      </c>
      <c r="M5647">
        <v>2019.5812468508</v>
      </c>
      <c r="N5647">
        <v>12.917981557377001</v>
      </c>
    </row>
    <row r="5648" spans="2:14">
      <c r="B5648">
        <v>5638</v>
      </c>
      <c r="C5648">
        <v>2019.5812785631399</v>
      </c>
      <c r="D5648">
        <v>15.442622950819599</v>
      </c>
      <c r="K5648">
        <v>2019.5812785631399</v>
      </c>
      <c r="L5648">
        <v>15.442622950819599</v>
      </c>
      <c r="M5648">
        <v>2019.5812785631399</v>
      </c>
      <c r="N5648">
        <v>15.442622950819599</v>
      </c>
    </row>
    <row r="5649" spans="2:14">
      <c r="B5649">
        <v>5639</v>
      </c>
      <c r="C5649">
        <v>2019.5819026423799</v>
      </c>
      <c r="D5649">
        <v>8.4098360655737707</v>
      </c>
      <c r="K5649">
        <v>2019.5819026423799</v>
      </c>
      <c r="L5649">
        <v>8.4098360655737707</v>
      </c>
      <c r="M5649">
        <v>2019.5819026423799</v>
      </c>
      <c r="N5649">
        <v>8.4098360655737707</v>
      </c>
    </row>
    <row r="5650" spans="2:14">
      <c r="B5650">
        <v>5640</v>
      </c>
      <c r="C5650">
        <v>2019.5824323731299</v>
      </c>
      <c r="D5650">
        <v>11.655737704918</v>
      </c>
      <c r="K5650">
        <v>2019.5824323731299</v>
      </c>
      <c r="L5650">
        <v>11.655737704918</v>
      </c>
      <c r="M5650">
        <v>2019.5824323731299</v>
      </c>
      <c r="N5650">
        <v>11.655737704918</v>
      </c>
    </row>
    <row r="5651" spans="2:14">
      <c r="B5651">
        <v>5641</v>
      </c>
      <c r="C5651">
        <v>2019.58337711187</v>
      </c>
      <c r="D5651">
        <v>18.1475409836065</v>
      </c>
      <c r="K5651">
        <v>2019.58337711187</v>
      </c>
      <c r="L5651">
        <v>18.1475409836065</v>
      </c>
      <c r="M5651">
        <v>2019.58337711187</v>
      </c>
      <c r="N5651">
        <v>18.1475409836065</v>
      </c>
    </row>
    <row r="5652" spans="2:14">
      <c r="B5652">
        <v>5642</v>
      </c>
      <c r="C5652">
        <v>2019.58343071184</v>
      </c>
      <c r="D5652">
        <v>11.311475409836</v>
      </c>
      <c r="K5652">
        <v>2019.58343071184</v>
      </c>
      <c r="L5652">
        <v>11.311475409836</v>
      </c>
      <c r="M5652">
        <v>2019.58343071184</v>
      </c>
      <c r="N5652">
        <v>11.311475409836</v>
      </c>
    </row>
    <row r="5653" spans="2:14">
      <c r="B5653">
        <v>5643</v>
      </c>
      <c r="C5653">
        <v>2019.5844697990699</v>
      </c>
      <c r="D5653">
        <v>7.5245901639344197</v>
      </c>
      <c r="K5653">
        <v>2019.5844697990699</v>
      </c>
      <c r="L5653">
        <v>7.5245901639344197</v>
      </c>
      <c r="M5653">
        <v>2019.5844697990699</v>
      </c>
      <c r="N5653">
        <v>7.5245901639344197</v>
      </c>
    </row>
    <row r="5654" spans="2:14">
      <c r="B5654">
        <v>5644</v>
      </c>
      <c r="C5654">
        <v>2019.58508854966</v>
      </c>
      <c r="D5654">
        <v>17.5573770491803</v>
      </c>
      <c r="K5654">
        <v>2019.58508854966</v>
      </c>
      <c r="L5654">
        <v>17.5573770491803</v>
      </c>
      <c r="M5654">
        <v>2019.58508854966</v>
      </c>
      <c r="N5654">
        <v>17.5573770491803</v>
      </c>
    </row>
    <row r="5655" spans="2:14">
      <c r="B5655">
        <v>5645</v>
      </c>
      <c r="C5655">
        <v>2019.5859442685601</v>
      </c>
      <c r="D5655">
        <v>17.262295081967199</v>
      </c>
      <c r="K5655">
        <v>2019.5859442685601</v>
      </c>
      <c r="L5655">
        <v>17.262295081967199</v>
      </c>
      <c r="M5655">
        <v>2019.5859442685601</v>
      </c>
      <c r="N5655">
        <v>17.262295081967199</v>
      </c>
    </row>
    <row r="5656" spans="2:14">
      <c r="B5656">
        <v>5646</v>
      </c>
      <c r="C5656">
        <v>2019.58617426505</v>
      </c>
      <c r="D5656">
        <v>9.7921875000000007</v>
      </c>
      <c r="K5656">
        <v>2019.58617426505</v>
      </c>
      <c r="L5656">
        <v>9.7921875000000007</v>
      </c>
      <c r="M5656">
        <v>2019.58617426505</v>
      </c>
      <c r="N5656">
        <v>9.7921875000000007</v>
      </c>
    </row>
    <row r="5657" spans="2:14">
      <c r="B5657">
        <v>5647</v>
      </c>
      <c r="C5657">
        <v>2019.58627350545</v>
      </c>
      <c r="D5657">
        <v>7.6860848601735796</v>
      </c>
      <c r="K5657">
        <v>2019.58627350545</v>
      </c>
      <c r="L5657">
        <v>7.6860848601735796</v>
      </c>
      <c r="M5657">
        <v>2019.58627350545</v>
      </c>
      <c r="N5657">
        <v>7.6860848601735796</v>
      </c>
    </row>
    <row r="5658" spans="2:14">
      <c r="B5658">
        <v>5648</v>
      </c>
      <c r="C5658">
        <v>2019.5862831081699</v>
      </c>
      <c r="D5658">
        <v>10.327868852459</v>
      </c>
      <c r="K5658">
        <v>2019.5862831081699</v>
      </c>
      <c r="L5658">
        <v>10.327868852459</v>
      </c>
      <c r="M5658">
        <v>2019.5862831081699</v>
      </c>
      <c r="N5658">
        <v>10.327868852459</v>
      </c>
    </row>
    <row r="5659" spans="2:14">
      <c r="B5659">
        <v>5649</v>
      </c>
      <c r="C5659">
        <v>2019.58636836661</v>
      </c>
      <c r="D5659">
        <v>10.2786885245901</v>
      </c>
      <c r="K5659">
        <v>2019.58636836661</v>
      </c>
      <c r="L5659">
        <v>10.2786885245901</v>
      </c>
      <c r="M5659">
        <v>2019.58636836661</v>
      </c>
      <c r="N5659">
        <v>10.2786885245901</v>
      </c>
    </row>
    <row r="5660" spans="2:14">
      <c r="B5660">
        <v>5650</v>
      </c>
      <c r="C5660">
        <v>2019.5866961326101</v>
      </c>
      <c r="D5660">
        <v>8.3586577868852405</v>
      </c>
      <c r="K5660">
        <v>2019.5866961326101</v>
      </c>
      <c r="L5660">
        <v>8.3586577868852405</v>
      </c>
      <c r="M5660">
        <v>2019.5866961326101</v>
      </c>
      <c r="N5660">
        <v>8.3586577868852405</v>
      </c>
    </row>
    <row r="5661" spans="2:14">
      <c r="B5661">
        <v>5651</v>
      </c>
      <c r="C5661">
        <v>2019.58696298153</v>
      </c>
      <c r="D5661">
        <v>3.1967213114754101</v>
      </c>
      <c r="K5661">
        <v>2019.58696298153</v>
      </c>
      <c r="L5661">
        <v>3.1967213114754101</v>
      </c>
      <c r="M5661">
        <v>2019.58696298153</v>
      </c>
      <c r="N5661">
        <v>3.1967213114754101</v>
      </c>
    </row>
    <row r="5662" spans="2:14">
      <c r="B5662">
        <v>5652</v>
      </c>
      <c r="C5662">
        <v>2019.5869833557899</v>
      </c>
      <c r="D5662">
        <v>13.4754098360655</v>
      </c>
      <c r="K5662">
        <v>2019.5869833557899</v>
      </c>
      <c r="L5662">
        <v>13.4754098360655</v>
      </c>
      <c r="M5662">
        <v>2019.5869833557899</v>
      </c>
      <c r="N5662">
        <v>13.4754098360655</v>
      </c>
    </row>
    <row r="5663" spans="2:14">
      <c r="B5663">
        <v>5653</v>
      </c>
      <c r="C5663">
        <v>2019.58760297045</v>
      </c>
      <c r="D5663">
        <v>21.415316342213099</v>
      </c>
      <c r="K5663">
        <v>2019.58760297045</v>
      </c>
      <c r="L5663">
        <v>21.415316342213099</v>
      </c>
      <c r="M5663">
        <v>2019.58760297045</v>
      </c>
      <c r="N5663">
        <v>21.415316342213099</v>
      </c>
    </row>
    <row r="5664" spans="2:14">
      <c r="B5664">
        <v>5654</v>
      </c>
      <c r="C5664">
        <v>2019.5883242955199</v>
      </c>
      <c r="D5664">
        <v>13.032786885245899</v>
      </c>
      <c r="K5664">
        <v>2019.5883242955199</v>
      </c>
      <c r="L5664">
        <v>13.032786885245899</v>
      </c>
      <c r="M5664">
        <v>2019.5883242955199</v>
      </c>
      <c r="N5664">
        <v>13.032786885245899</v>
      </c>
    </row>
    <row r="5665" spans="2:14">
      <c r="B5665">
        <v>5655</v>
      </c>
      <c r="C5665">
        <v>2019.58852723154</v>
      </c>
      <c r="D5665">
        <v>20.290801912568298</v>
      </c>
      <c r="K5665">
        <v>2019.58852723154</v>
      </c>
      <c r="L5665">
        <v>20.290801912568298</v>
      </c>
      <c r="M5665">
        <v>2019.58852723154</v>
      </c>
      <c r="N5665">
        <v>20.290801912568298</v>
      </c>
    </row>
    <row r="5666" spans="2:14">
      <c r="B5666">
        <v>5656</v>
      </c>
      <c r="C5666">
        <v>2019.58868177984</v>
      </c>
      <c r="D5666">
        <v>17.179156576005902</v>
      </c>
      <c r="K5666">
        <v>2019.58868177984</v>
      </c>
      <c r="L5666">
        <v>17.179156576005902</v>
      </c>
      <c r="M5666">
        <v>2019.58868177984</v>
      </c>
      <c r="N5666">
        <v>17.179156576005902</v>
      </c>
    </row>
    <row r="5667" spans="2:14">
      <c r="B5667">
        <v>5657</v>
      </c>
      <c r="C5667">
        <v>2019.58891891044</v>
      </c>
      <c r="D5667">
        <v>5.9508196721311402</v>
      </c>
      <c r="K5667">
        <v>2019.58891891044</v>
      </c>
      <c r="L5667">
        <v>5.9508196721311402</v>
      </c>
      <c r="M5667">
        <v>2019.58891891044</v>
      </c>
      <c r="N5667">
        <v>5.9508196721311402</v>
      </c>
    </row>
    <row r="5668" spans="2:14">
      <c r="B5668">
        <v>5658</v>
      </c>
      <c r="C5668">
        <v>2019.58912265304</v>
      </c>
      <c r="D5668">
        <v>12.7377049180327</v>
      </c>
      <c r="K5668">
        <v>2019.58912265304</v>
      </c>
      <c r="L5668">
        <v>12.7377049180327</v>
      </c>
      <c r="M5668">
        <v>2019.58912265304</v>
      </c>
      <c r="N5668">
        <v>12.7377049180327</v>
      </c>
    </row>
    <row r="5669" spans="2:14">
      <c r="B5669">
        <v>5659</v>
      </c>
      <c r="C5669">
        <v>2019.58946901545</v>
      </c>
      <c r="D5669">
        <v>19.475409836065499</v>
      </c>
      <c r="K5669">
        <v>2019.58946901545</v>
      </c>
      <c r="L5669">
        <v>19.475409836065499</v>
      </c>
      <c r="M5669">
        <v>2019.58946901545</v>
      </c>
      <c r="N5669">
        <v>19.475409836065499</v>
      </c>
    </row>
    <row r="5670" spans="2:14">
      <c r="B5670">
        <v>5660</v>
      </c>
      <c r="C5670">
        <v>2019.5896689966401</v>
      </c>
      <c r="D5670">
        <v>19.426229508196698</v>
      </c>
      <c r="K5670">
        <v>2019.5896689966401</v>
      </c>
      <c r="L5670">
        <v>19.426229508196698</v>
      </c>
      <c r="M5670">
        <v>2019.5896689966401</v>
      </c>
      <c r="N5670">
        <v>19.426229508196698</v>
      </c>
    </row>
    <row r="5671" spans="2:14">
      <c r="B5671">
        <v>5661</v>
      </c>
      <c r="C5671">
        <v>2019.5898486035699</v>
      </c>
      <c r="D5671">
        <v>9.0983606557377001</v>
      </c>
      <c r="K5671">
        <v>2019.5898486035699</v>
      </c>
      <c r="L5671">
        <v>9.0983606557377001</v>
      </c>
      <c r="M5671">
        <v>2019.5898486035699</v>
      </c>
      <c r="N5671">
        <v>9.0983606557377001</v>
      </c>
    </row>
    <row r="5672" spans="2:14">
      <c r="B5672">
        <v>5662</v>
      </c>
      <c r="C5672">
        <v>2019.5905284769399</v>
      </c>
      <c r="D5672">
        <v>1.9672131147540901</v>
      </c>
      <c r="K5672">
        <v>2019.5905284769399</v>
      </c>
      <c r="L5672">
        <v>1.9672131147540901</v>
      </c>
      <c r="M5672">
        <v>2019.5905284769399</v>
      </c>
      <c r="N5672">
        <v>1.9672131147540901</v>
      </c>
    </row>
    <row r="5673" spans="2:14">
      <c r="B5673">
        <v>5663</v>
      </c>
      <c r="C5673">
        <v>2019.5911729304401</v>
      </c>
      <c r="D5673">
        <v>5.2131147540983598</v>
      </c>
      <c r="K5673">
        <v>2019.5911729304401</v>
      </c>
      <c r="L5673">
        <v>5.2131147540983598</v>
      </c>
      <c r="M5673">
        <v>2019.5911729304401</v>
      </c>
      <c r="N5673">
        <v>5.2131147540983598</v>
      </c>
    </row>
    <row r="5674" spans="2:14">
      <c r="B5674">
        <v>5664</v>
      </c>
      <c r="C5674">
        <v>2019.5912866173401</v>
      </c>
      <c r="D5674">
        <v>12.4559170081967</v>
      </c>
      <c r="K5674">
        <v>2019.5912866173401</v>
      </c>
      <c r="L5674">
        <v>12.4559170081967</v>
      </c>
      <c r="M5674">
        <v>2019.5912866173401</v>
      </c>
      <c r="N5674">
        <v>12.4559170081967</v>
      </c>
    </row>
    <row r="5675" spans="2:14">
      <c r="B5675">
        <v>5665</v>
      </c>
      <c r="C5675">
        <v>2019.5916656740699</v>
      </c>
      <c r="D5675">
        <v>18.737704918032701</v>
      </c>
      <c r="K5675">
        <v>2019.5916656740699</v>
      </c>
      <c r="L5675">
        <v>18.737704918032701</v>
      </c>
      <c r="M5675">
        <v>2019.5916656740699</v>
      </c>
      <c r="N5675">
        <v>18.737704918032701</v>
      </c>
    </row>
    <row r="5676" spans="2:14">
      <c r="B5676">
        <v>5666</v>
      </c>
      <c r="C5676">
        <v>2019.5920790750999</v>
      </c>
      <c r="D5676">
        <v>17.6326497040072</v>
      </c>
      <c r="K5676">
        <v>2019.5920790750999</v>
      </c>
      <c r="L5676">
        <v>17.6326497040072</v>
      </c>
      <c r="M5676">
        <v>2019.5920790750999</v>
      </c>
      <c r="N5676">
        <v>17.6326497040072</v>
      </c>
    </row>
    <row r="5677" spans="2:14">
      <c r="B5677">
        <v>5667</v>
      </c>
      <c r="C5677">
        <v>2019.59264739993</v>
      </c>
      <c r="D5677">
        <v>14.9508196721311</v>
      </c>
      <c r="K5677">
        <v>2019.59264739993</v>
      </c>
      <c r="L5677">
        <v>14.9508196721311</v>
      </c>
      <c r="M5677">
        <v>2019.59264739993</v>
      </c>
      <c r="N5677">
        <v>14.9508196721311</v>
      </c>
    </row>
    <row r="5678" spans="2:14">
      <c r="B5678">
        <v>5668</v>
      </c>
      <c r="C5678">
        <v>2019.59288812964</v>
      </c>
      <c r="D5678">
        <v>11.459016393442599</v>
      </c>
      <c r="K5678">
        <v>2019.59288812964</v>
      </c>
      <c r="L5678">
        <v>11.459016393442599</v>
      </c>
      <c r="M5678">
        <v>2019.59288812964</v>
      </c>
      <c r="N5678">
        <v>11.459016393442599</v>
      </c>
    </row>
    <row r="5679" spans="2:14">
      <c r="B5679">
        <v>5669</v>
      </c>
      <c r="C5679">
        <v>2019.5935401059401</v>
      </c>
      <c r="D5679">
        <v>4.3770491803278597</v>
      </c>
      <c r="K5679">
        <v>2019.5935401059401</v>
      </c>
      <c r="L5679">
        <v>4.3770491803278597</v>
      </c>
      <c r="M5679">
        <v>2019.5935401059401</v>
      </c>
      <c r="N5679">
        <v>4.3770491803278597</v>
      </c>
    </row>
    <row r="5680" spans="2:14">
      <c r="B5680">
        <v>5670</v>
      </c>
      <c r="C5680">
        <v>2019.59416794658</v>
      </c>
      <c r="D5680">
        <v>4.1803278688524603</v>
      </c>
      <c r="K5680">
        <v>2019.59416794658</v>
      </c>
      <c r="L5680">
        <v>4.1803278688524603</v>
      </c>
      <c r="M5680">
        <v>2019.59416794658</v>
      </c>
      <c r="N5680">
        <v>4.1803278688524603</v>
      </c>
    </row>
    <row r="5681" spans="2:14">
      <c r="B5681">
        <v>5671</v>
      </c>
      <c r="C5681">
        <v>2019.5949089427299</v>
      </c>
      <c r="D5681">
        <v>3.8852459016393399</v>
      </c>
      <c r="K5681">
        <v>2019.5949089427299</v>
      </c>
      <c r="L5681">
        <v>3.8852459016393399</v>
      </c>
      <c r="M5681">
        <v>2019.5949089427299</v>
      </c>
      <c r="N5681">
        <v>3.8852459016393399</v>
      </c>
    </row>
    <row r="5682" spans="2:14">
      <c r="B5682">
        <v>5672</v>
      </c>
      <c r="C5682">
        <v>2019.59580164874</v>
      </c>
      <c r="D5682">
        <v>17.311475409836</v>
      </c>
      <c r="K5682">
        <v>2019.59580164874</v>
      </c>
      <c r="L5682">
        <v>17.311475409836</v>
      </c>
      <c r="M5682">
        <v>2019.59580164874</v>
      </c>
      <c r="N5682">
        <v>17.311475409836</v>
      </c>
    </row>
    <row r="5683" spans="2:14">
      <c r="B5683">
        <v>5673</v>
      </c>
      <c r="C5683">
        <v>2019.5962702567099</v>
      </c>
      <c r="D5683">
        <v>13.7213114754098</v>
      </c>
      <c r="K5683">
        <v>2019.5962702567099</v>
      </c>
      <c r="L5683">
        <v>13.7213114754098</v>
      </c>
      <c r="M5683">
        <v>2019.5962702567099</v>
      </c>
      <c r="N5683">
        <v>13.7213114754098</v>
      </c>
    </row>
    <row r="5684" spans="2:14">
      <c r="B5684">
        <v>5674</v>
      </c>
      <c r="C5684">
        <v>2019.5996320095201</v>
      </c>
      <c r="D5684">
        <v>5.70491803278688</v>
      </c>
      <c r="K5684">
        <v>2019.5996320095201</v>
      </c>
      <c r="L5684">
        <v>5.70491803278688</v>
      </c>
      <c r="M5684">
        <v>2019.5996320095201</v>
      </c>
      <c r="N5684">
        <v>5.70491803278688</v>
      </c>
    </row>
    <row r="5685" spans="2:14">
      <c r="B5685">
        <v>5675</v>
      </c>
      <c r="C5685">
        <v>2019.6000201776799</v>
      </c>
      <c r="D5685">
        <v>16.717629936661702</v>
      </c>
      <c r="K5685">
        <v>2019.6000201776799</v>
      </c>
      <c r="L5685">
        <v>16.717629936661702</v>
      </c>
      <c r="M5685">
        <v>2019.6000201776799</v>
      </c>
      <c r="N5685">
        <v>16.717629936661702</v>
      </c>
    </row>
    <row r="5686" spans="2:14">
      <c r="B5686">
        <v>5676</v>
      </c>
      <c r="C5686">
        <v>2019.6003488700101</v>
      </c>
      <c r="D5686">
        <v>12.2950819672131</v>
      </c>
      <c r="K5686">
        <v>2019.6003488700101</v>
      </c>
      <c r="L5686">
        <v>12.2950819672131</v>
      </c>
      <c r="M5686">
        <v>2019.6003488700101</v>
      </c>
      <c r="N5686">
        <v>12.2950819672131</v>
      </c>
    </row>
    <row r="5687" spans="2:14">
      <c r="B5687">
        <v>5677</v>
      </c>
      <c r="C5687">
        <v>2019.60135857552</v>
      </c>
      <c r="D5687">
        <v>16.256103297317399</v>
      </c>
      <c r="K5687">
        <v>2019.60135857552</v>
      </c>
      <c r="L5687">
        <v>16.256103297317399</v>
      </c>
      <c r="M5687">
        <v>2019.60135857552</v>
      </c>
      <c r="N5687">
        <v>16.256103297317399</v>
      </c>
    </row>
    <row r="5688" spans="2:14">
      <c r="B5688">
        <v>5678</v>
      </c>
      <c r="C5688">
        <v>2019.60155095132</v>
      </c>
      <c r="D5688">
        <v>18.737704918032701</v>
      </c>
      <c r="K5688">
        <v>2019.60155095132</v>
      </c>
      <c r="L5688">
        <v>18.737704918032701</v>
      </c>
      <c r="M5688">
        <v>2019.60155095132</v>
      </c>
      <c r="N5688">
        <v>18.737704918032701</v>
      </c>
    </row>
    <row r="5689" spans="2:14">
      <c r="B5689">
        <v>5679</v>
      </c>
      <c r="C5689">
        <v>2019.6022029276201</v>
      </c>
      <c r="D5689">
        <v>11.655737704918</v>
      </c>
      <c r="K5689">
        <v>2019.6022029276201</v>
      </c>
      <c r="L5689">
        <v>11.655737704918</v>
      </c>
      <c r="M5689">
        <v>2019.6022029276201</v>
      </c>
      <c r="N5689">
        <v>11.655737704918</v>
      </c>
    </row>
    <row r="5690" spans="2:14">
      <c r="B5690">
        <v>5680</v>
      </c>
      <c r="C5690">
        <v>2019.6023251731799</v>
      </c>
      <c r="D5690">
        <v>1.3278688524590101</v>
      </c>
      <c r="K5690">
        <v>2019.6023251731799</v>
      </c>
      <c r="L5690">
        <v>1.3278688524590101</v>
      </c>
      <c r="M5690">
        <v>2019.6023251731799</v>
      </c>
      <c r="N5690">
        <v>1.3278688524590101</v>
      </c>
    </row>
    <row r="5691" spans="2:14">
      <c r="B5691">
        <v>5681</v>
      </c>
      <c r="C5691">
        <v>2019.6023455474399</v>
      </c>
      <c r="D5691">
        <v>11.6065573770491</v>
      </c>
      <c r="K5691">
        <v>2019.6023455474399</v>
      </c>
      <c r="L5691">
        <v>11.6065573770491</v>
      </c>
      <c r="M5691">
        <v>2019.6023455474399</v>
      </c>
      <c r="N5691">
        <v>11.6065573770491</v>
      </c>
    </row>
    <row r="5692" spans="2:14">
      <c r="B5692">
        <v>5682</v>
      </c>
      <c r="C5692">
        <v>2019.6025047801099</v>
      </c>
      <c r="D5692">
        <v>15</v>
      </c>
      <c r="K5692">
        <v>2019.6025047801099</v>
      </c>
      <c r="L5692">
        <v>15</v>
      </c>
      <c r="M5692">
        <v>2019.6025047801099</v>
      </c>
      <c r="N5692">
        <v>15</v>
      </c>
    </row>
    <row r="5693" spans="2:14">
      <c r="B5693">
        <v>5683</v>
      </c>
      <c r="C5693">
        <v>2019.60269697336</v>
      </c>
      <c r="D5693">
        <v>15.794576657973099</v>
      </c>
      <c r="K5693">
        <v>2019.60269697336</v>
      </c>
      <c r="L5693">
        <v>15.794576657973099</v>
      </c>
      <c r="M5693">
        <v>2019.60269697336</v>
      </c>
      <c r="N5693">
        <v>15.794576657973099</v>
      </c>
    </row>
    <row r="5694" spans="2:14">
      <c r="B5694">
        <v>5684</v>
      </c>
      <c r="C5694">
        <v>2019.6031557957799</v>
      </c>
      <c r="D5694">
        <v>13.9014199614271</v>
      </c>
      <c r="K5694">
        <v>2019.6031557957799</v>
      </c>
      <c r="L5694">
        <v>13.9014199614271</v>
      </c>
      <c r="M5694">
        <v>2019.6031557957799</v>
      </c>
      <c r="N5694">
        <v>13.9014199614271</v>
      </c>
    </row>
    <row r="5695" spans="2:14">
      <c r="B5695">
        <v>5685</v>
      </c>
      <c r="C5695">
        <v>2019.6038291069799</v>
      </c>
      <c r="D5695">
        <v>11.114754098360599</v>
      </c>
      <c r="K5695">
        <v>2019.6038291069799</v>
      </c>
      <c r="L5695">
        <v>11.114754098360599</v>
      </c>
      <c r="M5695">
        <v>2019.6038291069799</v>
      </c>
      <c r="N5695">
        <v>11.114754098360599</v>
      </c>
    </row>
    <row r="5696" spans="2:14">
      <c r="B5696">
        <v>5686</v>
      </c>
      <c r="C5696">
        <v>2019.6047866971701</v>
      </c>
      <c r="D5696">
        <v>14.213114754098299</v>
      </c>
      <c r="K5696">
        <v>2019.6047866971701</v>
      </c>
      <c r="L5696">
        <v>14.213114754098299</v>
      </c>
      <c r="M5696">
        <v>2019.6047866971701</v>
      </c>
      <c r="N5696">
        <v>14.213114754098299</v>
      </c>
    </row>
    <row r="5697" spans="2:14">
      <c r="B5697">
        <v>5687</v>
      </c>
      <c r="C5697">
        <v>2019.6055440826799</v>
      </c>
      <c r="D5697">
        <v>18.530691598360601</v>
      </c>
      <c r="K5697">
        <v>2019.6055440826799</v>
      </c>
      <c r="L5697">
        <v>18.530691598360601</v>
      </c>
      <c r="M5697">
        <v>2019.6055440826799</v>
      </c>
      <c r="N5697">
        <v>18.530691598360601</v>
      </c>
    </row>
    <row r="5698" spans="2:14">
      <c r="B5698">
        <v>5688</v>
      </c>
      <c r="C5698">
        <v>2019.60706485283</v>
      </c>
      <c r="D5698">
        <v>6.5901639344262204</v>
      </c>
      <c r="K5698">
        <v>2019.60706485283</v>
      </c>
      <c r="L5698">
        <v>6.5901639344262204</v>
      </c>
      <c r="M5698">
        <v>2019.60706485283</v>
      </c>
      <c r="N5698">
        <v>6.5901639344262204</v>
      </c>
    </row>
    <row r="5699" spans="2:14">
      <c r="B5699">
        <v>5689</v>
      </c>
      <c r="C5699">
        <v>2019.6071742469301</v>
      </c>
      <c r="D5699">
        <v>0.34426229508196599</v>
      </c>
      <c r="K5699">
        <v>2019.6071742469301</v>
      </c>
      <c r="L5699">
        <v>0.34426229508196599</v>
      </c>
      <c r="M5699">
        <v>2019.6071742469301</v>
      </c>
      <c r="N5699">
        <v>0.34426229508196599</v>
      </c>
    </row>
    <row r="5700" spans="2:14">
      <c r="B5700">
        <v>5690</v>
      </c>
      <c r="C5700">
        <v>2019.60796508165</v>
      </c>
      <c r="D5700">
        <v>9.6885245901639294</v>
      </c>
      <c r="K5700">
        <v>2019.60796508165</v>
      </c>
      <c r="L5700">
        <v>9.6885245901639294</v>
      </c>
      <c r="M5700">
        <v>2019.60796508165</v>
      </c>
      <c r="N5700">
        <v>9.6885245901639294</v>
      </c>
    </row>
    <row r="5701" spans="2:14">
      <c r="B5701">
        <v>5691</v>
      </c>
      <c r="C5701">
        <v>2019.6083971734099</v>
      </c>
      <c r="D5701">
        <v>15.145197233606501</v>
      </c>
      <c r="K5701">
        <v>2019.6083971734099</v>
      </c>
      <c r="L5701">
        <v>15.145197233606501</v>
      </c>
      <c r="M5701">
        <v>2019.6083971734099</v>
      </c>
      <c r="N5701">
        <v>15.145197233606501</v>
      </c>
    </row>
    <row r="5702" spans="2:14">
      <c r="B5702">
        <v>5692</v>
      </c>
      <c r="C5702">
        <v>2019.6089625161301</v>
      </c>
      <c r="D5702">
        <v>22.408997182377</v>
      </c>
      <c r="K5702">
        <v>2019.6089625161301</v>
      </c>
      <c r="L5702">
        <v>22.408997182377</v>
      </c>
      <c r="M5702">
        <v>2019.6089625161301</v>
      </c>
      <c r="N5702">
        <v>22.408997182377</v>
      </c>
    </row>
    <row r="5703" spans="2:14">
      <c r="B5703">
        <v>5693</v>
      </c>
      <c r="C5703">
        <v>2019.6105081026799</v>
      </c>
      <c r="D5703">
        <v>15.688524590163899</v>
      </c>
      <c r="K5703">
        <v>2019.6105081026799</v>
      </c>
      <c r="L5703">
        <v>15.688524590163899</v>
      </c>
      <c r="M5703">
        <v>2019.6105081026799</v>
      </c>
      <c r="N5703">
        <v>15.688524590163899</v>
      </c>
    </row>
    <row r="5704" spans="2:14">
      <c r="B5704">
        <v>5694</v>
      </c>
      <c r="C5704">
        <v>2019.6107563552</v>
      </c>
      <c r="D5704">
        <v>1.86885245901639</v>
      </c>
      <c r="K5704">
        <v>2019.6107563552</v>
      </c>
      <c r="L5704">
        <v>1.86885245901639</v>
      </c>
      <c r="M5704">
        <v>2019.6107563552</v>
      </c>
      <c r="N5704">
        <v>1.86885245901639</v>
      </c>
    </row>
    <row r="5705" spans="2:14">
      <c r="B5705">
        <v>5695</v>
      </c>
      <c r="C5705">
        <v>2019.6108212393799</v>
      </c>
      <c r="D5705">
        <v>15.540983606557299</v>
      </c>
      <c r="K5705">
        <v>2019.6108212393799</v>
      </c>
      <c r="L5705">
        <v>15.540983606557299</v>
      </c>
      <c r="M5705">
        <v>2019.6108212393799</v>
      </c>
      <c r="N5705">
        <v>15.540983606557299</v>
      </c>
    </row>
    <row r="5706" spans="2:14">
      <c r="B5706">
        <v>5696</v>
      </c>
      <c r="C5706">
        <v>2019.6109207867401</v>
      </c>
      <c r="D5706">
        <v>20.687013319672101</v>
      </c>
      <c r="K5706">
        <v>2019.6109207867401</v>
      </c>
      <c r="L5706">
        <v>20.687013319672101</v>
      </c>
      <c r="M5706">
        <v>2019.6109207867401</v>
      </c>
      <c r="N5706">
        <v>20.687013319672101</v>
      </c>
    </row>
    <row r="5707" spans="2:14">
      <c r="B5707">
        <v>5697</v>
      </c>
      <c r="C5707">
        <v>2019.6110582076899</v>
      </c>
      <c r="D5707">
        <v>5.2131147540983598</v>
      </c>
      <c r="K5707">
        <v>2019.6110582076899</v>
      </c>
      <c r="L5707">
        <v>5.2131147540983598</v>
      </c>
      <c r="M5707">
        <v>2019.6110582076899</v>
      </c>
      <c r="N5707">
        <v>5.2131147540983598</v>
      </c>
    </row>
    <row r="5708" spans="2:14">
      <c r="B5708">
        <v>5698</v>
      </c>
      <c r="C5708">
        <v>2019.6119343008399</v>
      </c>
      <c r="D5708">
        <v>15.1967213114754</v>
      </c>
      <c r="K5708">
        <v>2019.6119343008399</v>
      </c>
      <c r="L5708">
        <v>15.1967213114754</v>
      </c>
      <c r="M5708">
        <v>2019.6119343008399</v>
      </c>
      <c r="N5708">
        <v>15.1967213114754</v>
      </c>
    </row>
    <row r="5709" spans="2:14">
      <c r="B5709">
        <v>5699</v>
      </c>
      <c r="C5709">
        <v>2019.6123825345501</v>
      </c>
      <c r="D5709">
        <v>1.3278688524590101</v>
      </c>
      <c r="K5709">
        <v>2019.6123825345501</v>
      </c>
      <c r="L5709">
        <v>1.3278688524590101</v>
      </c>
      <c r="M5709">
        <v>2019.6123825345501</v>
      </c>
      <c r="N5709">
        <v>1.3278688524590101</v>
      </c>
    </row>
    <row r="5710" spans="2:14">
      <c r="B5710">
        <v>5700</v>
      </c>
      <c r="C5710">
        <v>2019.6130548851199</v>
      </c>
      <c r="D5710">
        <v>4.5245901639344197</v>
      </c>
      <c r="K5710">
        <v>2019.6130548851199</v>
      </c>
      <c r="L5710">
        <v>4.5245901639344197</v>
      </c>
      <c r="M5710">
        <v>2019.6130548851199</v>
      </c>
      <c r="N5710">
        <v>4.5245901639344197</v>
      </c>
    </row>
    <row r="5711" spans="2:14">
      <c r="B5711">
        <v>5701</v>
      </c>
      <c r="C5711">
        <v>2019.61352725449</v>
      </c>
      <c r="D5711">
        <v>7.7704918032786798</v>
      </c>
      <c r="K5711">
        <v>2019.61352725449</v>
      </c>
      <c r="L5711">
        <v>7.7704918032786798</v>
      </c>
      <c r="M5711">
        <v>2019.61352725449</v>
      </c>
      <c r="N5711">
        <v>7.7704918032786798</v>
      </c>
    </row>
    <row r="5712" spans="2:14">
      <c r="B5712">
        <v>5702</v>
      </c>
      <c r="C5712">
        <v>2019.61391812682</v>
      </c>
      <c r="D5712">
        <v>17.9016393442622</v>
      </c>
      <c r="K5712">
        <v>2019.61391812682</v>
      </c>
      <c r="L5712">
        <v>17.9016393442622</v>
      </c>
      <c r="M5712">
        <v>2019.61391812682</v>
      </c>
      <c r="N5712">
        <v>17.9016393442622</v>
      </c>
    </row>
    <row r="5713" spans="2:14">
      <c r="B5713">
        <v>5703</v>
      </c>
      <c r="C5713">
        <v>2019.6146237031001</v>
      </c>
      <c r="D5713">
        <v>3.9836065573770401</v>
      </c>
      <c r="K5713">
        <v>2019.6146237031001</v>
      </c>
      <c r="L5713">
        <v>3.9836065573770401</v>
      </c>
      <c r="M5713">
        <v>2019.6146237031001</v>
      </c>
      <c r="N5713">
        <v>3.9836065573770401</v>
      </c>
    </row>
    <row r="5714" spans="2:14">
      <c r="B5714">
        <v>5704</v>
      </c>
      <c r="C5714">
        <v>2019.61481083283</v>
      </c>
      <c r="D5714">
        <v>7.3278688524590097</v>
      </c>
      <c r="K5714">
        <v>2019.61481083283</v>
      </c>
      <c r="L5714">
        <v>7.3278688524590097</v>
      </c>
      <c r="M5714">
        <v>2019.61481083283</v>
      </c>
      <c r="N5714">
        <v>7.3278688524590097</v>
      </c>
    </row>
    <row r="5715" spans="2:14">
      <c r="B5715">
        <v>5705</v>
      </c>
      <c r="C5715">
        <v>2019.61519418236</v>
      </c>
      <c r="D5715">
        <v>3.7868852459016402</v>
      </c>
      <c r="K5715">
        <v>2019.61519418236</v>
      </c>
      <c r="L5715">
        <v>3.7868852459016402</v>
      </c>
      <c r="M5715">
        <v>2019.61519418236</v>
      </c>
      <c r="N5715">
        <v>3.7868852459016402</v>
      </c>
    </row>
    <row r="5716" spans="2:14">
      <c r="B5716">
        <v>5706</v>
      </c>
      <c r="C5716">
        <v>2019.6161925210699</v>
      </c>
      <c r="D5716">
        <v>3.4426229508196702</v>
      </c>
      <c r="K5716">
        <v>2019.6161925210699</v>
      </c>
      <c r="L5716">
        <v>3.4426229508196702</v>
      </c>
      <c r="M5716">
        <v>2019.6161925210699</v>
      </c>
      <c r="N5716">
        <v>3.4426229508196702</v>
      </c>
    </row>
    <row r="5717" spans="2:14">
      <c r="B5717">
        <v>5707</v>
      </c>
      <c r="C5717">
        <v>2019.61635551515</v>
      </c>
      <c r="D5717">
        <v>13.672131147540901</v>
      </c>
      <c r="K5717">
        <v>2019.61635551515</v>
      </c>
      <c r="L5717">
        <v>13.672131147540901</v>
      </c>
      <c r="M5717">
        <v>2019.61635551515</v>
      </c>
      <c r="N5717">
        <v>13.672131147540901</v>
      </c>
    </row>
    <row r="5718" spans="2:14">
      <c r="B5718">
        <v>5708</v>
      </c>
      <c r="C5718">
        <v>2019.6165833934099</v>
      </c>
      <c r="D5718">
        <v>13.5737704918032</v>
      </c>
      <c r="K5718">
        <v>2019.6165833934099</v>
      </c>
      <c r="L5718">
        <v>13.5737704918032</v>
      </c>
      <c r="M5718">
        <v>2019.6165833934099</v>
      </c>
      <c r="N5718">
        <v>13.5737704918032</v>
      </c>
    </row>
    <row r="5719" spans="2:14">
      <c r="B5719">
        <v>5709</v>
      </c>
      <c r="C5719">
        <v>2019.61758173212</v>
      </c>
      <c r="D5719">
        <v>13.2295081967213</v>
      </c>
      <c r="K5719">
        <v>2019.61758173212</v>
      </c>
      <c r="L5719">
        <v>13.2295081967213</v>
      </c>
      <c r="M5719">
        <v>2019.61758173212</v>
      </c>
      <c r="N5719">
        <v>13.2295081967213</v>
      </c>
    </row>
    <row r="5720" spans="2:14">
      <c r="B5720">
        <v>5710</v>
      </c>
      <c r="C5720">
        <v>2019.6182503212799</v>
      </c>
      <c r="D5720">
        <v>9.5901639344262293</v>
      </c>
      <c r="K5720">
        <v>2019.6182503212799</v>
      </c>
      <c r="L5720">
        <v>9.5901639344262293</v>
      </c>
      <c r="M5720">
        <v>2019.6182503212799</v>
      </c>
      <c r="N5720">
        <v>9.5901639344262293</v>
      </c>
    </row>
    <row r="5721" spans="2:14">
      <c r="B5721">
        <v>5711</v>
      </c>
      <c r="C5721">
        <v>2019.6189671817699</v>
      </c>
      <c r="D5721">
        <v>16.180327868852402</v>
      </c>
      <c r="K5721">
        <v>2019.6189671817699</v>
      </c>
      <c r="L5721">
        <v>16.180327868852402</v>
      </c>
      <c r="M5721">
        <v>2019.6189671817699</v>
      </c>
      <c r="N5721">
        <v>16.180327868852402</v>
      </c>
    </row>
    <row r="5722" spans="2:14">
      <c r="B5722">
        <v>5712</v>
      </c>
      <c r="C5722">
        <v>2019.61907281446</v>
      </c>
      <c r="D5722">
        <v>2.4098360655737698</v>
      </c>
      <c r="K5722">
        <v>2019.61907281446</v>
      </c>
      <c r="L5722">
        <v>2.4098360655737698</v>
      </c>
      <c r="M5722">
        <v>2019.61907281446</v>
      </c>
      <c r="N5722">
        <v>2.4098360655737698</v>
      </c>
    </row>
    <row r="5723" spans="2:14">
      <c r="B5723">
        <v>5713</v>
      </c>
      <c r="C5723">
        <v>2019.61980628781</v>
      </c>
      <c r="D5723">
        <v>12.442622950819599</v>
      </c>
      <c r="K5723">
        <v>2019.61980628781</v>
      </c>
      <c r="L5723">
        <v>12.442622950819599</v>
      </c>
      <c r="M5723">
        <v>2019.61980628781</v>
      </c>
      <c r="N5723">
        <v>12.442622950819599</v>
      </c>
    </row>
    <row r="5724" spans="2:14">
      <c r="B5724">
        <v>5714</v>
      </c>
      <c r="C5724">
        <v>2019.6204582641101</v>
      </c>
      <c r="D5724">
        <v>5.36065573770491</v>
      </c>
      <c r="K5724">
        <v>2019.6204582641101</v>
      </c>
      <c r="L5724">
        <v>5.36065573770491</v>
      </c>
      <c r="M5724">
        <v>2019.6204582641101</v>
      </c>
      <c r="N5724">
        <v>5.36065573770491</v>
      </c>
    </row>
    <row r="5725" spans="2:14">
      <c r="B5725">
        <v>5715</v>
      </c>
      <c r="C5725">
        <v>2019.62056013541</v>
      </c>
      <c r="D5725">
        <v>8.7540983606557301</v>
      </c>
      <c r="K5725">
        <v>2019.62056013541</v>
      </c>
      <c r="L5725">
        <v>8.7540983606557301</v>
      </c>
      <c r="M5725">
        <v>2019.62056013541</v>
      </c>
      <c r="N5725">
        <v>8.7540983606557301</v>
      </c>
    </row>
    <row r="5726" spans="2:14">
      <c r="B5726">
        <v>5716</v>
      </c>
      <c r="C5726">
        <v>2019.62072312948</v>
      </c>
      <c r="D5726">
        <v>18.983606557377001</v>
      </c>
      <c r="K5726">
        <v>2019.62072312948</v>
      </c>
      <c r="L5726">
        <v>18.983606557377001</v>
      </c>
      <c r="M5726">
        <v>2019.62072312948</v>
      </c>
      <c r="N5726">
        <v>18.983606557377001</v>
      </c>
    </row>
    <row r="5727" spans="2:14">
      <c r="B5727">
        <v>5717</v>
      </c>
      <c r="C5727">
        <v>2019.62257342569</v>
      </c>
      <c r="D5727">
        <v>11.5081967213114</v>
      </c>
      <c r="K5727">
        <v>2019.62257342569</v>
      </c>
      <c r="L5727">
        <v>11.5081967213114</v>
      </c>
      <c r="M5727">
        <v>2019.62257342569</v>
      </c>
      <c r="N5727">
        <v>11.5081967213114</v>
      </c>
    </row>
    <row r="5728" spans="2:14">
      <c r="B5728">
        <v>5718</v>
      </c>
      <c r="C5728">
        <v>2019.62402375952</v>
      </c>
      <c r="D5728">
        <v>4.1311475409835996</v>
      </c>
      <c r="K5728">
        <v>2019.62402375952</v>
      </c>
      <c r="L5728">
        <v>4.1311475409835996</v>
      </c>
      <c r="M5728">
        <v>2019.62402375952</v>
      </c>
      <c r="N5728">
        <v>4.1311475409835996</v>
      </c>
    </row>
    <row r="5729" spans="2:14">
      <c r="B5729">
        <v>5719</v>
      </c>
      <c r="C5729">
        <v>2019.62424411497</v>
      </c>
      <c r="D5729">
        <v>14.360655737704899</v>
      </c>
      <c r="K5729">
        <v>2019.62424411497</v>
      </c>
      <c r="L5729">
        <v>14.360655737704899</v>
      </c>
      <c r="M5729">
        <v>2019.62424411497</v>
      </c>
      <c r="N5729">
        <v>14.360655737704899</v>
      </c>
    </row>
    <row r="5730" spans="2:14">
      <c r="B5730">
        <v>5720</v>
      </c>
      <c r="C5730">
        <v>2019.62448484468</v>
      </c>
      <c r="D5730">
        <v>10.868852459016299</v>
      </c>
      <c r="K5730">
        <v>2019.62448484468</v>
      </c>
      <c r="L5730">
        <v>10.868852459016299</v>
      </c>
      <c r="M5730">
        <v>2019.62448484468</v>
      </c>
      <c r="N5730">
        <v>10.868852459016299</v>
      </c>
    </row>
    <row r="5731" spans="2:14">
      <c r="B5731">
        <v>5721</v>
      </c>
      <c r="C5731">
        <v>2019.6249368397901</v>
      </c>
      <c r="D5731">
        <v>3.8360655737704898</v>
      </c>
      <c r="K5731">
        <v>2019.6249368397901</v>
      </c>
      <c r="L5731">
        <v>3.8360655737704898</v>
      </c>
      <c r="M5731">
        <v>2019.6249368397901</v>
      </c>
      <c r="N5731">
        <v>3.8360655737704898</v>
      </c>
    </row>
    <row r="5732" spans="2:14">
      <c r="B5732">
        <v>5722</v>
      </c>
      <c r="C5732">
        <v>2019.62498134971</v>
      </c>
      <c r="D5732">
        <v>7.2295081967213104</v>
      </c>
      <c r="K5732">
        <v>2019.62498134971</v>
      </c>
      <c r="L5732">
        <v>7.2295081967213104</v>
      </c>
      <c r="M5732">
        <v>2019.62498134971</v>
      </c>
      <c r="N5732">
        <v>7.2295081967213104</v>
      </c>
    </row>
    <row r="5733" spans="2:14">
      <c r="B5733">
        <v>5723</v>
      </c>
      <c r="C5733">
        <v>2019.62526165554</v>
      </c>
      <c r="D5733">
        <v>1.73256693539689</v>
      </c>
      <c r="K5733">
        <v>2019.62526165554</v>
      </c>
      <c r="L5733">
        <v>1.73256693539689</v>
      </c>
      <c r="M5733">
        <v>2019.62526165554</v>
      </c>
      <c r="N5733">
        <v>1.73256693539689</v>
      </c>
    </row>
    <row r="5734" spans="2:14">
      <c r="B5734">
        <v>5724</v>
      </c>
      <c r="C5734">
        <v>2019.6256258032099</v>
      </c>
      <c r="D5734">
        <v>10.4754098360655</v>
      </c>
      <c r="K5734">
        <v>2019.6256258032099</v>
      </c>
      <c r="L5734">
        <v>10.4754098360655</v>
      </c>
      <c r="M5734">
        <v>2019.6256258032099</v>
      </c>
      <c r="N5734">
        <v>10.4754098360655</v>
      </c>
    </row>
    <row r="5735" spans="2:14">
      <c r="B5735">
        <v>5725</v>
      </c>
      <c r="C5735">
        <v>2019.6258295458099</v>
      </c>
      <c r="D5735">
        <v>17.262295081967199</v>
      </c>
      <c r="K5735">
        <v>2019.6258295458099</v>
      </c>
      <c r="L5735">
        <v>17.262295081967199</v>
      </c>
      <c r="M5735">
        <v>2019.6258295458099</v>
      </c>
      <c r="N5735">
        <v>17.262295081967199</v>
      </c>
    </row>
    <row r="5736" spans="2:14">
      <c r="B5736">
        <v>5726</v>
      </c>
      <c r="C5736">
        <v>2019.6263389022899</v>
      </c>
      <c r="D5736">
        <v>10.2295081967213</v>
      </c>
      <c r="K5736">
        <v>2019.6263389022899</v>
      </c>
      <c r="L5736">
        <v>10.2295081967213</v>
      </c>
      <c r="M5736">
        <v>2019.6263389022899</v>
      </c>
      <c r="N5736">
        <v>10.2295081967213</v>
      </c>
    </row>
    <row r="5737" spans="2:14">
      <c r="B5737">
        <v>5727</v>
      </c>
      <c r="C5737">
        <v>2019.62648152211</v>
      </c>
      <c r="D5737">
        <v>10.1803278688524</v>
      </c>
      <c r="K5737">
        <v>2019.62648152211</v>
      </c>
      <c r="L5737">
        <v>10.1803278688524</v>
      </c>
      <c r="M5737">
        <v>2019.62648152211</v>
      </c>
      <c r="N5737">
        <v>10.1803278688524</v>
      </c>
    </row>
    <row r="5738" spans="2:14">
      <c r="B5738">
        <v>5728</v>
      </c>
      <c r="C5738">
        <v>2019.62648528351</v>
      </c>
      <c r="D5738">
        <v>17.016393442622899</v>
      </c>
      <c r="K5738">
        <v>2019.62648528351</v>
      </c>
      <c r="L5738">
        <v>17.016393442622899</v>
      </c>
      <c r="M5738">
        <v>2019.62648528351</v>
      </c>
      <c r="N5738">
        <v>17.016393442622899</v>
      </c>
    </row>
    <row r="5739" spans="2:14">
      <c r="B5739">
        <v>5729</v>
      </c>
      <c r="C5739">
        <v>2019.6265426448899</v>
      </c>
      <c r="D5739">
        <v>17.016393442622899</v>
      </c>
      <c r="K5739">
        <v>2019.6265426448899</v>
      </c>
      <c r="L5739">
        <v>17.016393442622899</v>
      </c>
      <c r="M5739">
        <v>2019.6265426448899</v>
      </c>
      <c r="N5739">
        <v>17.016393442622899</v>
      </c>
    </row>
    <row r="5740" spans="2:14">
      <c r="B5740">
        <v>5730</v>
      </c>
      <c r="C5740">
        <v>2019.62657978122</v>
      </c>
      <c r="D5740">
        <v>19.405194672131099</v>
      </c>
      <c r="K5740">
        <v>2019.62657978122</v>
      </c>
      <c r="L5740">
        <v>19.405194672131099</v>
      </c>
      <c r="M5740">
        <v>2019.62657978122</v>
      </c>
      <c r="N5740">
        <v>19.405194672131099</v>
      </c>
    </row>
    <row r="5741" spans="2:14">
      <c r="B5741">
        <v>5731</v>
      </c>
      <c r="C5741">
        <v>2019.6271742469301</v>
      </c>
      <c r="D5741">
        <v>0.34426229508196599</v>
      </c>
      <c r="K5741">
        <v>2019.6271742469301</v>
      </c>
      <c r="L5741">
        <v>0.34426229508196599</v>
      </c>
      <c r="M5741">
        <v>2019.6271742469301</v>
      </c>
      <c r="N5741">
        <v>0.34426229508196599</v>
      </c>
    </row>
    <row r="5742" spans="2:14">
      <c r="B5742">
        <v>5732</v>
      </c>
      <c r="C5742">
        <v>2019.6282978583099</v>
      </c>
      <c r="D5742">
        <v>2.9947879796944799</v>
      </c>
      <c r="K5742">
        <v>2019.6282978583099</v>
      </c>
      <c r="L5742">
        <v>2.9947879796944799</v>
      </c>
      <c r="M5742">
        <v>2019.6282978583099</v>
      </c>
      <c r="N5742">
        <v>2.9947879796944799</v>
      </c>
    </row>
    <row r="5743" spans="2:14">
      <c r="B5743">
        <v>5733</v>
      </c>
      <c r="C5743">
        <v>2019.6295692208701</v>
      </c>
      <c r="D5743">
        <v>14.5053534836065</v>
      </c>
      <c r="K5743">
        <v>2019.6295692208701</v>
      </c>
      <c r="L5743">
        <v>14.5053534836065</v>
      </c>
      <c r="M5743">
        <v>2019.6295692208701</v>
      </c>
      <c r="N5743">
        <v>14.5053534836065</v>
      </c>
    </row>
    <row r="5744" spans="2:14">
      <c r="B5744">
        <v>5734</v>
      </c>
      <c r="C5744">
        <v>2019.6304786383701</v>
      </c>
      <c r="D5744">
        <v>15.639344262294999</v>
      </c>
      <c r="K5744">
        <v>2019.6304786383701</v>
      </c>
      <c r="L5744">
        <v>15.639344262294999</v>
      </c>
      <c r="M5744">
        <v>2019.6304786383701</v>
      </c>
      <c r="N5744">
        <v>15.639344262294999</v>
      </c>
    </row>
    <row r="5745" spans="2:14">
      <c r="B5745">
        <v>5735</v>
      </c>
      <c r="C5745">
        <v>2019.6305842710699</v>
      </c>
      <c r="D5745">
        <v>1.86885245901639</v>
      </c>
      <c r="K5745">
        <v>2019.6305842710699</v>
      </c>
      <c r="L5745">
        <v>1.86885245901639</v>
      </c>
      <c r="M5745">
        <v>2019.6305842710699</v>
      </c>
      <c r="N5745">
        <v>1.86885245901639</v>
      </c>
    </row>
    <row r="5746" spans="2:14">
      <c r="B5746">
        <v>5736</v>
      </c>
      <c r="C5746">
        <v>2019.6310461829801</v>
      </c>
      <c r="D5746">
        <v>2.43706898907103</v>
      </c>
      <c r="K5746">
        <v>2019.6310461829801</v>
      </c>
      <c r="L5746">
        <v>2.43706898907103</v>
      </c>
      <c r="M5746">
        <v>2019.6310461829801</v>
      </c>
      <c r="N5746">
        <v>2.43706898907103</v>
      </c>
    </row>
    <row r="5747" spans="2:14">
      <c r="B5747">
        <v>5737</v>
      </c>
      <c r="C5747">
        <v>2019.6317788295701</v>
      </c>
      <c r="D5747">
        <v>18.639344262295001</v>
      </c>
      <c r="K5747">
        <v>2019.6317788295701</v>
      </c>
      <c r="L5747">
        <v>18.639344262295001</v>
      </c>
      <c r="M5747">
        <v>2019.6317788295701</v>
      </c>
      <c r="N5747">
        <v>18.639344262295001</v>
      </c>
    </row>
    <row r="5748" spans="2:14">
      <c r="B5748">
        <v>5738</v>
      </c>
      <c r="C5748">
        <v>2019.6319010751299</v>
      </c>
      <c r="D5748">
        <v>8.3114754098360599</v>
      </c>
      <c r="K5748">
        <v>2019.6319010751299</v>
      </c>
      <c r="L5748">
        <v>8.3114754098360599</v>
      </c>
      <c r="M5748">
        <v>2019.6319010751299</v>
      </c>
      <c r="N5748">
        <v>8.3114754098360599</v>
      </c>
    </row>
    <row r="5749" spans="2:14">
      <c r="B5749">
        <v>5739</v>
      </c>
      <c r="C5749">
        <v>2019.63201046923</v>
      </c>
      <c r="D5749">
        <v>1.3770491803278599</v>
      </c>
      <c r="K5749">
        <v>2019.63201046923</v>
      </c>
      <c r="L5749">
        <v>1.3770491803278599</v>
      </c>
      <c r="M5749">
        <v>2019.63201046923</v>
      </c>
      <c r="N5749">
        <v>1.3770491803278599</v>
      </c>
    </row>
    <row r="5750" spans="2:14">
      <c r="B5750">
        <v>5740</v>
      </c>
      <c r="C5750">
        <v>2019.6322549603399</v>
      </c>
      <c r="D5750">
        <v>4.7213114754098298</v>
      </c>
      <c r="K5750">
        <v>2019.6322549603399</v>
      </c>
      <c r="L5750">
        <v>4.7213114754098298</v>
      </c>
      <c r="M5750">
        <v>2019.6322549603399</v>
      </c>
      <c r="N5750">
        <v>4.7213114754098298</v>
      </c>
    </row>
    <row r="5751" spans="2:14">
      <c r="B5751">
        <v>5741</v>
      </c>
      <c r="C5751">
        <v>2019.63268085665</v>
      </c>
      <c r="D5751">
        <v>3.4333760245901601</v>
      </c>
      <c r="K5751">
        <v>2019.63268085665</v>
      </c>
      <c r="L5751">
        <v>3.4333760245901601</v>
      </c>
      <c r="M5751">
        <v>2019.63268085665</v>
      </c>
      <c r="N5751">
        <v>3.4333760245901601</v>
      </c>
    </row>
    <row r="5752" spans="2:14">
      <c r="B5752">
        <v>5742</v>
      </c>
      <c r="C5752">
        <v>2019.63286618813</v>
      </c>
      <c r="D5752">
        <v>1.08196721311475</v>
      </c>
      <c r="K5752">
        <v>2019.63286618813</v>
      </c>
      <c r="L5752">
        <v>1.08196721311475</v>
      </c>
      <c r="M5752">
        <v>2019.63286618813</v>
      </c>
      <c r="N5752">
        <v>1.08196721311475</v>
      </c>
    </row>
    <row r="5753" spans="2:14">
      <c r="B5753">
        <v>5743</v>
      </c>
      <c r="C5753">
        <v>2019.6329884336799</v>
      </c>
      <c r="D5753">
        <v>14.7540983606557</v>
      </c>
      <c r="K5753">
        <v>2019.6329884336799</v>
      </c>
      <c r="L5753">
        <v>14.7540983606557</v>
      </c>
      <c r="M5753">
        <v>2019.6329884336799</v>
      </c>
      <c r="N5753">
        <v>14.7540983606557</v>
      </c>
    </row>
    <row r="5754" spans="2:14">
      <c r="B5754">
        <v>5744</v>
      </c>
      <c r="C5754">
        <v>2019.63334764755</v>
      </c>
      <c r="D5754">
        <v>18.0983606557377</v>
      </c>
      <c r="K5754">
        <v>2019.63334764755</v>
      </c>
      <c r="L5754">
        <v>18.0983606557377</v>
      </c>
      <c r="M5754">
        <v>2019.63334764755</v>
      </c>
      <c r="N5754">
        <v>18.0983606557377</v>
      </c>
    </row>
    <row r="5755" spans="2:14">
      <c r="B5755">
        <v>5745</v>
      </c>
      <c r="C5755">
        <v>2019.63347348705</v>
      </c>
      <c r="D5755">
        <v>17.820900838883102</v>
      </c>
      <c r="K5755">
        <v>2019.63347348705</v>
      </c>
      <c r="L5755">
        <v>17.820900838883102</v>
      </c>
      <c r="M5755">
        <v>2019.63347348705</v>
      </c>
      <c r="N5755">
        <v>17.820900838883102</v>
      </c>
    </row>
    <row r="5756" spans="2:14">
      <c r="B5756">
        <v>5746</v>
      </c>
      <c r="C5756">
        <v>2019.6335589129501</v>
      </c>
      <c r="D5756">
        <v>14.5573770491803</v>
      </c>
      <c r="K5756">
        <v>2019.6335589129501</v>
      </c>
      <c r="L5756">
        <v>14.5573770491803</v>
      </c>
      <c r="M5756">
        <v>2019.6335589129501</v>
      </c>
      <c r="N5756">
        <v>14.5573770491803</v>
      </c>
    </row>
    <row r="5757" spans="2:14">
      <c r="B5757">
        <v>5747</v>
      </c>
      <c r="C5757">
        <v>2019.6336328871801</v>
      </c>
      <c r="D5757">
        <v>18</v>
      </c>
      <c r="K5757">
        <v>2019.6336328871801</v>
      </c>
      <c r="L5757">
        <v>18</v>
      </c>
      <c r="M5757">
        <v>2019.6336328871801</v>
      </c>
      <c r="N5757">
        <v>18</v>
      </c>
    </row>
    <row r="5758" spans="2:14">
      <c r="B5758">
        <v>5748</v>
      </c>
      <c r="C5758">
        <v>2019.6342720120299</v>
      </c>
      <c r="D5758">
        <v>14.311475409836</v>
      </c>
      <c r="K5758">
        <v>2019.6342720120299</v>
      </c>
      <c r="L5758">
        <v>14.311475409836</v>
      </c>
      <c r="M5758">
        <v>2019.6342720120299</v>
      </c>
      <c r="N5758">
        <v>14.311475409836</v>
      </c>
    </row>
    <row r="5759" spans="2:14">
      <c r="B5759">
        <v>5749</v>
      </c>
      <c r="C5759">
        <v>2019.6347164843401</v>
      </c>
      <c r="D5759">
        <v>17.6065573770491</v>
      </c>
      <c r="K5759">
        <v>2019.6347164843401</v>
      </c>
      <c r="L5759">
        <v>17.6065573770491</v>
      </c>
      <c r="M5759">
        <v>2019.6347164843401</v>
      </c>
      <c r="N5759">
        <v>17.6065573770491</v>
      </c>
    </row>
    <row r="5760" spans="2:14">
      <c r="B5760">
        <v>5750</v>
      </c>
      <c r="C5760">
        <v>2019.6352424536799</v>
      </c>
      <c r="D5760">
        <v>14.016393442622901</v>
      </c>
      <c r="K5760">
        <v>2019.6352424536799</v>
      </c>
      <c r="L5760">
        <v>14.016393442622901</v>
      </c>
      <c r="M5760">
        <v>2019.6352424536799</v>
      </c>
      <c r="N5760">
        <v>14.016393442622901</v>
      </c>
    </row>
    <row r="5761" spans="2:14">
      <c r="B5761">
        <v>5751</v>
      </c>
      <c r="C5761">
        <v>2019.63646490925</v>
      </c>
      <c r="D5761">
        <v>6.7377049180327804</v>
      </c>
      <c r="K5761">
        <v>2019.63646490925</v>
      </c>
      <c r="L5761">
        <v>6.7377049180327804</v>
      </c>
      <c r="M5761">
        <v>2019.63646490925</v>
      </c>
      <c r="N5761">
        <v>6.7377049180327804</v>
      </c>
    </row>
    <row r="5762" spans="2:14">
      <c r="B5762">
        <v>5752</v>
      </c>
      <c r="C5762">
        <v>2019.63758549352</v>
      </c>
      <c r="D5762">
        <v>20.065573770491799</v>
      </c>
      <c r="K5762">
        <v>2019.63758549352</v>
      </c>
      <c r="L5762">
        <v>20.065573770491799</v>
      </c>
      <c r="M5762">
        <v>2019.63758549352</v>
      </c>
      <c r="N5762">
        <v>20.065573770491799</v>
      </c>
    </row>
    <row r="5763" spans="2:14">
      <c r="B5763">
        <v>5753</v>
      </c>
      <c r="C5763">
        <v>2019.6376058677799</v>
      </c>
      <c r="D5763">
        <v>6.3442622950819603</v>
      </c>
      <c r="K5763">
        <v>2019.6376058677799</v>
      </c>
      <c r="L5763">
        <v>6.3442622950819603</v>
      </c>
      <c r="M5763">
        <v>2019.6376058677799</v>
      </c>
      <c r="N5763">
        <v>6.3442622950819603</v>
      </c>
    </row>
    <row r="5764" spans="2:14">
      <c r="B5764">
        <v>5754</v>
      </c>
      <c r="C5764">
        <v>2019.63789110741</v>
      </c>
      <c r="D5764">
        <v>6.2459016393442601</v>
      </c>
      <c r="K5764">
        <v>2019.63789110741</v>
      </c>
      <c r="L5764">
        <v>6.2459016393442601</v>
      </c>
      <c r="M5764">
        <v>2019.63789110741</v>
      </c>
      <c r="N5764">
        <v>6.2459016393442601</v>
      </c>
    </row>
    <row r="5765" spans="2:14">
      <c r="B5765">
        <v>5755</v>
      </c>
      <c r="C5765">
        <v>2019.6379763658499</v>
      </c>
      <c r="D5765">
        <v>6.1967213114754101</v>
      </c>
      <c r="K5765">
        <v>2019.6379763658499</v>
      </c>
      <c r="L5765">
        <v>6.1967213114754101</v>
      </c>
      <c r="M5765">
        <v>2019.6379763658499</v>
      </c>
      <c r="N5765">
        <v>6.1967213114754101</v>
      </c>
    </row>
    <row r="5766" spans="2:14">
      <c r="B5766">
        <v>5756</v>
      </c>
      <c r="C5766">
        <v>2019.6380171143701</v>
      </c>
      <c r="D5766">
        <v>2.7540983606557301</v>
      </c>
      <c r="K5766">
        <v>2019.6380171143701</v>
      </c>
      <c r="L5766">
        <v>2.7540983606557301</v>
      </c>
      <c r="M5766">
        <v>2019.6380171143701</v>
      </c>
      <c r="N5766">
        <v>2.7540983606557301</v>
      </c>
    </row>
    <row r="5767" spans="2:14">
      <c r="B5767">
        <v>5757</v>
      </c>
      <c r="C5767">
        <v>2019.6383468639299</v>
      </c>
      <c r="D5767">
        <v>6.0491803278688501</v>
      </c>
      <c r="K5767">
        <v>2019.6383468639299</v>
      </c>
      <c r="L5767">
        <v>6.0491803278688501</v>
      </c>
      <c r="M5767">
        <v>2019.6383468639299</v>
      </c>
      <c r="N5767">
        <v>6.0491803278688501</v>
      </c>
    </row>
    <row r="5768" spans="2:14">
      <c r="B5768">
        <v>5758</v>
      </c>
      <c r="C5768">
        <v>2019.63864871642</v>
      </c>
      <c r="D5768">
        <v>9.3934426229508201</v>
      </c>
      <c r="K5768">
        <v>2019.63864871642</v>
      </c>
      <c r="L5768">
        <v>9.3934426229508201</v>
      </c>
      <c r="M5768">
        <v>2019.63864871642</v>
      </c>
      <c r="N5768">
        <v>9.3934426229508201</v>
      </c>
    </row>
    <row r="5769" spans="2:14">
      <c r="B5769">
        <v>5759</v>
      </c>
      <c r="C5769">
        <v>2019.6389098203899</v>
      </c>
      <c r="D5769">
        <v>16.180327868852402</v>
      </c>
      <c r="K5769">
        <v>2019.6389098203899</v>
      </c>
      <c r="L5769">
        <v>16.180327868852402</v>
      </c>
      <c r="M5769">
        <v>2019.6389098203899</v>
      </c>
      <c r="N5769">
        <v>16.180327868852402</v>
      </c>
    </row>
    <row r="5770" spans="2:14">
      <c r="B5770">
        <v>5760</v>
      </c>
      <c r="C5770">
        <v>2019.6392637055999</v>
      </c>
      <c r="D5770">
        <v>12.590163934426201</v>
      </c>
      <c r="K5770">
        <v>2019.6392637055999</v>
      </c>
      <c r="L5770">
        <v>12.590163934426201</v>
      </c>
      <c r="M5770">
        <v>2019.6392637055999</v>
      </c>
      <c r="N5770">
        <v>12.590163934426201</v>
      </c>
    </row>
    <row r="5771" spans="2:14">
      <c r="B5771">
        <v>5761</v>
      </c>
      <c r="C5771">
        <v>2019.6393006927199</v>
      </c>
      <c r="D5771">
        <v>2.3114754098360599</v>
      </c>
      <c r="K5771">
        <v>2019.6393006927199</v>
      </c>
      <c r="L5771">
        <v>2.3114754098360599</v>
      </c>
      <c r="M5771">
        <v>2019.6393006927199</v>
      </c>
      <c r="N5771">
        <v>2.3114754098360599</v>
      </c>
    </row>
    <row r="5772" spans="2:14">
      <c r="B5772">
        <v>5762</v>
      </c>
      <c r="C5772">
        <v>2019.6400915274401</v>
      </c>
      <c r="D5772">
        <v>12.344262295081901</v>
      </c>
      <c r="K5772">
        <v>2019.6400915274401</v>
      </c>
      <c r="L5772">
        <v>12.344262295081901</v>
      </c>
      <c r="M5772">
        <v>2019.6400915274401</v>
      </c>
      <c r="N5772">
        <v>12.344262295081901</v>
      </c>
    </row>
    <row r="5773" spans="2:14">
      <c r="B5773">
        <v>5763</v>
      </c>
      <c r="C5773">
        <v>2019.64070651662</v>
      </c>
      <c r="D5773">
        <v>15.540983606557299</v>
      </c>
      <c r="K5773">
        <v>2019.64070651662</v>
      </c>
      <c r="L5773">
        <v>15.540983606557299</v>
      </c>
      <c r="M5773">
        <v>2019.64070651662</v>
      </c>
      <c r="N5773">
        <v>15.540983606557299</v>
      </c>
    </row>
    <row r="5774" spans="2:14">
      <c r="B5774">
        <v>5764</v>
      </c>
      <c r="C5774">
        <v>2019.6410618642301</v>
      </c>
      <c r="D5774">
        <v>4.4433098919523104</v>
      </c>
      <c r="K5774">
        <v>2019.6410618642301</v>
      </c>
      <c r="L5774">
        <v>4.4433098919523104</v>
      </c>
      <c r="M5774">
        <v>2019.6410618642301</v>
      </c>
      <c r="N5774">
        <v>4.4433098919523104</v>
      </c>
    </row>
    <row r="5775" spans="2:14">
      <c r="B5775">
        <v>5765</v>
      </c>
      <c r="C5775">
        <v>2019.6411343760699</v>
      </c>
      <c r="D5775">
        <v>15.393442622950801</v>
      </c>
      <c r="K5775">
        <v>2019.6411343760699</v>
      </c>
      <c r="L5775">
        <v>15.393442622950801</v>
      </c>
      <c r="M5775">
        <v>2019.6411343760699</v>
      </c>
      <c r="N5775">
        <v>15.393442622950801</v>
      </c>
    </row>
    <row r="5776" spans="2:14">
      <c r="B5776">
        <v>5766</v>
      </c>
      <c r="C5776">
        <v>2019.64131540217</v>
      </c>
      <c r="D5776">
        <v>6.9420580780845498</v>
      </c>
      <c r="K5776">
        <v>2019.64131540217</v>
      </c>
      <c r="L5776">
        <v>6.9420580780845498</v>
      </c>
      <c r="M5776">
        <v>2019.64131540217</v>
      </c>
      <c r="N5776">
        <v>6.9420580780845498</v>
      </c>
    </row>
    <row r="5777" spans="2:14">
      <c r="B5777">
        <v>5767</v>
      </c>
      <c r="C5777">
        <v>2019.6415584741201</v>
      </c>
      <c r="D5777">
        <v>8.4098360655737707</v>
      </c>
      <c r="K5777">
        <v>2019.6415584741201</v>
      </c>
      <c r="L5777">
        <v>8.4098360655737707</v>
      </c>
      <c r="M5777">
        <v>2019.6415584741201</v>
      </c>
      <c r="N5777">
        <v>8.4098360655737707</v>
      </c>
    </row>
    <row r="5778" spans="2:14">
      <c r="B5778">
        <v>5768</v>
      </c>
      <c r="C5778">
        <v>2019.6419048365299</v>
      </c>
      <c r="D5778">
        <v>15.1475409836065</v>
      </c>
      <c r="K5778">
        <v>2019.6419048365299</v>
      </c>
      <c r="L5778">
        <v>15.1475409836065</v>
      </c>
      <c r="M5778">
        <v>2019.6419048365299</v>
      </c>
      <c r="N5778">
        <v>15.1475409836065</v>
      </c>
    </row>
    <row r="5779" spans="2:14">
      <c r="B5779">
        <v>5769</v>
      </c>
      <c r="C5779">
        <v>2019.64288280099</v>
      </c>
      <c r="D5779">
        <v>4.5245901639344197</v>
      </c>
      <c r="K5779">
        <v>2019.64288280099</v>
      </c>
      <c r="L5779">
        <v>4.5245901639344197</v>
      </c>
      <c r="M5779">
        <v>2019.64288280099</v>
      </c>
      <c r="N5779">
        <v>4.5245901639344197</v>
      </c>
    </row>
    <row r="5780" spans="2:14">
      <c r="B5780">
        <v>5770</v>
      </c>
      <c r="C5780">
        <v>2019.64301256935</v>
      </c>
      <c r="D5780">
        <v>7.8688524590163897</v>
      </c>
      <c r="K5780">
        <v>2019.64301256935</v>
      </c>
      <c r="L5780">
        <v>7.8688524590163897</v>
      </c>
      <c r="M5780">
        <v>2019.64301256935</v>
      </c>
      <c r="N5780">
        <v>7.8688524590163897</v>
      </c>
    </row>
    <row r="5781" spans="2:14">
      <c r="B5781">
        <v>5771</v>
      </c>
      <c r="C5781">
        <v>2019.6436849199099</v>
      </c>
      <c r="D5781">
        <v>11.065573770491801</v>
      </c>
      <c r="K5781">
        <v>2019.6436849199099</v>
      </c>
      <c r="L5781">
        <v>11.065573770491801</v>
      </c>
      <c r="M5781">
        <v>2019.6436849199099</v>
      </c>
      <c r="N5781">
        <v>11.065573770491801</v>
      </c>
    </row>
    <row r="5782" spans="2:14">
      <c r="B5782">
        <v>5772</v>
      </c>
      <c r="C5782">
        <v>2019.64386076544</v>
      </c>
      <c r="D5782">
        <v>17.9016393442622</v>
      </c>
      <c r="K5782">
        <v>2019.64386076544</v>
      </c>
      <c r="L5782">
        <v>17.9016393442622</v>
      </c>
      <c r="M5782">
        <v>2019.64386076544</v>
      </c>
      <c r="N5782">
        <v>17.9016393442622</v>
      </c>
    </row>
    <row r="5783" spans="2:14">
      <c r="B5783">
        <v>5773</v>
      </c>
      <c r="C5783">
        <v>2019.64422683676</v>
      </c>
      <c r="D5783">
        <v>19.7548693647541</v>
      </c>
      <c r="K5783">
        <v>2019.64422683676</v>
      </c>
      <c r="L5783">
        <v>19.7548693647541</v>
      </c>
      <c r="M5783">
        <v>2019.64422683676</v>
      </c>
      <c r="N5783">
        <v>19.7548693647541</v>
      </c>
    </row>
    <row r="5784" spans="2:14">
      <c r="B5784">
        <v>5774</v>
      </c>
      <c r="C5784">
        <v>2019.6453556091899</v>
      </c>
      <c r="D5784">
        <v>13.918032786885201</v>
      </c>
      <c r="K5784">
        <v>2019.6453556091899</v>
      </c>
      <c r="L5784">
        <v>13.918032786885201</v>
      </c>
      <c r="M5784">
        <v>2019.6453556091899</v>
      </c>
      <c r="N5784">
        <v>13.918032786885201</v>
      </c>
    </row>
    <row r="5785" spans="2:14">
      <c r="B5785">
        <v>5775</v>
      </c>
      <c r="C5785">
        <v>2019.6455797260401</v>
      </c>
      <c r="D5785">
        <v>6.9836065573770396</v>
      </c>
      <c r="K5785">
        <v>2019.6455797260401</v>
      </c>
      <c r="L5785">
        <v>6.9836065573770396</v>
      </c>
      <c r="M5785">
        <v>2019.6455797260401</v>
      </c>
      <c r="N5785">
        <v>6.9836065573770396</v>
      </c>
    </row>
    <row r="5786" spans="2:14">
      <c r="B5786">
        <v>5776</v>
      </c>
      <c r="C5786">
        <v>2019.6456861505999</v>
      </c>
      <c r="D5786">
        <v>6.2970449888226501</v>
      </c>
      <c r="K5786">
        <v>2019.6456861505999</v>
      </c>
      <c r="L5786">
        <v>6.2970449888226501</v>
      </c>
      <c r="M5786">
        <v>2019.6456861505999</v>
      </c>
      <c r="N5786">
        <v>6.2970449888226501</v>
      </c>
    </row>
    <row r="5787" spans="2:14">
      <c r="B5787">
        <v>5777</v>
      </c>
      <c r="C5787">
        <v>2019.64583706861</v>
      </c>
      <c r="D5787">
        <v>6.9344262295081904</v>
      </c>
      <c r="K5787">
        <v>2019.64583706861</v>
      </c>
      <c r="L5787">
        <v>6.9344262295081904</v>
      </c>
      <c r="M5787">
        <v>2019.64583706861</v>
      </c>
      <c r="N5787">
        <v>6.9344262295081904</v>
      </c>
    </row>
    <row r="5788" spans="2:14">
      <c r="B5788">
        <v>5778</v>
      </c>
      <c r="C5788">
        <v>2019.6465984390099</v>
      </c>
      <c r="D5788">
        <v>16.918032786885199</v>
      </c>
      <c r="K5788">
        <v>2019.6465984390099</v>
      </c>
      <c r="L5788">
        <v>16.918032786885199</v>
      </c>
      <c r="M5788">
        <v>2019.6465984390099</v>
      </c>
      <c r="N5788">
        <v>16.918032786885199</v>
      </c>
    </row>
    <row r="5789" spans="2:14">
      <c r="B5789">
        <v>5779</v>
      </c>
      <c r="C5789">
        <v>2019.6477929975199</v>
      </c>
      <c r="D5789">
        <v>9.6885245901639294</v>
      </c>
      <c r="K5789">
        <v>2019.6477929975199</v>
      </c>
      <c r="L5789">
        <v>9.6885245901639294</v>
      </c>
      <c r="M5789">
        <v>2019.6477929975199</v>
      </c>
      <c r="N5789">
        <v>9.6885245901639294</v>
      </c>
    </row>
    <row r="5790" spans="2:14">
      <c r="B5790">
        <v>5780</v>
      </c>
      <c r="C5790">
        <v>2019.6491376986401</v>
      </c>
      <c r="D5790">
        <v>16.081967213114702</v>
      </c>
      <c r="K5790">
        <v>2019.6491376986401</v>
      </c>
      <c r="L5790">
        <v>16.081967213114702</v>
      </c>
      <c r="M5790">
        <v>2019.6491376986401</v>
      </c>
      <c r="N5790">
        <v>16.081967213114702</v>
      </c>
    </row>
    <row r="5791" spans="2:14">
      <c r="B5791">
        <v>5781</v>
      </c>
      <c r="C5791">
        <v>2019.6496927410101</v>
      </c>
      <c r="D5791">
        <v>4.9154317250372497</v>
      </c>
      <c r="K5791">
        <v>2019.6496927410101</v>
      </c>
      <c r="L5791">
        <v>4.9154317250372497</v>
      </c>
      <c r="M5791">
        <v>2019.6496927410101</v>
      </c>
      <c r="N5791">
        <v>4.9154317250372497</v>
      </c>
    </row>
    <row r="5792" spans="2:14">
      <c r="B5792">
        <v>5782</v>
      </c>
      <c r="C5792">
        <v>2019.6497934363499</v>
      </c>
      <c r="D5792">
        <v>15.8360655737704</v>
      </c>
      <c r="K5792">
        <v>2019.6497934363499</v>
      </c>
      <c r="L5792">
        <v>15.8360655737704</v>
      </c>
      <c r="M5792">
        <v>2019.6497934363499</v>
      </c>
      <c r="N5792">
        <v>15.8360655737704</v>
      </c>
    </row>
    <row r="5793" spans="2:14">
      <c r="B5793">
        <v>5783</v>
      </c>
      <c r="C5793">
        <v>2019.6501194245</v>
      </c>
      <c r="D5793">
        <v>12.2950819672131</v>
      </c>
      <c r="K5793">
        <v>2019.6501194245</v>
      </c>
      <c r="L5793">
        <v>12.2950819672131</v>
      </c>
      <c r="M5793">
        <v>2019.6501194245</v>
      </c>
      <c r="N5793">
        <v>12.2950819672131</v>
      </c>
    </row>
    <row r="5794" spans="2:14">
      <c r="B5794">
        <v>5784</v>
      </c>
      <c r="C5794">
        <v>2019.6511343760699</v>
      </c>
      <c r="D5794">
        <v>15.393442622950801</v>
      </c>
      <c r="K5794">
        <v>2019.6511343760699</v>
      </c>
      <c r="L5794">
        <v>15.393442622950801</v>
      </c>
      <c r="M5794">
        <v>2019.6511343760699</v>
      </c>
      <c r="N5794">
        <v>15.393442622950801</v>
      </c>
    </row>
    <row r="5795" spans="2:14">
      <c r="B5795">
        <v>5785</v>
      </c>
      <c r="C5795">
        <v>2019.6514437513699</v>
      </c>
      <c r="D5795">
        <v>8.4098360655737707</v>
      </c>
      <c r="K5795">
        <v>2019.6514437513699</v>
      </c>
      <c r="L5795">
        <v>8.4098360655737707</v>
      </c>
      <c r="M5795">
        <v>2019.6514437513699</v>
      </c>
      <c r="N5795">
        <v>8.4098360655737707</v>
      </c>
    </row>
    <row r="5796" spans="2:14">
      <c r="B5796">
        <v>5786</v>
      </c>
      <c r="C5796">
        <v>2019.65211610193</v>
      </c>
      <c r="D5796">
        <v>11.6065573770491</v>
      </c>
      <c r="K5796">
        <v>2019.65211610193</v>
      </c>
      <c r="L5796">
        <v>11.6065573770491</v>
      </c>
      <c r="M5796">
        <v>2019.65211610193</v>
      </c>
      <c r="N5796">
        <v>11.6065573770491</v>
      </c>
    </row>
    <row r="5797" spans="2:14">
      <c r="B5797">
        <v>5787</v>
      </c>
      <c r="C5797">
        <v>2019.65286618813</v>
      </c>
      <c r="D5797">
        <v>1.08196721311475</v>
      </c>
      <c r="K5797">
        <v>2019.65286618813</v>
      </c>
      <c r="L5797">
        <v>1.08196721311475</v>
      </c>
      <c r="M5797">
        <v>2019.65286618813</v>
      </c>
      <c r="N5797">
        <v>1.08196721311475</v>
      </c>
    </row>
    <row r="5798" spans="2:14">
      <c r="B5798">
        <v>5788</v>
      </c>
      <c r="C5798">
        <v>2019.6532608218599</v>
      </c>
      <c r="D5798">
        <v>18.0491803278688</v>
      </c>
      <c r="K5798">
        <v>2019.6532608218599</v>
      </c>
      <c r="L5798">
        <v>18.0491803278688</v>
      </c>
      <c r="M5798">
        <v>2019.6532608218599</v>
      </c>
      <c r="N5798">
        <v>18.0491803278688</v>
      </c>
    </row>
    <row r="5799" spans="2:14">
      <c r="B5799">
        <v>5789</v>
      </c>
      <c r="C5799">
        <v>2019.6546221358399</v>
      </c>
      <c r="D5799">
        <v>3.8852459016393399</v>
      </c>
      <c r="K5799">
        <v>2019.6546221358399</v>
      </c>
      <c r="L5799">
        <v>3.8852459016393399</v>
      </c>
      <c r="M5799">
        <v>2019.6546221358399</v>
      </c>
      <c r="N5799">
        <v>3.8852459016393399</v>
      </c>
    </row>
    <row r="5800" spans="2:14">
      <c r="B5800">
        <v>5790</v>
      </c>
      <c r="C5800">
        <v>2019.6547713561499</v>
      </c>
      <c r="D5800">
        <v>11.415794988822601</v>
      </c>
      <c r="K5800">
        <v>2019.6547713561499</v>
      </c>
      <c r="L5800">
        <v>11.415794988822601</v>
      </c>
      <c r="M5800">
        <v>2019.6547713561499</v>
      </c>
      <c r="N5800">
        <v>11.415794988822601</v>
      </c>
    </row>
    <row r="5801" spans="2:14">
      <c r="B5801">
        <v>5791</v>
      </c>
      <c r="C5801">
        <v>2019.6548258784401</v>
      </c>
      <c r="D5801">
        <v>10.672131147540901</v>
      </c>
      <c r="K5801">
        <v>2019.6548258784401</v>
      </c>
      <c r="L5801">
        <v>10.672131147540901</v>
      </c>
      <c r="M5801">
        <v>2019.6548258784401</v>
      </c>
      <c r="N5801">
        <v>10.672131147540901</v>
      </c>
    </row>
    <row r="5802" spans="2:14">
      <c r="B5802">
        <v>5792</v>
      </c>
      <c r="C5802">
        <v>2019.6563984578199</v>
      </c>
      <c r="D5802">
        <v>16.967213114754099</v>
      </c>
      <c r="K5802">
        <v>2019.6563984578199</v>
      </c>
      <c r="L5802">
        <v>16.967213114754099</v>
      </c>
      <c r="M5802">
        <v>2019.6563984578199</v>
      </c>
      <c r="N5802">
        <v>16.967213114754099</v>
      </c>
    </row>
    <row r="5803" spans="2:14">
      <c r="B5803">
        <v>5793</v>
      </c>
      <c r="C5803">
        <v>2019.6570059241999</v>
      </c>
      <c r="D5803">
        <v>6.4918032786885203</v>
      </c>
      <c r="K5803">
        <v>2019.6570059241999</v>
      </c>
      <c r="L5803">
        <v>6.4918032786885203</v>
      </c>
      <c r="M5803">
        <v>2019.6570059241999</v>
      </c>
      <c r="N5803">
        <v>6.4918032786885203</v>
      </c>
    </row>
    <row r="5804" spans="2:14">
      <c r="B5804">
        <v>5794</v>
      </c>
      <c r="C5804">
        <v>2019.6570096856001</v>
      </c>
      <c r="D5804">
        <v>13.327868852459</v>
      </c>
      <c r="K5804">
        <v>2019.6570096856001</v>
      </c>
      <c r="L5804">
        <v>13.327868852459</v>
      </c>
      <c r="M5804">
        <v>2019.6570096856001</v>
      </c>
      <c r="N5804">
        <v>13.327868852459</v>
      </c>
    </row>
    <row r="5805" spans="2:14">
      <c r="B5805">
        <v>5795</v>
      </c>
      <c r="C5805">
        <v>2019.6570098002501</v>
      </c>
      <c r="D5805">
        <v>5.8406040424739203</v>
      </c>
      <c r="K5805">
        <v>2019.6570098002501</v>
      </c>
      <c r="L5805">
        <v>5.8406040424739203</v>
      </c>
      <c r="M5805">
        <v>2019.6570098002501</v>
      </c>
      <c r="N5805">
        <v>5.8406040424739203</v>
      </c>
    </row>
    <row r="5806" spans="2:14">
      <c r="B5806">
        <v>5796</v>
      </c>
      <c r="C5806">
        <v>2019.6574570007399</v>
      </c>
      <c r="D5806">
        <v>10.4896902943368</v>
      </c>
      <c r="K5806">
        <v>2019.6574570007399</v>
      </c>
      <c r="L5806">
        <v>10.4896902943368</v>
      </c>
      <c r="M5806">
        <v>2019.6574570007399</v>
      </c>
      <c r="N5806">
        <v>10.4896902943368</v>
      </c>
    </row>
    <row r="5807" spans="2:14">
      <c r="B5807">
        <v>5797</v>
      </c>
      <c r="C5807">
        <v>2019.65836294628</v>
      </c>
      <c r="D5807">
        <v>5.3739917101341197</v>
      </c>
      <c r="K5807">
        <v>2019.65836294628</v>
      </c>
      <c r="L5807">
        <v>5.3739917101341197</v>
      </c>
      <c r="M5807">
        <v>2019.65836294628</v>
      </c>
      <c r="N5807">
        <v>5.3739917101341197</v>
      </c>
    </row>
    <row r="5808" spans="2:14">
      <c r="B5808">
        <v>5798</v>
      </c>
      <c r="C5808">
        <v>2019.65875811052</v>
      </c>
      <c r="D5808">
        <v>2.4590163934426199</v>
      </c>
      <c r="K5808">
        <v>2019.65875811052</v>
      </c>
      <c r="L5808">
        <v>2.4590163934426199</v>
      </c>
      <c r="M5808">
        <v>2019.65875811052</v>
      </c>
      <c r="N5808">
        <v>2.4590163934426199</v>
      </c>
    </row>
    <row r="5809" spans="2:14">
      <c r="B5809">
        <v>5799</v>
      </c>
      <c r="C5809">
        <v>2019.6587976108001</v>
      </c>
      <c r="D5809">
        <v>10.0274008010432</v>
      </c>
      <c r="K5809">
        <v>2019.6587976108001</v>
      </c>
      <c r="L5809">
        <v>10.0274008010432</v>
      </c>
      <c r="M5809">
        <v>2019.6587976108001</v>
      </c>
      <c r="N5809">
        <v>10.0274008010432</v>
      </c>
    </row>
    <row r="5810" spans="2:14">
      <c r="B5810">
        <v>5800</v>
      </c>
      <c r="C5810">
        <v>2019.6592637055999</v>
      </c>
      <c r="D5810">
        <v>12.590163934426201</v>
      </c>
      <c r="K5810">
        <v>2019.6592637055999</v>
      </c>
      <c r="L5810">
        <v>12.590163934426201</v>
      </c>
      <c r="M5810">
        <v>2019.6592637055999</v>
      </c>
      <c r="N5810">
        <v>12.590163934426201</v>
      </c>
    </row>
    <row r="5811" spans="2:14">
      <c r="B5811">
        <v>5801</v>
      </c>
      <c r="C5811">
        <v>2019.65991568191</v>
      </c>
      <c r="D5811">
        <v>5.50819672131147</v>
      </c>
      <c r="K5811">
        <v>2019.65991568191</v>
      </c>
      <c r="L5811">
        <v>5.50819672131147</v>
      </c>
      <c r="M5811">
        <v>2019.65991568191</v>
      </c>
      <c r="N5811">
        <v>5.50819672131147</v>
      </c>
    </row>
    <row r="5812" spans="2:14">
      <c r="B5812">
        <v>5802</v>
      </c>
      <c r="C5812">
        <v>2019.6599232047099</v>
      </c>
      <c r="D5812">
        <v>19.180327868852402</v>
      </c>
      <c r="K5812">
        <v>2019.6599232047099</v>
      </c>
      <c r="L5812">
        <v>19.180327868852402</v>
      </c>
      <c r="M5812">
        <v>2019.6599232047099</v>
      </c>
      <c r="N5812">
        <v>19.180327868852402</v>
      </c>
    </row>
    <row r="5813" spans="2:14">
      <c r="B5813">
        <v>5803</v>
      </c>
      <c r="C5813">
        <v>2019.66006582453</v>
      </c>
      <c r="D5813">
        <v>19.131147540983601</v>
      </c>
      <c r="K5813">
        <v>2019.66006582453</v>
      </c>
      <c r="L5813">
        <v>19.131147540983601</v>
      </c>
      <c r="M5813">
        <v>2019.66006582453</v>
      </c>
      <c r="N5813">
        <v>19.131147540983601</v>
      </c>
    </row>
    <row r="5814" spans="2:14">
      <c r="B5814">
        <v>5804</v>
      </c>
      <c r="C5814">
        <v>2019.6606363037899</v>
      </c>
      <c r="D5814">
        <v>18.934426229508102</v>
      </c>
      <c r="K5814">
        <v>2019.6606363037899</v>
      </c>
      <c r="L5814">
        <v>18.934426229508102</v>
      </c>
      <c r="M5814">
        <v>2019.6606363037899</v>
      </c>
      <c r="N5814">
        <v>18.934426229508102</v>
      </c>
    </row>
    <row r="5815" spans="2:14">
      <c r="B5815">
        <v>5805</v>
      </c>
      <c r="C5815">
        <v>2019.6612067830599</v>
      </c>
      <c r="D5815">
        <v>18.737704918032701</v>
      </c>
      <c r="K5815">
        <v>2019.6612067830599</v>
      </c>
      <c r="L5815">
        <v>18.737704918032701</v>
      </c>
      <c r="M5815">
        <v>2019.6612067830599</v>
      </c>
      <c r="N5815">
        <v>18.737704918032701</v>
      </c>
    </row>
    <row r="5816" spans="2:14">
      <c r="B5816">
        <v>5806</v>
      </c>
      <c r="C5816">
        <v>2019.66169576528</v>
      </c>
      <c r="D5816">
        <v>1.42622950819672</v>
      </c>
      <c r="K5816">
        <v>2019.66169576528</v>
      </c>
      <c r="L5816">
        <v>1.42622950819672</v>
      </c>
      <c r="M5816">
        <v>2019.66169576528</v>
      </c>
      <c r="N5816">
        <v>1.42622950819672</v>
      </c>
    </row>
    <row r="5817" spans="2:14">
      <c r="B5817">
        <v>5807</v>
      </c>
      <c r="C5817">
        <v>2019.66191612074</v>
      </c>
      <c r="D5817">
        <v>11.655737704918</v>
      </c>
      <c r="K5817">
        <v>2019.66191612074</v>
      </c>
      <c r="L5817">
        <v>11.655737704918</v>
      </c>
      <c r="M5817">
        <v>2019.66191612074</v>
      </c>
      <c r="N5817">
        <v>11.655737704918</v>
      </c>
    </row>
    <row r="5818" spans="2:14">
      <c r="B5818">
        <v>5808</v>
      </c>
      <c r="C5818">
        <v>2019.66281258815</v>
      </c>
      <c r="D5818">
        <v>7.9180327868852398</v>
      </c>
      <c r="K5818">
        <v>2019.66281258815</v>
      </c>
      <c r="L5818">
        <v>7.9180327868852398</v>
      </c>
      <c r="M5818">
        <v>2019.66281258815</v>
      </c>
      <c r="N5818">
        <v>7.9180327868852398</v>
      </c>
    </row>
    <row r="5819" spans="2:14">
      <c r="B5819">
        <v>5809</v>
      </c>
      <c r="C5819">
        <v>2019.66320346048</v>
      </c>
      <c r="D5819">
        <v>18.0491803278688</v>
      </c>
      <c r="K5819">
        <v>2019.66320346048</v>
      </c>
      <c r="L5819">
        <v>18.0491803278688</v>
      </c>
      <c r="M5819">
        <v>2019.66320346048</v>
      </c>
      <c r="N5819">
        <v>18.0491803278688</v>
      </c>
    </row>
    <row r="5820" spans="2:14">
      <c r="B5820">
        <v>5810</v>
      </c>
      <c r="C5820">
        <v>2019.6634407010999</v>
      </c>
      <c r="D5820">
        <v>11.874651639344201</v>
      </c>
      <c r="K5820">
        <v>2019.6634407010999</v>
      </c>
      <c r="L5820">
        <v>11.874651639344201</v>
      </c>
      <c r="M5820">
        <v>2019.6634407010999</v>
      </c>
      <c r="N5820">
        <v>11.874651639344201</v>
      </c>
    </row>
    <row r="5821" spans="2:14">
      <c r="B5821">
        <v>5811</v>
      </c>
      <c r="C5821">
        <v>2019.6653556091899</v>
      </c>
      <c r="D5821">
        <v>13.918032786885201</v>
      </c>
      <c r="K5821">
        <v>2019.6653556091899</v>
      </c>
      <c r="L5821">
        <v>13.918032786885201</v>
      </c>
      <c r="M5821">
        <v>2019.6653556091899</v>
      </c>
      <c r="N5821">
        <v>13.918032786885201</v>
      </c>
    </row>
    <row r="5822" spans="2:14">
      <c r="B5822">
        <v>5812</v>
      </c>
      <c r="C5822">
        <v>2019.6655389775199</v>
      </c>
      <c r="D5822">
        <v>10.4262295081967</v>
      </c>
      <c r="K5822">
        <v>2019.6655389775199</v>
      </c>
      <c r="L5822">
        <v>10.4262295081967</v>
      </c>
      <c r="M5822">
        <v>2019.6655389775199</v>
      </c>
      <c r="N5822">
        <v>10.4262295081967</v>
      </c>
    </row>
    <row r="5823" spans="2:14">
      <c r="B5823">
        <v>5813</v>
      </c>
      <c r="C5823">
        <v>2019.6656381534699</v>
      </c>
      <c r="D5823">
        <v>3.9098872950819601</v>
      </c>
      <c r="K5823">
        <v>2019.6656381534699</v>
      </c>
      <c r="L5823">
        <v>3.9098872950819601</v>
      </c>
      <c r="M5823">
        <v>2019.6656381534699</v>
      </c>
      <c r="N5823">
        <v>3.9098872950819601</v>
      </c>
    </row>
    <row r="5824" spans="2:14">
      <c r="B5824">
        <v>5814</v>
      </c>
      <c r="C5824">
        <v>2019.66577061718</v>
      </c>
      <c r="D5824">
        <v>17.163934426229499</v>
      </c>
      <c r="K5824">
        <v>2019.66577061718</v>
      </c>
      <c r="L5824">
        <v>17.163934426229499</v>
      </c>
      <c r="M5824">
        <v>2019.66577061718</v>
      </c>
      <c r="N5824">
        <v>17.163934426229499</v>
      </c>
    </row>
    <row r="5825" spans="2:14">
      <c r="B5825">
        <v>5815</v>
      </c>
      <c r="C5825">
        <v>2019.6661208151199</v>
      </c>
      <c r="D5825">
        <v>10.950454079731699</v>
      </c>
      <c r="K5825">
        <v>2019.6661208151199</v>
      </c>
      <c r="L5825">
        <v>10.950454079731699</v>
      </c>
      <c r="M5825">
        <v>2019.6661208151199</v>
      </c>
      <c r="N5825">
        <v>10.950454079731699</v>
      </c>
    </row>
    <row r="5826" spans="2:14">
      <c r="B5826">
        <v>5816</v>
      </c>
      <c r="C5826">
        <v>2019.6669523242299</v>
      </c>
      <c r="D5826">
        <v>13.327868852459</v>
      </c>
      <c r="K5826">
        <v>2019.6669523242299</v>
      </c>
      <c r="L5826">
        <v>13.327868852459</v>
      </c>
      <c r="M5826">
        <v>2019.6669523242299</v>
      </c>
      <c r="N5826">
        <v>13.327868852459</v>
      </c>
    </row>
    <row r="5827" spans="2:14">
      <c r="B5827">
        <v>5817</v>
      </c>
      <c r="C5827">
        <v>2019.6671077955</v>
      </c>
      <c r="D5827">
        <v>9.8852459016393404</v>
      </c>
      <c r="K5827">
        <v>2019.6671077955</v>
      </c>
      <c r="L5827">
        <v>9.8852459016393404</v>
      </c>
      <c r="M5827">
        <v>2019.6671077955</v>
      </c>
      <c r="N5827">
        <v>9.8852459016393404</v>
      </c>
    </row>
    <row r="5828" spans="2:14">
      <c r="B5828">
        <v>5818</v>
      </c>
      <c r="C5828">
        <v>2019.6671689182799</v>
      </c>
      <c r="D5828">
        <v>16.721311475409799</v>
      </c>
      <c r="K5828">
        <v>2019.6671689182799</v>
      </c>
      <c r="L5828">
        <v>16.721311475409799</v>
      </c>
      <c r="M5828">
        <v>2019.6671689182799</v>
      </c>
      <c r="N5828">
        <v>16.721311475409799</v>
      </c>
    </row>
    <row r="5829" spans="2:14">
      <c r="B5829">
        <v>5819</v>
      </c>
      <c r="C5829">
        <v>2019.6673522866099</v>
      </c>
      <c r="D5829">
        <v>13.2295081967213</v>
      </c>
      <c r="K5829">
        <v>2019.6673522866099</v>
      </c>
      <c r="L5829">
        <v>13.2295081967213</v>
      </c>
      <c r="M5829">
        <v>2019.6673522866099</v>
      </c>
      <c r="N5829">
        <v>13.2295081967213</v>
      </c>
    </row>
    <row r="5830" spans="2:14">
      <c r="B5830">
        <v>5820</v>
      </c>
      <c r="C5830">
        <v>2019.6676599535199</v>
      </c>
      <c r="D5830">
        <v>12.821353390461899</v>
      </c>
      <c r="K5830">
        <v>2019.6676599535199</v>
      </c>
      <c r="L5830">
        <v>12.821353390461899</v>
      </c>
      <c r="M5830">
        <v>2019.6676599535199</v>
      </c>
      <c r="N5830">
        <v>12.821353390461899</v>
      </c>
    </row>
    <row r="5831" spans="2:14">
      <c r="B5831">
        <v>5821</v>
      </c>
      <c r="C5831">
        <v>2019.6678654044999</v>
      </c>
      <c r="D5831">
        <v>13.032786885245899</v>
      </c>
      <c r="K5831">
        <v>2019.6678654044999</v>
      </c>
      <c r="L5831">
        <v>13.032786885245899</v>
      </c>
      <c r="M5831">
        <v>2019.6678654044999</v>
      </c>
      <c r="N5831">
        <v>13.032786885245899</v>
      </c>
    </row>
    <row r="5832" spans="2:14">
      <c r="B5832">
        <v>5822</v>
      </c>
      <c r="C5832">
        <v>2019.6690433501499</v>
      </c>
      <c r="D5832">
        <v>2.36065573770491</v>
      </c>
      <c r="K5832">
        <v>2019.6690433501499</v>
      </c>
      <c r="L5832">
        <v>2.36065573770491</v>
      </c>
      <c r="M5832">
        <v>2019.6690433501499</v>
      </c>
      <c r="N5832">
        <v>2.36065573770491</v>
      </c>
    </row>
    <row r="5833" spans="2:14">
      <c r="B5833">
        <v>5823</v>
      </c>
      <c r="C5833">
        <v>2019.6698891665899</v>
      </c>
      <c r="D5833">
        <v>0.87599398053278799</v>
      </c>
      <c r="K5833">
        <v>2019.6698891665899</v>
      </c>
      <c r="L5833">
        <v>0.87599398053278799</v>
      </c>
      <c r="M5833">
        <v>2019.6698891665899</v>
      </c>
      <c r="N5833">
        <v>0.87599398053278799</v>
      </c>
    </row>
    <row r="5834" spans="2:14">
      <c r="B5834">
        <v>5824</v>
      </c>
      <c r="C5834">
        <v>2019.67039181268</v>
      </c>
      <c r="D5834">
        <v>15.590163934426201</v>
      </c>
      <c r="K5834">
        <v>2019.67039181268</v>
      </c>
      <c r="L5834">
        <v>15.590163934426201</v>
      </c>
      <c r="M5834">
        <v>2019.67039181268</v>
      </c>
      <c r="N5834">
        <v>15.590163934426201</v>
      </c>
    </row>
    <row r="5835" spans="2:14">
      <c r="B5835">
        <v>5825</v>
      </c>
      <c r="C5835">
        <v>2019.67074193649</v>
      </c>
      <c r="D5835">
        <v>5.1639344262294999</v>
      </c>
      <c r="K5835">
        <v>2019.67074193649</v>
      </c>
      <c r="L5835">
        <v>5.1639344262294999</v>
      </c>
      <c r="M5835">
        <v>2019.67074193649</v>
      </c>
      <c r="N5835">
        <v>5.1639344262294999</v>
      </c>
    </row>
    <row r="5836" spans="2:14">
      <c r="B5836">
        <v>5826</v>
      </c>
      <c r="C5836">
        <v>2019.6711697959399</v>
      </c>
      <c r="D5836">
        <v>5.0163934426229497</v>
      </c>
      <c r="K5836">
        <v>2019.6711697959399</v>
      </c>
      <c r="L5836">
        <v>5.0163934426229497</v>
      </c>
      <c r="M5836">
        <v>2019.6711697959399</v>
      </c>
      <c r="N5836">
        <v>5.0163934426229497</v>
      </c>
    </row>
    <row r="5837" spans="2:14">
      <c r="B5837">
        <v>5827</v>
      </c>
      <c r="C5837">
        <v>2019.6715569068699</v>
      </c>
      <c r="D5837">
        <v>8.3114754098360599</v>
      </c>
      <c r="K5837">
        <v>2019.6715569068699</v>
      </c>
      <c r="L5837">
        <v>8.3114754098360599</v>
      </c>
      <c r="M5837">
        <v>2019.6715569068699</v>
      </c>
      <c r="N5837">
        <v>8.3114754098360599</v>
      </c>
    </row>
    <row r="5838" spans="2:14">
      <c r="B5838">
        <v>5828</v>
      </c>
      <c r="C5838">
        <v>2019.6725071027099</v>
      </c>
      <c r="D5838">
        <v>16.999885897913501</v>
      </c>
      <c r="K5838">
        <v>2019.6725071027099</v>
      </c>
      <c r="L5838">
        <v>16.999885897913501</v>
      </c>
      <c r="M5838">
        <v>2019.6725071027099</v>
      </c>
      <c r="N5838">
        <v>16.999885897913501</v>
      </c>
    </row>
    <row r="5839" spans="2:14">
      <c r="B5839">
        <v>5829</v>
      </c>
      <c r="C5839">
        <v>2019.6728072737501</v>
      </c>
      <c r="D5839">
        <v>8.6447280178837502</v>
      </c>
      <c r="K5839">
        <v>2019.6728072737501</v>
      </c>
      <c r="L5839">
        <v>8.6447280178837502</v>
      </c>
      <c r="M5839">
        <v>2019.6728072737501</v>
      </c>
      <c r="N5839">
        <v>8.6447280178837502</v>
      </c>
    </row>
    <row r="5840" spans="2:14">
      <c r="B5840">
        <v>5830</v>
      </c>
      <c r="C5840">
        <v>2019.67395354668</v>
      </c>
      <c r="D5840">
        <v>7.5245901639344197</v>
      </c>
      <c r="K5840">
        <v>2019.67395354668</v>
      </c>
      <c r="L5840">
        <v>7.5245901639344197</v>
      </c>
      <c r="M5840">
        <v>2019.67395354668</v>
      </c>
      <c r="N5840">
        <v>7.5245901639344197</v>
      </c>
    </row>
    <row r="5841" spans="2:14">
      <c r="B5841">
        <v>5831</v>
      </c>
      <c r="C5841">
        <v>2019.6749518853999</v>
      </c>
      <c r="D5841">
        <v>7.1803278688524603</v>
      </c>
      <c r="K5841">
        <v>2019.6749518853999</v>
      </c>
      <c r="L5841">
        <v>7.1803278688524603</v>
      </c>
      <c r="M5841">
        <v>2019.6749518853999</v>
      </c>
      <c r="N5841">
        <v>7.1803278688524603</v>
      </c>
    </row>
    <row r="5842" spans="2:14">
      <c r="B5842">
        <v>5832</v>
      </c>
      <c r="C5842">
        <v>2019.6757947528399</v>
      </c>
      <c r="D5842">
        <v>10.2786885245901</v>
      </c>
      <c r="K5842">
        <v>2019.6757947528399</v>
      </c>
      <c r="L5842">
        <v>10.2786885245901</v>
      </c>
      <c r="M5842">
        <v>2019.6757947528399</v>
      </c>
      <c r="N5842">
        <v>10.2786885245901</v>
      </c>
    </row>
    <row r="5843" spans="2:14">
      <c r="B5843">
        <v>5833</v>
      </c>
      <c r="C5843">
        <v>2019.6763160251101</v>
      </c>
      <c r="D5843">
        <v>13.2847871646795</v>
      </c>
      <c r="K5843">
        <v>2019.6763160251101</v>
      </c>
      <c r="L5843">
        <v>13.2847871646795</v>
      </c>
      <c r="M5843">
        <v>2019.6763160251101</v>
      </c>
      <c r="N5843">
        <v>13.2847871646795</v>
      </c>
    </row>
    <row r="5844" spans="2:14">
      <c r="B5844">
        <v>5834</v>
      </c>
      <c r="C5844">
        <v>2019.6767485816299</v>
      </c>
      <c r="D5844">
        <v>6.5409836065573703</v>
      </c>
      <c r="K5844">
        <v>2019.6767485816299</v>
      </c>
      <c r="L5844">
        <v>6.5409836065573703</v>
      </c>
      <c r="M5844">
        <v>2019.6767485816299</v>
      </c>
      <c r="N5844">
        <v>6.5409836065573703</v>
      </c>
    </row>
    <row r="5845" spans="2:14">
      <c r="B5845">
        <v>5835</v>
      </c>
      <c r="C5845">
        <v>2019.6768097044101</v>
      </c>
      <c r="D5845">
        <v>13.3770491803278</v>
      </c>
      <c r="K5845">
        <v>2019.6768097044101</v>
      </c>
      <c r="L5845">
        <v>13.3770491803278</v>
      </c>
      <c r="M5845">
        <v>2019.6768097044101</v>
      </c>
      <c r="N5845">
        <v>13.3770491803278</v>
      </c>
    </row>
    <row r="5846" spans="2:14">
      <c r="B5846">
        <v>5836</v>
      </c>
      <c r="C5846">
        <v>2019.67705043412</v>
      </c>
      <c r="D5846">
        <v>9.8852459016393404</v>
      </c>
      <c r="K5846">
        <v>2019.67705043412</v>
      </c>
      <c r="L5846">
        <v>9.8852459016393404</v>
      </c>
      <c r="M5846">
        <v>2019.67705043412</v>
      </c>
      <c r="N5846">
        <v>9.8852459016393404</v>
      </c>
    </row>
    <row r="5847" spans="2:14">
      <c r="B5847">
        <v>5837</v>
      </c>
      <c r="C5847">
        <v>2019.67945835814</v>
      </c>
      <c r="D5847">
        <v>5.6065573770491799</v>
      </c>
      <c r="K5847">
        <v>2019.67945835814</v>
      </c>
      <c r="L5847">
        <v>5.6065573770491799</v>
      </c>
      <c r="M5847">
        <v>2019.67945835814</v>
      </c>
      <c r="N5847">
        <v>5.6065573770491799</v>
      </c>
    </row>
    <row r="5848" spans="2:14">
      <c r="B5848">
        <v>5838</v>
      </c>
      <c r="C5848">
        <v>2019.67946211955</v>
      </c>
      <c r="D5848">
        <v>12.442622950819599</v>
      </c>
      <c r="K5848">
        <v>2019.67946211955</v>
      </c>
      <c r="L5848">
        <v>12.442622950819599</v>
      </c>
      <c r="M5848">
        <v>2019.67946211955</v>
      </c>
      <c r="N5848">
        <v>12.442622950819599</v>
      </c>
    </row>
    <row r="5849" spans="2:14">
      <c r="B5849">
        <v>5839</v>
      </c>
      <c r="C5849">
        <v>2019.6797435977801</v>
      </c>
      <c r="D5849">
        <v>5.50819672131147</v>
      </c>
      <c r="K5849">
        <v>2019.6797435977801</v>
      </c>
      <c r="L5849">
        <v>5.50819672131147</v>
      </c>
      <c r="M5849">
        <v>2019.6797435977801</v>
      </c>
      <c r="N5849">
        <v>5.50819672131147</v>
      </c>
    </row>
    <row r="5850" spans="2:14">
      <c r="B5850">
        <v>5840</v>
      </c>
      <c r="C5850">
        <v>2019.6800695859299</v>
      </c>
      <c r="D5850">
        <v>1.9672131147540901</v>
      </c>
      <c r="K5850">
        <v>2019.6800695859299</v>
      </c>
      <c r="L5850">
        <v>1.9672131147540901</v>
      </c>
      <c r="M5850">
        <v>2019.6800695859299</v>
      </c>
      <c r="N5850">
        <v>1.9672131147540901</v>
      </c>
    </row>
    <row r="5851" spans="2:14">
      <c r="B5851">
        <v>5841</v>
      </c>
      <c r="C5851">
        <v>2019.6801360086399</v>
      </c>
      <c r="D5851">
        <v>9.5658741616989502</v>
      </c>
      <c r="K5851">
        <v>2019.6801360086399</v>
      </c>
      <c r="L5851">
        <v>9.5658741616989502</v>
      </c>
      <c r="M5851">
        <v>2019.6801360086399</v>
      </c>
      <c r="N5851">
        <v>9.5658741616989502</v>
      </c>
    </row>
    <row r="5852" spans="2:14">
      <c r="B5852">
        <v>5842</v>
      </c>
      <c r="C5852">
        <v>2019.68072532363</v>
      </c>
      <c r="D5852">
        <v>1.72131147540983</v>
      </c>
      <c r="K5852">
        <v>2019.68072532363</v>
      </c>
      <c r="L5852">
        <v>1.72131147540983</v>
      </c>
      <c r="M5852">
        <v>2019.68072532363</v>
      </c>
      <c r="N5852">
        <v>1.72131147540983</v>
      </c>
    </row>
    <row r="5853" spans="2:14">
      <c r="B5853">
        <v>5843</v>
      </c>
      <c r="C5853">
        <v>2019.68134940287</v>
      </c>
      <c r="D5853">
        <v>18.688524590163901</v>
      </c>
      <c r="K5853">
        <v>2019.68134940287</v>
      </c>
      <c r="L5853">
        <v>18.688524590163901</v>
      </c>
      <c r="M5853">
        <v>2019.68134940287</v>
      </c>
      <c r="N5853">
        <v>18.688524590163901</v>
      </c>
    </row>
    <row r="5854" spans="2:14">
      <c r="B5854">
        <v>5844</v>
      </c>
      <c r="C5854">
        <v>2019.6814691524401</v>
      </c>
      <c r="D5854">
        <v>9.1061593004843502</v>
      </c>
      <c r="K5854">
        <v>2019.6814691524401</v>
      </c>
      <c r="L5854">
        <v>9.1061593004843502</v>
      </c>
      <c r="M5854">
        <v>2019.6814691524401</v>
      </c>
      <c r="N5854">
        <v>9.1061593004843502</v>
      </c>
    </row>
    <row r="5855" spans="2:14">
      <c r="B5855">
        <v>5845</v>
      </c>
      <c r="C5855">
        <v>2019.6819274049401</v>
      </c>
      <c r="D5855">
        <v>8.1639344262295097</v>
      </c>
      <c r="K5855">
        <v>2019.6819274049401</v>
      </c>
      <c r="L5855">
        <v>8.1639344262295097</v>
      </c>
      <c r="M5855">
        <v>2019.6819274049401</v>
      </c>
      <c r="N5855">
        <v>8.1639344262295097</v>
      </c>
    </row>
    <row r="5856" spans="2:14">
      <c r="B5856">
        <v>5846</v>
      </c>
      <c r="C5856">
        <v>2019.68357019716</v>
      </c>
      <c r="D5856">
        <v>11.065573770491801</v>
      </c>
      <c r="K5856">
        <v>2019.68357019716</v>
      </c>
      <c r="L5856">
        <v>11.065573770491801</v>
      </c>
      <c r="M5856">
        <v>2019.68357019716</v>
      </c>
      <c r="N5856">
        <v>11.065573770491801</v>
      </c>
    </row>
    <row r="5857" spans="2:14">
      <c r="B5857">
        <v>5847</v>
      </c>
      <c r="C5857">
        <v>2019.68384550055</v>
      </c>
      <c r="D5857">
        <v>16.538359258569301</v>
      </c>
      <c r="K5857">
        <v>2019.68384550055</v>
      </c>
      <c r="L5857">
        <v>16.538359258569301</v>
      </c>
      <c r="M5857">
        <v>2019.68384550055</v>
      </c>
      <c r="N5857">
        <v>16.538359258569301</v>
      </c>
    </row>
    <row r="5858" spans="2:14">
      <c r="B5858">
        <v>5848</v>
      </c>
      <c r="C5858">
        <v>2019.6841512021599</v>
      </c>
      <c r="D5858">
        <v>8.1812942436661693</v>
      </c>
      <c r="K5858">
        <v>2019.6841512021599</v>
      </c>
      <c r="L5858">
        <v>8.1812942436661693</v>
      </c>
      <c r="M5858">
        <v>2019.6841512021599</v>
      </c>
      <c r="N5858">
        <v>8.1812942436661693</v>
      </c>
    </row>
    <row r="5859" spans="2:14">
      <c r="B5859">
        <v>5849</v>
      </c>
      <c r="C5859">
        <v>2019.68507342712</v>
      </c>
      <c r="D5859">
        <v>12.289926997950801</v>
      </c>
      <c r="K5859">
        <v>2019.68507342712</v>
      </c>
      <c r="L5859">
        <v>12.289926997950801</v>
      </c>
      <c r="M5859">
        <v>2019.68507342712</v>
      </c>
      <c r="N5859">
        <v>12.289926997950801</v>
      </c>
    </row>
    <row r="5860" spans="2:14">
      <c r="B5860">
        <v>5850</v>
      </c>
      <c r="C5860">
        <v>2019.6858558756201</v>
      </c>
      <c r="D5860">
        <v>17.114754098360599</v>
      </c>
      <c r="K5860">
        <v>2019.6858558756201</v>
      </c>
      <c r="L5860">
        <v>17.114754098360599</v>
      </c>
      <c r="M5860">
        <v>2019.6858558756201</v>
      </c>
      <c r="N5860">
        <v>17.114754098360599</v>
      </c>
    </row>
    <row r="5861" spans="2:14">
      <c r="B5861">
        <v>5851</v>
      </c>
      <c r="C5861">
        <v>2019.68664671034</v>
      </c>
      <c r="D5861">
        <v>3.1475409836065502</v>
      </c>
      <c r="K5861">
        <v>2019.68664671034</v>
      </c>
      <c r="L5861">
        <v>3.1475409836065502</v>
      </c>
      <c r="M5861">
        <v>2019.68664671034</v>
      </c>
      <c r="N5861">
        <v>3.1475409836065502</v>
      </c>
    </row>
    <row r="5862" spans="2:14">
      <c r="B5862">
        <v>5852</v>
      </c>
      <c r="C5862">
        <v>2019.68705419553</v>
      </c>
      <c r="D5862">
        <v>16.721311475409799</v>
      </c>
      <c r="K5862">
        <v>2019.68705419553</v>
      </c>
      <c r="L5862">
        <v>16.721311475409799</v>
      </c>
      <c r="M5862">
        <v>2019.68705419553</v>
      </c>
      <c r="N5862">
        <v>16.721311475409799</v>
      </c>
    </row>
    <row r="5863" spans="2:14">
      <c r="B5863">
        <v>5853</v>
      </c>
      <c r="C5863">
        <v>2019.6874820549699</v>
      </c>
      <c r="D5863">
        <v>16.573770491803199</v>
      </c>
      <c r="K5863">
        <v>2019.6874820549699</v>
      </c>
      <c r="L5863">
        <v>16.573770491803199</v>
      </c>
      <c r="M5863">
        <v>2019.6874820549699</v>
      </c>
      <c r="N5863">
        <v>16.573770491803199</v>
      </c>
    </row>
    <row r="5864" spans="2:14">
      <c r="B5864">
        <v>5854</v>
      </c>
      <c r="C5864">
        <v>2019.68798041031</v>
      </c>
      <c r="D5864">
        <v>20.276645321038199</v>
      </c>
      <c r="K5864">
        <v>2019.68798041031</v>
      </c>
      <c r="L5864">
        <v>20.276645321038199</v>
      </c>
      <c r="M5864">
        <v>2019.68798041031</v>
      </c>
      <c r="N5864">
        <v>20.276645321038199</v>
      </c>
    </row>
    <row r="5865" spans="2:14">
      <c r="B5865">
        <v>5855</v>
      </c>
      <c r="C5865">
        <v>2019.6880766699001</v>
      </c>
      <c r="D5865">
        <v>9.4918032786885203</v>
      </c>
      <c r="K5865">
        <v>2019.6880766699001</v>
      </c>
      <c r="L5865">
        <v>9.4918032786885203</v>
      </c>
      <c r="M5865">
        <v>2019.6880766699001</v>
      </c>
      <c r="N5865">
        <v>9.4918032786885203</v>
      </c>
    </row>
    <row r="5866" spans="2:14">
      <c r="B5866">
        <v>5856</v>
      </c>
      <c r="C5866">
        <v>2019.6886230134999</v>
      </c>
      <c r="D5866">
        <v>16.180327868852402</v>
      </c>
      <c r="K5866">
        <v>2019.6886230134999</v>
      </c>
      <c r="L5866">
        <v>16.180327868852402</v>
      </c>
      <c r="M5866">
        <v>2019.6886230134999</v>
      </c>
      <c r="N5866">
        <v>16.180327868852402</v>
      </c>
    </row>
    <row r="5867" spans="2:14">
      <c r="B5867">
        <v>5857</v>
      </c>
      <c r="C5867">
        <v>2019.68909162147</v>
      </c>
      <c r="D5867">
        <v>12.590163934426201</v>
      </c>
      <c r="K5867">
        <v>2019.68909162147</v>
      </c>
      <c r="L5867">
        <v>12.590163934426201</v>
      </c>
      <c r="M5867">
        <v>2019.68909162147</v>
      </c>
      <c r="N5867">
        <v>12.590163934426201</v>
      </c>
    </row>
    <row r="5868" spans="2:14">
      <c r="B5868">
        <v>5858</v>
      </c>
      <c r="C5868">
        <v>2019.6903827226199</v>
      </c>
      <c r="D5868">
        <v>1.8196721311475399</v>
      </c>
      <c r="K5868">
        <v>2019.6903827226199</v>
      </c>
      <c r="L5868">
        <v>1.8196721311475399</v>
      </c>
      <c r="M5868">
        <v>2019.6903827226199</v>
      </c>
      <c r="N5868">
        <v>1.8196721311475399</v>
      </c>
    </row>
    <row r="5869" spans="2:14">
      <c r="B5869">
        <v>5859</v>
      </c>
      <c r="C5869">
        <v>2019.6913403128201</v>
      </c>
      <c r="D5869">
        <v>4.9180327868852398</v>
      </c>
      <c r="K5869">
        <v>2019.6913403128201</v>
      </c>
      <c r="L5869">
        <v>4.9180327868852398</v>
      </c>
      <c r="M5869">
        <v>2019.6913403128201</v>
      </c>
      <c r="N5869">
        <v>4.9180327868852398</v>
      </c>
    </row>
    <row r="5870" spans="2:14">
      <c r="B5870">
        <v>5860</v>
      </c>
      <c r="C5870">
        <v>2019.6919515406</v>
      </c>
      <c r="D5870">
        <v>1.27868852459016</v>
      </c>
      <c r="K5870">
        <v>2019.6919515406</v>
      </c>
      <c r="L5870">
        <v>1.27868852459016</v>
      </c>
      <c r="M5870">
        <v>2019.6919515406</v>
      </c>
      <c r="N5870">
        <v>1.27868852459016</v>
      </c>
    </row>
    <row r="5871" spans="2:14">
      <c r="B5871">
        <v>5861</v>
      </c>
      <c r="C5871">
        <v>2019.69222925743</v>
      </c>
      <c r="D5871">
        <v>11.5081967213114</v>
      </c>
      <c r="K5871">
        <v>2019.69222925743</v>
      </c>
      <c r="L5871">
        <v>11.5081967213114</v>
      </c>
      <c r="M5871">
        <v>2019.69222925743</v>
      </c>
      <c r="N5871">
        <v>11.5081967213114</v>
      </c>
    </row>
    <row r="5872" spans="2:14">
      <c r="B5872">
        <v>5862</v>
      </c>
      <c r="C5872">
        <v>2019.69228056726</v>
      </c>
      <c r="D5872">
        <v>14.9459016393442</v>
      </c>
      <c r="K5872">
        <v>2019.69228056726</v>
      </c>
      <c r="L5872">
        <v>14.9459016393442</v>
      </c>
      <c r="M5872">
        <v>2019.69228056726</v>
      </c>
      <c r="N5872">
        <v>14.9459016393442</v>
      </c>
    </row>
    <row r="5873" spans="2:14">
      <c r="B5873">
        <v>5863</v>
      </c>
      <c r="C5873">
        <v>2019.6923145158701</v>
      </c>
      <c r="D5873">
        <v>11.459016393442599</v>
      </c>
      <c r="K5873">
        <v>2019.6923145158701</v>
      </c>
      <c r="L5873">
        <v>11.459016393442599</v>
      </c>
      <c r="M5873">
        <v>2019.6923145158701</v>
      </c>
      <c r="N5873">
        <v>11.459016393442599</v>
      </c>
    </row>
    <row r="5874" spans="2:14">
      <c r="B5874">
        <v>5864</v>
      </c>
      <c r="C5874">
        <v>2019.6928072594999</v>
      </c>
      <c r="D5874">
        <v>0.98360655737705005</v>
      </c>
      <c r="K5874">
        <v>2019.6928072594999</v>
      </c>
      <c r="L5874">
        <v>0.98360655737705005</v>
      </c>
      <c r="M5874">
        <v>2019.6928072594999</v>
      </c>
      <c r="N5874">
        <v>0.98360655737705005</v>
      </c>
    </row>
    <row r="5875" spans="2:14">
      <c r="B5875">
        <v>5865</v>
      </c>
      <c r="C5875">
        <v>2019.69338531688</v>
      </c>
      <c r="D5875">
        <v>7.5779291224686602</v>
      </c>
      <c r="K5875">
        <v>2019.69338531688</v>
      </c>
      <c r="L5875">
        <v>7.5779291224686602</v>
      </c>
      <c r="M5875">
        <v>2019.69338531688</v>
      </c>
      <c r="N5875">
        <v>7.5779291224686602</v>
      </c>
    </row>
    <row r="5876" spans="2:14">
      <c r="B5876">
        <v>5866</v>
      </c>
      <c r="C5876">
        <v>2019.6939074695099</v>
      </c>
      <c r="D5876">
        <v>4.0327868852459003</v>
      </c>
      <c r="K5876">
        <v>2019.6939074695099</v>
      </c>
      <c r="L5876">
        <v>4.0327868852459003</v>
      </c>
      <c r="M5876">
        <v>2019.6939074695099</v>
      </c>
      <c r="N5876">
        <v>4.0327868852459003</v>
      </c>
    </row>
    <row r="5877" spans="2:14">
      <c r="B5877">
        <v>5867</v>
      </c>
      <c r="C5877">
        <v>2019.6941216963601</v>
      </c>
      <c r="D5877">
        <v>19.4464139344262</v>
      </c>
      <c r="K5877">
        <v>2019.6941216963601</v>
      </c>
      <c r="L5877">
        <v>19.4464139344262</v>
      </c>
      <c r="M5877">
        <v>2019.6941216963601</v>
      </c>
      <c r="N5877">
        <v>19.4464139344262</v>
      </c>
    </row>
    <row r="5878" spans="2:14">
      <c r="B5878">
        <v>5868</v>
      </c>
      <c r="C5878">
        <v>2019.69497978246</v>
      </c>
      <c r="D5878">
        <v>7.1311475409835996</v>
      </c>
      <c r="K5878">
        <v>2019.69497978246</v>
      </c>
      <c r="L5878">
        <v>7.1311475409835996</v>
      </c>
      <c r="M5878">
        <v>2019.69497978246</v>
      </c>
      <c r="N5878">
        <v>7.1311475409835996</v>
      </c>
    </row>
    <row r="5879" spans="2:14">
      <c r="B5879">
        <v>5869</v>
      </c>
      <c r="C5879">
        <v>2019.69518389839</v>
      </c>
      <c r="D5879">
        <v>16.076832619225002</v>
      </c>
      <c r="K5879">
        <v>2019.69518389839</v>
      </c>
      <c r="L5879">
        <v>16.076832619225002</v>
      </c>
      <c r="M5879">
        <v>2019.69518389839</v>
      </c>
      <c r="N5879">
        <v>16.076832619225002</v>
      </c>
    </row>
    <row r="5880" spans="2:14">
      <c r="B5880">
        <v>5870</v>
      </c>
      <c r="C5880">
        <v>2019.6954114033099</v>
      </c>
      <c r="D5880">
        <v>13.819672131147501</v>
      </c>
      <c r="K5880">
        <v>2019.6954114033099</v>
      </c>
      <c r="L5880">
        <v>13.819672131147501</v>
      </c>
      <c r="M5880">
        <v>2019.6954114033099</v>
      </c>
      <c r="N5880">
        <v>13.819672131147501</v>
      </c>
    </row>
    <row r="5881" spans="2:14">
      <c r="B5881">
        <v>5871</v>
      </c>
      <c r="C5881">
        <v>2019.6959245211999</v>
      </c>
      <c r="D5881">
        <v>13.6229508196721</v>
      </c>
      <c r="K5881">
        <v>2019.6959245211999</v>
      </c>
      <c r="L5881">
        <v>13.6229508196721</v>
      </c>
      <c r="M5881">
        <v>2019.6959245211999</v>
      </c>
      <c r="N5881">
        <v>13.6229508196721</v>
      </c>
    </row>
    <row r="5882" spans="2:14">
      <c r="B5882">
        <v>5872</v>
      </c>
      <c r="C5882">
        <v>2019.6963244835899</v>
      </c>
      <c r="D5882">
        <v>13.5245901639344</v>
      </c>
      <c r="K5882">
        <v>2019.6963244835899</v>
      </c>
      <c r="L5882">
        <v>13.5245901639344</v>
      </c>
      <c r="M5882">
        <v>2019.6963244835899</v>
      </c>
      <c r="N5882">
        <v>13.5245901639344</v>
      </c>
    </row>
    <row r="5883" spans="2:14">
      <c r="B5883">
        <v>5873</v>
      </c>
      <c r="C5883">
        <v>2019.6965222962299</v>
      </c>
      <c r="D5883">
        <v>15.6153059798807</v>
      </c>
      <c r="K5883">
        <v>2019.6965222962299</v>
      </c>
      <c r="L5883">
        <v>15.6153059798807</v>
      </c>
      <c r="M5883">
        <v>2019.6965222962299</v>
      </c>
      <c r="N5883">
        <v>15.6153059798807</v>
      </c>
    </row>
    <row r="5884" spans="2:14">
      <c r="B5884">
        <v>5874</v>
      </c>
      <c r="C5884">
        <v>2019.69710622825</v>
      </c>
      <c r="D5884">
        <v>9.7868852459016296</v>
      </c>
      <c r="K5884">
        <v>2019.69710622825</v>
      </c>
      <c r="L5884">
        <v>9.7868852459016296</v>
      </c>
      <c r="M5884">
        <v>2019.69710622825</v>
      </c>
      <c r="N5884">
        <v>9.7868852459016296</v>
      </c>
    </row>
    <row r="5885" spans="2:14">
      <c r="B5885">
        <v>5875</v>
      </c>
      <c r="C5885">
        <v>2019.6976321975899</v>
      </c>
      <c r="D5885">
        <v>6.1967213114754101</v>
      </c>
      <c r="K5885">
        <v>2019.6976321975899</v>
      </c>
      <c r="L5885">
        <v>6.1967213114754101</v>
      </c>
      <c r="M5885">
        <v>2019.6976321975899</v>
      </c>
      <c r="N5885">
        <v>6.1967213114754101</v>
      </c>
    </row>
    <row r="5886" spans="2:14">
      <c r="B5886">
        <v>5876</v>
      </c>
      <c r="C5886">
        <v>2019.69779432723</v>
      </c>
      <c r="D5886">
        <v>17.451664959016298</v>
      </c>
      <c r="K5886">
        <v>2019.69779432723</v>
      </c>
      <c r="L5886">
        <v>17.451664959016298</v>
      </c>
      <c r="M5886">
        <v>2019.69779432723</v>
      </c>
      <c r="N5886">
        <v>17.451664959016298</v>
      </c>
    </row>
    <row r="5887" spans="2:14">
      <c r="B5887">
        <v>5877</v>
      </c>
      <c r="C5887">
        <v>2019.6978359401901</v>
      </c>
      <c r="D5887">
        <v>12.983606557377</v>
      </c>
      <c r="K5887">
        <v>2019.6978359401901</v>
      </c>
      <c r="L5887">
        <v>12.983606557377</v>
      </c>
      <c r="M5887">
        <v>2019.6978359401901</v>
      </c>
      <c r="N5887">
        <v>12.983606557377</v>
      </c>
    </row>
    <row r="5888" spans="2:14">
      <c r="B5888">
        <v>5878</v>
      </c>
      <c r="C5888">
        <v>2019.69804344419</v>
      </c>
      <c r="D5888">
        <v>2.6065573770491799</v>
      </c>
      <c r="K5888">
        <v>2019.69804344419</v>
      </c>
      <c r="L5888">
        <v>2.6065573770491799</v>
      </c>
      <c r="M5888">
        <v>2019.69804344419</v>
      </c>
      <c r="N5888">
        <v>2.6065573770491799</v>
      </c>
    </row>
    <row r="5889" spans="2:14">
      <c r="B5889">
        <v>5879</v>
      </c>
      <c r="C5889">
        <v>2019.6983490580799</v>
      </c>
      <c r="D5889">
        <v>12.786885245901599</v>
      </c>
      <c r="K5889">
        <v>2019.6983490580799</v>
      </c>
      <c r="L5889">
        <v>12.786885245901599</v>
      </c>
      <c r="M5889">
        <v>2019.6983490580799</v>
      </c>
      <c r="N5889">
        <v>12.786885245901599</v>
      </c>
    </row>
    <row r="5890" spans="2:14">
      <c r="B5890">
        <v>5880</v>
      </c>
      <c r="C5890">
        <v>2019.6985897877901</v>
      </c>
      <c r="D5890">
        <v>9.2950819672131093</v>
      </c>
      <c r="K5890">
        <v>2019.6985897877901</v>
      </c>
      <c r="L5890">
        <v>9.2950819672131093</v>
      </c>
      <c r="M5890">
        <v>2019.6985897877901</v>
      </c>
      <c r="N5890">
        <v>9.2950819672131093</v>
      </c>
    </row>
    <row r="5891" spans="2:14">
      <c r="B5891">
        <v>5881</v>
      </c>
      <c r="C5891">
        <v>2019.6989195373401</v>
      </c>
      <c r="D5891">
        <v>12.590163934426201</v>
      </c>
      <c r="K5891">
        <v>2019.6989195373401</v>
      </c>
      <c r="L5891">
        <v>12.590163934426201</v>
      </c>
      <c r="M5891">
        <v>2019.6989195373401</v>
      </c>
      <c r="N5891">
        <v>12.590163934426201</v>
      </c>
    </row>
    <row r="5892" spans="2:14">
      <c r="B5892">
        <v>5882</v>
      </c>
      <c r="C5892">
        <v>2019.6995881265</v>
      </c>
      <c r="D5892">
        <v>8.9508196721311393</v>
      </c>
      <c r="K5892">
        <v>2019.6995881265</v>
      </c>
      <c r="L5892">
        <v>8.9508196721311393</v>
      </c>
      <c r="M5892">
        <v>2019.6995881265</v>
      </c>
      <c r="N5892">
        <v>8.9508196721311393</v>
      </c>
    </row>
    <row r="5893" spans="2:14">
      <c r="B5893">
        <v>5883</v>
      </c>
      <c r="C5893">
        <v>2019.7000401216101</v>
      </c>
      <c r="D5893">
        <v>1.91803278688524</v>
      </c>
      <c r="K5893">
        <v>2019.7000401216101</v>
      </c>
      <c r="L5893">
        <v>1.91803278688524</v>
      </c>
      <c r="M5893">
        <v>2019.7000401216101</v>
      </c>
      <c r="N5893">
        <v>1.91803278688524</v>
      </c>
    </row>
    <row r="5894" spans="2:14">
      <c r="B5894">
        <v>5884</v>
      </c>
      <c r="C5894">
        <v>2019.70011409585</v>
      </c>
      <c r="D5894">
        <v>5.36065573770491</v>
      </c>
      <c r="K5894">
        <v>2019.70011409585</v>
      </c>
      <c r="L5894">
        <v>5.36065573770491</v>
      </c>
      <c r="M5894">
        <v>2019.70011409585</v>
      </c>
      <c r="N5894">
        <v>5.36065573770491</v>
      </c>
    </row>
    <row r="5895" spans="2:14">
      <c r="B5895">
        <v>5885</v>
      </c>
      <c r="C5895">
        <v>2019.7003419741</v>
      </c>
      <c r="D5895">
        <v>5.2622950819672099</v>
      </c>
      <c r="K5895">
        <v>2019.7003419741</v>
      </c>
      <c r="L5895">
        <v>5.2622950819672099</v>
      </c>
      <c r="M5895">
        <v>2019.7003419741</v>
      </c>
      <c r="N5895">
        <v>5.2622950819672099</v>
      </c>
    </row>
    <row r="5896" spans="2:14">
      <c r="B5896">
        <v>5886</v>
      </c>
      <c r="C5896">
        <v>2019.70127542864</v>
      </c>
      <c r="D5896">
        <v>15.245901639344201</v>
      </c>
      <c r="K5896">
        <v>2019.70127542864</v>
      </c>
      <c r="L5896">
        <v>15.245901639344201</v>
      </c>
      <c r="M5896">
        <v>2019.70127542864</v>
      </c>
      <c r="N5896">
        <v>15.245901639344201</v>
      </c>
    </row>
    <row r="5897" spans="2:14">
      <c r="B5897">
        <v>5887</v>
      </c>
      <c r="C5897">
        <v>2019.70130746569</v>
      </c>
      <c r="D5897">
        <v>18.391859631147501</v>
      </c>
      <c r="K5897">
        <v>2019.70130746569</v>
      </c>
      <c r="L5897">
        <v>18.391859631147501</v>
      </c>
      <c r="M5897">
        <v>2019.70130746569</v>
      </c>
      <c r="N5897">
        <v>18.391859631147501</v>
      </c>
    </row>
    <row r="5898" spans="2:14">
      <c r="B5898">
        <v>5888</v>
      </c>
      <c r="C5898">
        <v>2019.7018292950499</v>
      </c>
      <c r="D5898">
        <v>11.6065573770491</v>
      </c>
      <c r="K5898">
        <v>2019.7018292950499</v>
      </c>
      <c r="L5898">
        <v>11.6065573770491</v>
      </c>
      <c r="M5898">
        <v>2019.7018292950499</v>
      </c>
      <c r="N5898">
        <v>11.6065573770491</v>
      </c>
    </row>
    <row r="5899" spans="2:14">
      <c r="B5899">
        <v>5889</v>
      </c>
      <c r="C5899">
        <v>2019.7018904178199</v>
      </c>
      <c r="D5899">
        <v>18.442622950819601</v>
      </c>
      <c r="K5899">
        <v>2019.7018904178199</v>
      </c>
      <c r="L5899">
        <v>18.442622950819601</v>
      </c>
      <c r="M5899">
        <v>2019.7018904178199</v>
      </c>
      <c r="N5899">
        <v>18.442622950819601</v>
      </c>
    </row>
    <row r="5900" spans="2:14">
      <c r="B5900">
        <v>5890</v>
      </c>
      <c r="C5900">
        <v>2019.70250164561</v>
      </c>
      <c r="D5900">
        <v>14.8032786885245</v>
      </c>
      <c r="K5900">
        <v>2019.70250164561</v>
      </c>
      <c r="L5900">
        <v>14.8032786885245</v>
      </c>
      <c r="M5900">
        <v>2019.70250164561</v>
      </c>
      <c r="N5900">
        <v>14.8032786885245</v>
      </c>
    </row>
    <row r="5901" spans="2:14">
      <c r="B5901">
        <v>5891</v>
      </c>
      <c r="C5901">
        <v>2019.70362599128</v>
      </c>
      <c r="D5901">
        <v>10.967213114753999</v>
      </c>
      <c r="K5901">
        <v>2019.70362599128</v>
      </c>
      <c r="L5901">
        <v>10.967213114753999</v>
      </c>
      <c r="M5901">
        <v>2019.70362599128</v>
      </c>
      <c r="N5901">
        <v>10.967213114753999</v>
      </c>
    </row>
    <row r="5902" spans="2:14">
      <c r="B5902">
        <v>5892</v>
      </c>
      <c r="C5902">
        <v>2019.7036871140599</v>
      </c>
      <c r="D5902">
        <v>17.8032786885245</v>
      </c>
      <c r="K5902">
        <v>2019.7036871140599</v>
      </c>
      <c r="L5902">
        <v>17.8032786885245</v>
      </c>
      <c r="M5902">
        <v>2019.7036871140599</v>
      </c>
      <c r="N5902">
        <v>17.8032786885245</v>
      </c>
    </row>
    <row r="5903" spans="2:14">
      <c r="B5903">
        <v>5893</v>
      </c>
      <c r="C5903">
        <v>2019.7051540607399</v>
      </c>
      <c r="D5903">
        <v>13.868852459016299</v>
      </c>
      <c r="K5903">
        <v>2019.7051540607399</v>
      </c>
      <c r="L5903">
        <v>13.868852459016299</v>
      </c>
      <c r="M5903">
        <v>2019.7051540607399</v>
      </c>
      <c r="N5903">
        <v>13.868852459016299</v>
      </c>
    </row>
    <row r="5904" spans="2:14">
      <c r="B5904">
        <v>5894</v>
      </c>
      <c r="C5904">
        <v>2019.7064376390899</v>
      </c>
      <c r="D5904">
        <v>13.4262295081967</v>
      </c>
      <c r="K5904">
        <v>2019.7064376390899</v>
      </c>
      <c r="L5904">
        <v>13.4262295081967</v>
      </c>
      <c r="M5904">
        <v>2019.7064376390899</v>
      </c>
      <c r="N5904">
        <v>13.4262295081967</v>
      </c>
    </row>
    <row r="5905" spans="2:14">
      <c r="B5905">
        <v>5895</v>
      </c>
      <c r="C5905">
        <v>2019.7066210074199</v>
      </c>
      <c r="D5905">
        <v>9.9344262295081904</v>
      </c>
      <c r="K5905">
        <v>2019.7066210074199</v>
      </c>
      <c r="L5905">
        <v>9.9344262295081904</v>
      </c>
      <c r="M5905">
        <v>2019.7066210074199</v>
      </c>
      <c r="N5905">
        <v>9.9344262295081904</v>
      </c>
    </row>
    <row r="5906" spans="2:14">
      <c r="B5906">
        <v>5896</v>
      </c>
      <c r="C5906">
        <v>2019.7070654797301</v>
      </c>
      <c r="D5906">
        <v>13.2295081967213</v>
      </c>
      <c r="K5906">
        <v>2019.7070654797301</v>
      </c>
      <c r="L5906">
        <v>13.2295081967213</v>
      </c>
      <c r="M5906">
        <v>2019.7070654797301</v>
      </c>
      <c r="N5906">
        <v>13.2295081967213</v>
      </c>
    </row>
    <row r="5907" spans="2:14">
      <c r="B5907">
        <v>5897</v>
      </c>
      <c r="C5907">
        <v>2019.7072268581899</v>
      </c>
      <c r="D5907">
        <v>18.922073514344198</v>
      </c>
      <c r="K5907">
        <v>2019.7072268581899</v>
      </c>
      <c r="L5907">
        <v>18.922073514344198</v>
      </c>
      <c r="M5907">
        <v>2019.7072268581899</v>
      </c>
      <c r="N5907">
        <v>18.922073514344198</v>
      </c>
    </row>
    <row r="5908" spans="2:14">
      <c r="B5908">
        <v>5898</v>
      </c>
      <c r="C5908">
        <v>2019.7074322164001</v>
      </c>
      <c r="D5908">
        <v>6.2459016393442601</v>
      </c>
      <c r="K5908">
        <v>2019.7074322164001</v>
      </c>
      <c r="L5908">
        <v>6.2459016393442601</v>
      </c>
      <c r="M5908">
        <v>2019.7074322164001</v>
      </c>
      <c r="N5908">
        <v>6.2459016393442601</v>
      </c>
    </row>
    <row r="5909" spans="2:14">
      <c r="B5909">
        <v>5899</v>
      </c>
      <c r="C5909">
        <v>2019.70784346299</v>
      </c>
      <c r="D5909">
        <v>2.65573770491803</v>
      </c>
      <c r="K5909">
        <v>2019.70784346299</v>
      </c>
      <c r="L5909">
        <v>2.65573770491803</v>
      </c>
      <c r="M5909">
        <v>2019.70784346299</v>
      </c>
      <c r="N5909">
        <v>2.65573770491803</v>
      </c>
    </row>
    <row r="5910" spans="2:14">
      <c r="B5910">
        <v>5900</v>
      </c>
      <c r="C5910">
        <v>2019.70826379964</v>
      </c>
      <c r="D5910">
        <v>12.8360655737704</v>
      </c>
      <c r="K5910">
        <v>2019.70826379964</v>
      </c>
      <c r="L5910">
        <v>12.8360655737704</v>
      </c>
      <c r="M5910">
        <v>2019.70826379964</v>
      </c>
      <c r="N5910">
        <v>12.8360655737704</v>
      </c>
    </row>
    <row r="5911" spans="2:14">
      <c r="B5911">
        <v>5901</v>
      </c>
      <c r="C5911">
        <v>2019.70837319374</v>
      </c>
      <c r="D5911">
        <v>5.9016393442622901</v>
      </c>
      <c r="K5911">
        <v>2019.70837319374</v>
      </c>
      <c r="L5911">
        <v>5.9016393442622901</v>
      </c>
      <c r="M5911">
        <v>2019.70837319374</v>
      </c>
      <c r="N5911">
        <v>5.9016393442622901</v>
      </c>
    </row>
    <row r="5912" spans="2:14">
      <c r="B5912">
        <v>5902</v>
      </c>
      <c r="C5912">
        <v>2019.70898066012</v>
      </c>
      <c r="D5912">
        <v>19.426229508196698</v>
      </c>
      <c r="K5912">
        <v>2019.70898066012</v>
      </c>
      <c r="L5912">
        <v>19.426229508196698</v>
      </c>
      <c r="M5912">
        <v>2019.70898066012</v>
      </c>
      <c r="N5912">
        <v>19.426229508196698</v>
      </c>
    </row>
    <row r="5913" spans="2:14">
      <c r="B5913">
        <v>5903</v>
      </c>
      <c r="C5913">
        <v>2019.71066796226</v>
      </c>
      <c r="D5913">
        <v>1.72131147540983</v>
      </c>
      <c r="K5913">
        <v>2019.71066796226</v>
      </c>
      <c r="L5913">
        <v>1.72131147540983</v>
      </c>
      <c r="M5913">
        <v>2019.71066796226</v>
      </c>
      <c r="N5913">
        <v>1.72131147540983</v>
      </c>
    </row>
    <row r="5914" spans="2:14">
      <c r="B5914">
        <v>5904</v>
      </c>
      <c r="C5914">
        <v>2019.7117615888301</v>
      </c>
      <c r="D5914">
        <v>13.9816905737704</v>
      </c>
      <c r="K5914">
        <v>2019.7117615888301</v>
      </c>
      <c r="L5914">
        <v>13.9816905737704</v>
      </c>
      <c r="M5914">
        <v>2019.7117615888301</v>
      </c>
      <c r="N5914">
        <v>13.9816905737704</v>
      </c>
    </row>
    <row r="5915" spans="2:14">
      <c r="B5915">
        <v>5905</v>
      </c>
      <c r="C5915">
        <v>2019.71266463968</v>
      </c>
      <c r="D5915">
        <v>1.0327868852458999</v>
      </c>
      <c r="K5915">
        <v>2019.71266463968</v>
      </c>
      <c r="L5915">
        <v>1.0327868852458999</v>
      </c>
      <c r="M5915">
        <v>2019.71266463968</v>
      </c>
      <c r="N5915">
        <v>1.0327868852458999</v>
      </c>
    </row>
    <row r="5916" spans="2:14">
      <c r="B5916">
        <v>5906</v>
      </c>
      <c r="C5916">
        <v>2019.7129091308</v>
      </c>
      <c r="D5916">
        <v>4.3770491803278597</v>
      </c>
      <c r="K5916">
        <v>2019.7129091308</v>
      </c>
      <c r="L5916">
        <v>4.3770491803278597</v>
      </c>
      <c r="M5916">
        <v>2019.7129091308</v>
      </c>
      <c r="N5916">
        <v>4.3770491803278597</v>
      </c>
    </row>
    <row r="5917" spans="2:14">
      <c r="B5917">
        <v>5907</v>
      </c>
      <c r="C5917">
        <v>2019.71309249913</v>
      </c>
      <c r="D5917">
        <v>0.88524590163934402</v>
      </c>
      <c r="K5917">
        <v>2019.71309249913</v>
      </c>
      <c r="L5917">
        <v>0.88524590163934402</v>
      </c>
      <c r="M5917">
        <v>2019.71309249913</v>
      </c>
      <c r="N5917">
        <v>0.88524590163934402</v>
      </c>
    </row>
    <row r="5918" spans="2:14">
      <c r="B5918">
        <v>5908</v>
      </c>
      <c r="C5918">
        <v>2019.71472243989</v>
      </c>
      <c r="D5918">
        <v>7.1803278688524603</v>
      </c>
      <c r="K5918">
        <v>2019.71472243989</v>
      </c>
      <c r="L5918">
        <v>7.1803278688524603</v>
      </c>
      <c r="M5918">
        <v>2019.71472243989</v>
      </c>
      <c r="N5918">
        <v>7.1803278688524603</v>
      </c>
    </row>
    <row r="5919" spans="2:14">
      <c r="B5919">
        <v>5909</v>
      </c>
      <c r="C5919">
        <v>2019.71483183399</v>
      </c>
      <c r="D5919">
        <v>0.24590163934426201</v>
      </c>
      <c r="K5919">
        <v>2019.71483183399</v>
      </c>
      <c r="L5919">
        <v>0.24590163934426201</v>
      </c>
      <c r="M5919">
        <v>2019.71483183399</v>
      </c>
      <c r="N5919">
        <v>0.24590163934426201</v>
      </c>
    </row>
    <row r="5920" spans="2:14">
      <c r="B5920">
        <v>5910</v>
      </c>
      <c r="C5920">
        <v>2019.7151540607399</v>
      </c>
      <c r="D5920">
        <v>13.868852459016299</v>
      </c>
      <c r="K5920">
        <v>2019.7151540607399</v>
      </c>
      <c r="L5920">
        <v>13.868852459016299</v>
      </c>
      <c r="M5920">
        <v>2019.7151540607399</v>
      </c>
      <c r="N5920">
        <v>13.868852459016299</v>
      </c>
    </row>
    <row r="5921" spans="2:14">
      <c r="B5921">
        <v>5911</v>
      </c>
      <c r="C5921">
        <v>2019.71542268752</v>
      </c>
      <c r="D5921">
        <v>10.327868852459</v>
      </c>
      <c r="K5921">
        <v>2019.71542268752</v>
      </c>
      <c r="L5921">
        <v>10.327868852459</v>
      </c>
      <c r="M5921">
        <v>2019.71542268752</v>
      </c>
      <c r="N5921">
        <v>10.327868852459</v>
      </c>
    </row>
    <row r="5922" spans="2:14">
      <c r="B5922">
        <v>5912</v>
      </c>
      <c r="C5922">
        <v>2019.7168654985401</v>
      </c>
      <c r="D5922">
        <v>13.2786885245901</v>
      </c>
      <c r="K5922">
        <v>2019.7168654985401</v>
      </c>
      <c r="L5922">
        <v>13.2786885245901</v>
      </c>
      <c r="M5922">
        <v>2019.7168654985401</v>
      </c>
      <c r="N5922">
        <v>13.2786885245901</v>
      </c>
    </row>
    <row r="5923" spans="2:14">
      <c r="B5923">
        <v>5913</v>
      </c>
      <c r="C5923">
        <v>2019.71693038272</v>
      </c>
      <c r="D5923">
        <v>2.9508196721311402</v>
      </c>
      <c r="K5923">
        <v>2019.71693038272</v>
      </c>
      <c r="L5923">
        <v>2.9508196721311402</v>
      </c>
      <c r="M5923">
        <v>2019.71693038272</v>
      </c>
      <c r="N5923">
        <v>2.9508196721311402</v>
      </c>
    </row>
    <row r="5924" spans="2:14">
      <c r="B5924">
        <v>5914</v>
      </c>
      <c r="C5924">
        <v>2019.72043475535</v>
      </c>
      <c r="D5924">
        <v>18.885245901639301</v>
      </c>
      <c r="K5924">
        <v>2019.72043475535</v>
      </c>
      <c r="L5924">
        <v>18.885245901639301</v>
      </c>
      <c r="M5924">
        <v>2019.72043475535</v>
      </c>
      <c r="N5924">
        <v>18.885245901639301</v>
      </c>
    </row>
    <row r="5925" spans="2:14">
      <c r="B5925">
        <v>5915</v>
      </c>
      <c r="C5925">
        <v>2019.7211033445101</v>
      </c>
      <c r="D5925">
        <v>15.245901639344201</v>
      </c>
      <c r="K5925">
        <v>2019.7211033445101</v>
      </c>
      <c r="L5925">
        <v>15.245901639344201</v>
      </c>
      <c r="M5925">
        <v>2019.7211033445101</v>
      </c>
      <c r="N5925">
        <v>15.245901639344201</v>
      </c>
    </row>
    <row r="5926" spans="2:14">
      <c r="B5926">
        <v>5916</v>
      </c>
      <c r="C5926">
        <v>2019.7227129110099</v>
      </c>
      <c r="D5926">
        <v>11.262295081967199</v>
      </c>
      <c r="K5926">
        <v>2019.7227129110099</v>
      </c>
      <c r="L5926">
        <v>11.262295081967199</v>
      </c>
      <c r="M5926">
        <v>2019.7227129110099</v>
      </c>
      <c r="N5926">
        <v>11.262295081967199</v>
      </c>
    </row>
    <row r="5927" spans="2:14">
      <c r="B5927">
        <v>5917</v>
      </c>
      <c r="C5927">
        <v>2019.7231407704601</v>
      </c>
      <c r="D5927">
        <v>11.114754098360599</v>
      </c>
      <c r="K5927">
        <v>2019.7231407704601</v>
      </c>
      <c r="L5927">
        <v>11.114754098360599</v>
      </c>
      <c r="M5927">
        <v>2019.7231407704601</v>
      </c>
      <c r="N5927">
        <v>11.114754098360599</v>
      </c>
    </row>
    <row r="5928" spans="2:14">
      <c r="B5928">
        <v>5918</v>
      </c>
      <c r="C5928">
        <v>2019.72332790019</v>
      </c>
      <c r="D5928">
        <v>14.459016393442599</v>
      </c>
      <c r="K5928">
        <v>2019.72332790019</v>
      </c>
      <c r="L5928">
        <v>14.459016393442599</v>
      </c>
      <c r="M5928">
        <v>2019.72332790019</v>
      </c>
      <c r="N5928">
        <v>14.459016393442599</v>
      </c>
    </row>
    <row r="5929" spans="2:14">
      <c r="B5929">
        <v>5919</v>
      </c>
      <c r="C5929">
        <v>2019.7235648685</v>
      </c>
      <c r="D5929">
        <v>4.1311475409835996</v>
      </c>
      <c r="K5929">
        <v>2019.7235648685</v>
      </c>
      <c r="L5929">
        <v>4.1311475409835996</v>
      </c>
      <c r="M5929">
        <v>2019.7235648685</v>
      </c>
      <c r="N5929">
        <v>4.1311475409835996</v>
      </c>
    </row>
    <row r="5930" spans="2:14">
      <c r="B5930">
        <v>5920</v>
      </c>
      <c r="C5930">
        <v>2019.72358524276</v>
      </c>
      <c r="D5930">
        <v>14.4098360655737</v>
      </c>
      <c r="K5930">
        <v>2019.72358524276</v>
      </c>
      <c r="L5930">
        <v>14.4098360655737</v>
      </c>
      <c r="M5930">
        <v>2019.72358524276</v>
      </c>
      <c r="N5930">
        <v>14.4098360655737</v>
      </c>
    </row>
    <row r="5931" spans="2:14">
      <c r="B5931">
        <v>5921</v>
      </c>
      <c r="C5931">
        <v>2019.72375575964</v>
      </c>
      <c r="D5931">
        <v>14.311475409836</v>
      </c>
      <c r="K5931">
        <v>2019.72375575964</v>
      </c>
      <c r="L5931">
        <v>14.311475409836</v>
      </c>
      <c r="M5931">
        <v>2019.72375575964</v>
      </c>
      <c r="N5931">
        <v>14.311475409836</v>
      </c>
    </row>
    <row r="5932" spans="2:14">
      <c r="B5932">
        <v>5922</v>
      </c>
      <c r="C5932">
        <v>2019.72409836065</v>
      </c>
      <c r="D5932">
        <v>14.213114754098299</v>
      </c>
      <c r="K5932">
        <v>2019.72409836065</v>
      </c>
      <c r="L5932">
        <v>14.213114754098299</v>
      </c>
      <c r="M5932">
        <v>2019.72409836065</v>
      </c>
      <c r="N5932">
        <v>14.213114754098299</v>
      </c>
    </row>
    <row r="5933" spans="2:14">
      <c r="B5933">
        <v>5923</v>
      </c>
      <c r="C5933">
        <v>2019.7251336864799</v>
      </c>
      <c r="D5933">
        <v>3.5901639344262302</v>
      </c>
      <c r="K5933">
        <v>2019.7251336864799</v>
      </c>
      <c r="L5933">
        <v>3.5901639344262302</v>
      </c>
      <c r="M5933">
        <v>2019.7251336864799</v>
      </c>
      <c r="N5933">
        <v>3.5901639344262302</v>
      </c>
    </row>
    <row r="5934" spans="2:14">
      <c r="B5934">
        <v>5924</v>
      </c>
      <c r="C5934">
        <v>2019.7251948092601</v>
      </c>
      <c r="D5934">
        <v>10.4262295081967</v>
      </c>
      <c r="K5934">
        <v>2019.7251948092601</v>
      </c>
      <c r="L5934">
        <v>10.4262295081967</v>
      </c>
      <c r="M5934">
        <v>2019.7251948092601</v>
      </c>
      <c r="N5934">
        <v>10.4262295081967</v>
      </c>
    </row>
    <row r="5935" spans="2:14">
      <c r="B5935">
        <v>5925</v>
      </c>
      <c r="C5935">
        <v>2019.7270488668701</v>
      </c>
      <c r="D5935">
        <v>9.7868852459016296</v>
      </c>
      <c r="K5935">
        <v>2019.7270488668701</v>
      </c>
      <c r="L5935">
        <v>9.7868852459016296</v>
      </c>
      <c r="M5935">
        <v>2019.7270488668701</v>
      </c>
      <c r="N5935">
        <v>9.7868852459016296</v>
      </c>
    </row>
    <row r="5936" spans="2:14">
      <c r="B5936">
        <v>5926</v>
      </c>
      <c r="C5936">
        <v>2019.7275582233599</v>
      </c>
      <c r="D5936">
        <v>2.7540983606557301</v>
      </c>
      <c r="K5936">
        <v>2019.7275582233599</v>
      </c>
      <c r="L5936">
        <v>2.7540983606557301</v>
      </c>
      <c r="M5936">
        <v>2019.7275582233599</v>
      </c>
      <c r="N5936">
        <v>2.7540983606557301</v>
      </c>
    </row>
    <row r="5937" spans="2:14">
      <c r="B5937">
        <v>5927</v>
      </c>
      <c r="C5937">
        <v>2019.7280774707699</v>
      </c>
      <c r="D5937">
        <v>6.9528080174180298</v>
      </c>
      <c r="K5937">
        <v>2019.7280774707699</v>
      </c>
      <c r="L5937">
        <v>6.9528080174180298</v>
      </c>
      <c r="M5937">
        <v>2019.7280774707699</v>
      </c>
      <c r="N5937">
        <v>6.9528080174180298</v>
      </c>
    </row>
    <row r="5938" spans="2:14">
      <c r="B5938">
        <v>5928</v>
      </c>
      <c r="C5938">
        <v>2019.72983030347</v>
      </c>
      <c r="D5938">
        <v>17.854533811475399</v>
      </c>
      <c r="K5938">
        <v>2019.72983030347</v>
      </c>
      <c r="L5938">
        <v>17.854533811475399</v>
      </c>
      <c r="M5938">
        <v>2019.72983030347</v>
      </c>
      <c r="N5938">
        <v>17.854533811475399</v>
      </c>
    </row>
    <row r="5939" spans="2:14">
      <c r="B5939">
        <v>5929</v>
      </c>
      <c r="C5939">
        <v>2019.7299764714701</v>
      </c>
      <c r="D5939">
        <v>5.9574266486587097</v>
      </c>
      <c r="K5939">
        <v>2019.7299764714701</v>
      </c>
      <c r="L5939">
        <v>5.9574266486587097</v>
      </c>
      <c r="M5939">
        <v>2019.7299764714701</v>
      </c>
      <c r="N5939">
        <v>5.9574266486587097</v>
      </c>
    </row>
    <row r="5940" spans="2:14">
      <c r="B5940">
        <v>5930</v>
      </c>
      <c r="C5940">
        <v>2019.73112748017</v>
      </c>
      <c r="D5940">
        <v>8.36065573770491</v>
      </c>
      <c r="K5940">
        <v>2019.73112748017</v>
      </c>
      <c r="L5940">
        <v>8.36065573770491</v>
      </c>
      <c r="M5940">
        <v>2019.73112748017</v>
      </c>
      <c r="N5940">
        <v>8.36065573770491</v>
      </c>
    </row>
    <row r="5941" spans="2:14">
      <c r="B5941">
        <v>5931</v>
      </c>
      <c r="C5941">
        <v>2019.7313515131</v>
      </c>
      <c r="D5941">
        <v>3.0816155923994</v>
      </c>
      <c r="K5941">
        <v>2019.7313515131</v>
      </c>
      <c r="L5941">
        <v>3.0816155923994</v>
      </c>
      <c r="M5941">
        <v>2019.7313515131</v>
      </c>
      <c r="N5941">
        <v>3.0816155923994</v>
      </c>
    </row>
    <row r="5942" spans="2:14">
      <c r="B5942">
        <v>5932</v>
      </c>
      <c r="C5942">
        <v>2019.7321295802899</v>
      </c>
      <c r="D5942">
        <v>14.8524590163934</v>
      </c>
      <c r="K5942">
        <v>2019.7321295802899</v>
      </c>
      <c r="L5942">
        <v>14.8524590163934</v>
      </c>
      <c r="M5942">
        <v>2019.7321295802899</v>
      </c>
      <c r="N5942">
        <v>14.8524590163934</v>
      </c>
    </row>
    <row r="5943" spans="2:14">
      <c r="B5943">
        <v>5933</v>
      </c>
      <c r="C5943">
        <v>2019.7326962981499</v>
      </c>
      <c r="D5943">
        <v>7.8196721311475397</v>
      </c>
      <c r="K5943">
        <v>2019.7326962981499</v>
      </c>
      <c r="L5943">
        <v>7.8196721311475397</v>
      </c>
      <c r="M5943">
        <v>2019.7326962981499</v>
      </c>
      <c r="N5943">
        <v>7.8196721311475397</v>
      </c>
    </row>
    <row r="5944" spans="2:14">
      <c r="B5944">
        <v>5934</v>
      </c>
      <c r="C5944">
        <v>2019.73300191204</v>
      </c>
      <c r="D5944">
        <v>18</v>
      </c>
      <c r="K5944">
        <v>2019.73300191204</v>
      </c>
      <c r="L5944">
        <v>18</v>
      </c>
      <c r="M5944">
        <v>2019.73300191204</v>
      </c>
      <c r="N5944">
        <v>18</v>
      </c>
    </row>
    <row r="5945" spans="2:14">
      <c r="B5945">
        <v>5935</v>
      </c>
      <c r="C5945">
        <v>2019.7334336935301</v>
      </c>
      <c r="D5945">
        <v>3.5336065573770501</v>
      </c>
      <c r="K5945">
        <v>2019.7334336935301</v>
      </c>
      <c r="L5945">
        <v>3.5336065573770501</v>
      </c>
      <c r="M5945">
        <v>2019.7334336935301</v>
      </c>
      <c r="N5945">
        <v>3.5336065573770501</v>
      </c>
    </row>
    <row r="5946" spans="2:14">
      <c r="B5946">
        <v>5936</v>
      </c>
      <c r="C5946">
        <v>2019.7334705200101</v>
      </c>
      <c r="D5946">
        <v>14.4098360655737</v>
      </c>
      <c r="K5946">
        <v>2019.7334705200101</v>
      </c>
      <c r="L5946">
        <v>14.4098360655737</v>
      </c>
      <c r="M5946">
        <v>2019.7334705200101</v>
      </c>
      <c r="N5946">
        <v>14.4098360655737</v>
      </c>
    </row>
    <row r="5947" spans="2:14">
      <c r="B5947">
        <v>5937</v>
      </c>
      <c r="C5947">
        <v>2019.7338206438201</v>
      </c>
      <c r="D5947">
        <v>3.9836065573770401</v>
      </c>
      <c r="K5947">
        <v>2019.7338206438201</v>
      </c>
      <c r="L5947">
        <v>3.9836065573770401</v>
      </c>
      <c r="M5947">
        <v>2019.7338206438201</v>
      </c>
      <c r="N5947">
        <v>3.9836065573770401</v>
      </c>
    </row>
    <row r="5948" spans="2:14">
      <c r="B5948">
        <v>5938</v>
      </c>
      <c r="C5948">
        <v>2019.7340040121601</v>
      </c>
      <c r="D5948">
        <v>0.49180327868852503</v>
      </c>
      <c r="K5948">
        <v>2019.7340040121601</v>
      </c>
      <c r="L5948">
        <v>0.49180327868852503</v>
      </c>
      <c r="M5948">
        <v>2019.7340040121601</v>
      </c>
      <c r="N5948">
        <v>0.49180327868852503</v>
      </c>
    </row>
    <row r="5949" spans="2:14">
      <c r="B5949">
        <v>5939</v>
      </c>
      <c r="C5949">
        <v>2019.7344929943799</v>
      </c>
      <c r="D5949">
        <v>7.1803278688524603</v>
      </c>
      <c r="K5949">
        <v>2019.7344929943799</v>
      </c>
      <c r="L5949">
        <v>7.1803278688524603</v>
      </c>
      <c r="M5949">
        <v>2019.7344929943799</v>
      </c>
      <c r="N5949">
        <v>7.1803278688524603</v>
      </c>
    </row>
    <row r="5950" spans="2:14">
      <c r="B5950">
        <v>5940</v>
      </c>
      <c r="C5950">
        <v>2019.73450584584</v>
      </c>
      <c r="D5950">
        <v>3.7868852459016402</v>
      </c>
      <c r="K5950">
        <v>2019.73450584584</v>
      </c>
      <c r="L5950">
        <v>3.7868852459016402</v>
      </c>
      <c r="M5950">
        <v>2019.73450584584</v>
      </c>
      <c r="N5950">
        <v>3.7868852459016402</v>
      </c>
    </row>
    <row r="5951" spans="2:14">
      <c r="B5951">
        <v>5941</v>
      </c>
      <c r="C5951">
        <v>2019.73483183399</v>
      </c>
      <c r="D5951">
        <v>0.24590163934426201</v>
      </c>
      <c r="K5951">
        <v>2019.73483183399</v>
      </c>
      <c r="L5951">
        <v>0.24590163934426201</v>
      </c>
      <c r="M5951">
        <v>2019.73483183399</v>
      </c>
      <c r="N5951">
        <v>0.24590163934426201</v>
      </c>
    </row>
    <row r="5952" spans="2:14">
      <c r="B5952">
        <v>5942</v>
      </c>
      <c r="C5952">
        <v>2019.73498197661</v>
      </c>
      <c r="D5952">
        <v>13.868852459016299</v>
      </c>
      <c r="K5952">
        <v>2019.73498197661</v>
      </c>
      <c r="L5952">
        <v>13.868852459016299</v>
      </c>
      <c r="M5952">
        <v>2019.73498197661</v>
      </c>
      <c r="N5952">
        <v>13.868852459016299</v>
      </c>
    </row>
    <row r="5953" spans="2:14">
      <c r="B5953">
        <v>5943</v>
      </c>
      <c r="C5953">
        <v>2019.73518571921</v>
      </c>
      <c r="D5953">
        <v>20.655737704918</v>
      </c>
      <c r="K5953">
        <v>2019.73518571921</v>
      </c>
      <c r="L5953">
        <v>20.655737704918</v>
      </c>
      <c r="M5953">
        <v>2019.73518571921</v>
      </c>
      <c r="N5953">
        <v>20.655737704918</v>
      </c>
    </row>
    <row r="5954" spans="2:14">
      <c r="B5954">
        <v>5944</v>
      </c>
      <c r="C5954">
        <v>2019.73542268752</v>
      </c>
      <c r="D5954">
        <v>10.327868852459</v>
      </c>
      <c r="K5954">
        <v>2019.73542268752</v>
      </c>
      <c r="L5954">
        <v>10.327868852459</v>
      </c>
      <c r="M5954">
        <v>2019.73542268752</v>
      </c>
      <c r="N5954">
        <v>10.327868852459</v>
      </c>
    </row>
    <row r="5955" spans="2:14">
      <c r="B5955">
        <v>5945</v>
      </c>
      <c r="C5955">
        <v>2019.73671002727</v>
      </c>
      <c r="D5955">
        <v>16.721311475409799</v>
      </c>
      <c r="K5955">
        <v>2019.73671002727</v>
      </c>
      <c r="L5955">
        <v>16.721311475409799</v>
      </c>
      <c r="M5955">
        <v>2019.73671002727</v>
      </c>
      <c r="N5955">
        <v>16.721311475409799</v>
      </c>
    </row>
    <row r="5956" spans="2:14">
      <c r="B5956">
        <v>5946</v>
      </c>
      <c r="C5956">
        <v>2019.7371786352301</v>
      </c>
      <c r="D5956">
        <v>13.1311475409836</v>
      </c>
      <c r="K5956">
        <v>2019.7371786352301</v>
      </c>
      <c r="L5956">
        <v>13.1311475409836</v>
      </c>
      <c r="M5956">
        <v>2019.7371786352301</v>
      </c>
      <c r="N5956">
        <v>13.1311475409836</v>
      </c>
    </row>
    <row r="5957" spans="2:14">
      <c r="B5957">
        <v>5947</v>
      </c>
      <c r="C5957">
        <v>2019.7382954581001</v>
      </c>
      <c r="D5957">
        <v>19.622950819672099</v>
      </c>
      <c r="K5957">
        <v>2019.7382954581001</v>
      </c>
      <c r="L5957">
        <v>19.622950819672099</v>
      </c>
      <c r="M5957">
        <v>2019.7382954581001</v>
      </c>
      <c r="N5957">
        <v>19.622950819672099</v>
      </c>
    </row>
    <row r="5958" spans="2:14">
      <c r="B5958">
        <v>5948</v>
      </c>
      <c r="C5958">
        <v>2019.73837695514</v>
      </c>
      <c r="D5958">
        <v>12.7377049180327</v>
      </c>
      <c r="K5958">
        <v>2019.73837695514</v>
      </c>
      <c r="L5958">
        <v>12.7377049180327</v>
      </c>
      <c r="M5958">
        <v>2019.73837695514</v>
      </c>
      <c r="N5958">
        <v>12.7377049180327</v>
      </c>
    </row>
    <row r="5959" spans="2:14">
      <c r="B5959">
        <v>5949</v>
      </c>
      <c r="C5959">
        <v>2019.7393572407</v>
      </c>
      <c r="D5959">
        <v>1.5407394125683</v>
      </c>
      <c r="K5959">
        <v>2019.7393572407</v>
      </c>
      <c r="L5959">
        <v>1.5407394125683</v>
      </c>
      <c r="M5959">
        <v>2019.7393572407</v>
      </c>
      <c r="N5959">
        <v>1.5407394125683</v>
      </c>
    </row>
    <row r="5960" spans="2:14">
      <c r="B5960">
        <v>5950</v>
      </c>
      <c r="C5960">
        <v>2019.7395624235901</v>
      </c>
      <c r="D5960">
        <v>15.7377049180327</v>
      </c>
      <c r="K5960">
        <v>2019.7395624235901</v>
      </c>
      <c r="L5960">
        <v>15.7377049180327</v>
      </c>
      <c r="M5960">
        <v>2019.7395624235901</v>
      </c>
      <c r="N5960">
        <v>15.7377049180327</v>
      </c>
    </row>
    <row r="5961" spans="2:14">
      <c r="B5961">
        <v>5951</v>
      </c>
      <c r="C5961">
        <v>2019.74034040685</v>
      </c>
      <c r="D5961">
        <v>5.1639344262294999</v>
      </c>
      <c r="K5961">
        <v>2019.74034040685</v>
      </c>
      <c r="L5961">
        <v>5.1639344262294999</v>
      </c>
      <c r="M5961">
        <v>2019.74034040685</v>
      </c>
      <c r="N5961">
        <v>5.1639344262294999</v>
      </c>
    </row>
    <row r="5962" spans="2:14">
      <c r="B5962">
        <v>5952</v>
      </c>
      <c r="C5962">
        <v>2019.74054414945</v>
      </c>
      <c r="D5962">
        <v>11.9508196721311</v>
      </c>
      <c r="K5962">
        <v>2019.74054414945</v>
      </c>
      <c r="L5962">
        <v>11.9508196721311</v>
      </c>
      <c r="M5962">
        <v>2019.74054414945</v>
      </c>
      <c r="N5962">
        <v>11.9508196721311</v>
      </c>
    </row>
    <row r="5963" spans="2:14">
      <c r="B5963">
        <v>5953</v>
      </c>
      <c r="C5963">
        <v>2019.7413262684299</v>
      </c>
      <c r="D5963">
        <v>5.4919691924366596</v>
      </c>
      <c r="K5963">
        <v>2019.7413262684299</v>
      </c>
      <c r="L5963">
        <v>5.4919691924366596</v>
      </c>
      <c r="M5963">
        <v>2019.7413262684299</v>
      </c>
      <c r="N5963">
        <v>5.4919691924366596</v>
      </c>
    </row>
    <row r="5964" spans="2:14">
      <c r="B5964">
        <v>5954</v>
      </c>
      <c r="C5964">
        <v>2019.74149797824</v>
      </c>
      <c r="D5964">
        <v>8.2131147540983598</v>
      </c>
      <c r="K5964">
        <v>2019.74149797824</v>
      </c>
      <c r="L5964">
        <v>8.2131147540983598</v>
      </c>
      <c r="M5964">
        <v>2019.74149797824</v>
      </c>
      <c r="N5964">
        <v>8.2131147540983598</v>
      </c>
    </row>
    <row r="5965" spans="2:14">
      <c r="B5965">
        <v>5955</v>
      </c>
      <c r="C5965">
        <v>2019.7415960881399</v>
      </c>
      <c r="D5965">
        <v>4.7704918032786896</v>
      </c>
      <c r="K5965">
        <v>2019.7415960881399</v>
      </c>
      <c r="L5965">
        <v>4.7704918032786896</v>
      </c>
      <c r="M5965">
        <v>2019.7415960881399</v>
      </c>
      <c r="N5965">
        <v>4.7704918032786896</v>
      </c>
    </row>
    <row r="5966" spans="2:14">
      <c r="B5966">
        <v>5956</v>
      </c>
      <c r="C5966">
        <v>2019.74292793781</v>
      </c>
      <c r="D5966">
        <v>14.5573770491803</v>
      </c>
      <c r="K5966">
        <v>2019.74292793781</v>
      </c>
      <c r="L5966">
        <v>14.5573770491803</v>
      </c>
      <c r="M5966">
        <v>2019.74292793781</v>
      </c>
      <c r="N5966">
        <v>14.5573770491803</v>
      </c>
    </row>
    <row r="5967" spans="2:14">
      <c r="B5967">
        <v>5957</v>
      </c>
      <c r="C5967">
        <v>2019.7440040121601</v>
      </c>
      <c r="D5967">
        <v>0.49180327868852503</v>
      </c>
      <c r="K5967">
        <v>2019.7440040121601</v>
      </c>
      <c r="L5967">
        <v>0.49180327868852503</v>
      </c>
      <c r="M5967">
        <v>2019.7440040121601</v>
      </c>
      <c r="N5967">
        <v>0.49180327868852503</v>
      </c>
    </row>
    <row r="5968" spans="2:14">
      <c r="B5968">
        <v>5958</v>
      </c>
      <c r="C5968">
        <v>2019.7440332671599</v>
      </c>
      <c r="D5968">
        <v>4.5585008383010397</v>
      </c>
      <c r="K5968">
        <v>2019.7440332671599</v>
      </c>
      <c r="L5968">
        <v>4.5585008383010397</v>
      </c>
      <c r="M5968">
        <v>2019.7440332671599</v>
      </c>
      <c r="N5968">
        <v>4.5585008383010397</v>
      </c>
    </row>
    <row r="5969" spans="2:14">
      <c r="B5969">
        <v>5959</v>
      </c>
      <c r="C5969">
        <v>2019.7444560072699</v>
      </c>
      <c r="D5969">
        <v>17.459016393442599</v>
      </c>
      <c r="K5969">
        <v>2019.7444560072699</v>
      </c>
      <c r="L5969">
        <v>17.459016393442599</v>
      </c>
      <c r="M5969">
        <v>2019.7444560072699</v>
      </c>
      <c r="N5969">
        <v>17.459016393442599</v>
      </c>
    </row>
    <row r="5970" spans="2:14">
      <c r="B5970">
        <v>5960</v>
      </c>
      <c r="C5970">
        <v>2019.7449374666899</v>
      </c>
      <c r="D5970">
        <v>10.4754098360655</v>
      </c>
      <c r="K5970">
        <v>2019.7449374666899</v>
      </c>
      <c r="L5970">
        <v>10.4754098360655</v>
      </c>
      <c r="M5970">
        <v>2019.7449374666899</v>
      </c>
      <c r="N5970">
        <v>10.4754098360655</v>
      </c>
    </row>
    <row r="5971" spans="2:14">
      <c r="B5971">
        <v>5961</v>
      </c>
      <c r="C5971">
        <v>2019.7452302291299</v>
      </c>
      <c r="D5971">
        <v>2.0491803278688532</v>
      </c>
      <c r="K5971">
        <v>2019.7452302291299</v>
      </c>
      <c r="L5971">
        <v>2.0491803278688532</v>
      </c>
      <c r="M5971">
        <v>2019.7452302291299</v>
      </c>
      <c r="N5971">
        <v>2.0491803278688532</v>
      </c>
    </row>
    <row r="5972" spans="2:14">
      <c r="B5972">
        <v>5962</v>
      </c>
      <c r="C5972">
        <v>2019.7453020704299</v>
      </c>
      <c r="D5972">
        <v>2.4157530737704902</v>
      </c>
      <c r="K5972">
        <v>2019.7453020704299</v>
      </c>
      <c r="L5972">
        <v>2.4157530737704902</v>
      </c>
      <c r="M5972">
        <v>2019.7453020704299</v>
      </c>
      <c r="N5972">
        <v>2.4157530737704902</v>
      </c>
    </row>
    <row r="5973" spans="2:14">
      <c r="B5973">
        <v>5963</v>
      </c>
      <c r="C5973">
        <v>2019.7461602011299</v>
      </c>
      <c r="D5973">
        <v>6.3959108606557296</v>
      </c>
      <c r="K5973">
        <v>2019.7461602011299</v>
      </c>
      <c r="L5973">
        <v>6.3959108606557296</v>
      </c>
      <c r="M5973">
        <v>2019.7461602011299</v>
      </c>
      <c r="N5973">
        <v>6.3959108606557296</v>
      </c>
    </row>
    <row r="5974" spans="2:14">
      <c r="B5974">
        <v>5964</v>
      </c>
      <c r="C5974">
        <v>2019.7462451807</v>
      </c>
      <c r="D5974">
        <v>3.1475409836065502</v>
      </c>
      <c r="K5974">
        <v>2019.7462451807</v>
      </c>
      <c r="L5974">
        <v>3.1475409836065502</v>
      </c>
      <c r="M5974">
        <v>2019.7462451807</v>
      </c>
      <c r="N5974">
        <v>3.1475409836065502</v>
      </c>
    </row>
    <row r="5975" spans="2:14">
      <c r="B5975">
        <v>5965</v>
      </c>
      <c r="C5975">
        <v>2019.7472805065299</v>
      </c>
      <c r="D5975">
        <v>16.524590163934398</v>
      </c>
      <c r="K5975">
        <v>2019.7472805065299</v>
      </c>
      <c r="L5975">
        <v>16.524590163934398</v>
      </c>
      <c r="M5975">
        <v>2019.7472805065299</v>
      </c>
      <c r="N5975">
        <v>16.524590163934398</v>
      </c>
    </row>
    <row r="5976" spans="2:14">
      <c r="B5976">
        <v>5966</v>
      </c>
      <c r="C5976">
        <v>2019.7474880105299</v>
      </c>
      <c r="D5976">
        <v>6.1475409836065502</v>
      </c>
      <c r="K5976">
        <v>2019.7474880105299</v>
      </c>
      <c r="L5976">
        <v>6.1475409836065502</v>
      </c>
      <c r="M5976">
        <v>2019.7474880105299</v>
      </c>
      <c r="N5976">
        <v>6.1475409836065502</v>
      </c>
    </row>
    <row r="5977" spans="2:14">
      <c r="B5977">
        <v>5967</v>
      </c>
      <c r="C5977">
        <v>2019.7482011096099</v>
      </c>
      <c r="D5977">
        <v>5.9016393442622901</v>
      </c>
      <c r="K5977">
        <v>2019.7482011096099</v>
      </c>
      <c r="L5977">
        <v>5.9016393442622901</v>
      </c>
      <c r="M5977">
        <v>2019.7482011096099</v>
      </c>
      <c r="N5977">
        <v>5.9016393442622901</v>
      </c>
    </row>
    <row r="5978" spans="2:14">
      <c r="B5978">
        <v>5968</v>
      </c>
      <c r="C5978">
        <v>2019.74924019684</v>
      </c>
      <c r="D5978">
        <v>2.1147540983606499</v>
      </c>
      <c r="K5978">
        <v>2019.74924019684</v>
      </c>
      <c r="L5978">
        <v>2.1147540983606499</v>
      </c>
      <c r="M5978">
        <v>2019.74924019684</v>
      </c>
      <c r="N5978">
        <v>2.1147540983606499</v>
      </c>
    </row>
    <row r="5979" spans="2:14">
      <c r="B5979">
        <v>5969</v>
      </c>
      <c r="C5979">
        <v>2019.74958655925</v>
      </c>
      <c r="D5979">
        <v>8.8524590163934391</v>
      </c>
      <c r="K5979">
        <v>2019.74958655925</v>
      </c>
      <c r="L5979">
        <v>8.8524590163934391</v>
      </c>
      <c r="M5979">
        <v>2019.74958655925</v>
      </c>
      <c r="N5979">
        <v>8.8524590163934391</v>
      </c>
    </row>
    <row r="5980" spans="2:14">
      <c r="B5980">
        <v>5970</v>
      </c>
      <c r="C5980">
        <v>2019.7515183524999</v>
      </c>
      <c r="D5980">
        <v>18.491803278688501</v>
      </c>
      <c r="K5980">
        <v>2019.7515183524999</v>
      </c>
      <c r="L5980">
        <v>18.491803278688501</v>
      </c>
      <c r="M5980">
        <v>2019.7515183524999</v>
      </c>
      <c r="N5980">
        <v>18.491803278688501</v>
      </c>
    </row>
    <row r="5981" spans="2:14">
      <c r="B5981">
        <v>5971</v>
      </c>
      <c r="C5981">
        <v>2019.7525166912201</v>
      </c>
      <c r="D5981">
        <v>18.1475409836065</v>
      </c>
      <c r="K5981">
        <v>2019.7525166912201</v>
      </c>
      <c r="L5981">
        <v>18.1475409836065</v>
      </c>
      <c r="M5981">
        <v>2019.7525166912201</v>
      </c>
      <c r="N5981">
        <v>18.1475409836065</v>
      </c>
    </row>
    <row r="5982" spans="2:14">
      <c r="B5982">
        <v>5972</v>
      </c>
      <c r="C5982">
        <v>2019.7526751129001</v>
      </c>
      <c r="D5982">
        <v>5.0268401872205599</v>
      </c>
      <c r="K5982">
        <v>2019.7526751129001</v>
      </c>
      <c r="L5982">
        <v>5.0268401872205599</v>
      </c>
      <c r="M5982">
        <v>2019.7526751129001</v>
      </c>
      <c r="N5982">
        <v>5.0268401872205599</v>
      </c>
    </row>
    <row r="5983" spans="2:14">
      <c r="B5983">
        <v>5973</v>
      </c>
      <c r="C5983">
        <v>2019.7528854065399</v>
      </c>
      <c r="D5983">
        <v>4.0131147540983596</v>
      </c>
      <c r="K5983">
        <v>2019.7528854065399</v>
      </c>
      <c r="L5983">
        <v>4.0131147540983596</v>
      </c>
      <c r="M5983">
        <v>2019.7528854065399</v>
      </c>
      <c r="N5983">
        <v>4.0131147540983596</v>
      </c>
    </row>
    <row r="5984" spans="2:14">
      <c r="B5984">
        <v>5974</v>
      </c>
      <c r="C5984">
        <v>2019.75290929428</v>
      </c>
      <c r="D5984">
        <v>9.7493829172876296</v>
      </c>
      <c r="K5984">
        <v>2019.75290929428</v>
      </c>
      <c r="L5984">
        <v>9.7493829172876296</v>
      </c>
      <c r="M5984">
        <v>2019.75290929428</v>
      </c>
      <c r="N5984">
        <v>9.7493829172876296</v>
      </c>
    </row>
    <row r="5985" spans="2:14">
      <c r="B5985">
        <v>5975</v>
      </c>
      <c r="C5985">
        <v>2019.753335423</v>
      </c>
      <c r="D5985">
        <v>4.1311475409835996</v>
      </c>
      <c r="K5985">
        <v>2019.753335423</v>
      </c>
      <c r="L5985">
        <v>4.1311475409835996</v>
      </c>
      <c r="M5985">
        <v>2019.753335423</v>
      </c>
      <c r="N5985">
        <v>4.1311475409835996</v>
      </c>
    </row>
    <row r="5986" spans="2:14">
      <c r="B5986">
        <v>5976</v>
      </c>
      <c r="C5986">
        <v>2019.75366517255</v>
      </c>
      <c r="D5986">
        <v>7.4262295081967196</v>
      </c>
      <c r="K5986">
        <v>2019.75366517255</v>
      </c>
      <c r="L5986">
        <v>7.4262295081967196</v>
      </c>
      <c r="M5986">
        <v>2019.75366517255</v>
      </c>
      <c r="N5986">
        <v>7.4262295081967196</v>
      </c>
    </row>
    <row r="5987" spans="2:14">
      <c r="B5987">
        <v>5977</v>
      </c>
      <c r="C5987">
        <v>2019.7542764003299</v>
      </c>
      <c r="D5987">
        <v>3.7868852459016402</v>
      </c>
      <c r="K5987">
        <v>2019.7542764003299</v>
      </c>
      <c r="L5987">
        <v>3.7868852459016402</v>
      </c>
      <c r="M5987">
        <v>2019.7542764003299</v>
      </c>
      <c r="N5987">
        <v>3.7868852459016402</v>
      </c>
    </row>
    <row r="5988" spans="2:14">
      <c r="B5988">
        <v>5978</v>
      </c>
      <c r="C5988">
        <v>2019.7543453373901</v>
      </c>
      <c r="D5988">
        <v>9.2541847522354708</v>
      </c>
      <c r="K5988">
        <v>2019.7543453373901</v>
      </c>
      <c r="L5988">
        <v>9.2541847522354708</v>
      </c>
      <c r="M5988">
        <v>2019.7543453373901</v>
      </c>
      <c r="N5988">
        <v>9.2541847522354708</v>
      </c>
    </row>
    <row r="5989" spans="2:14">
      <c r="B5989">
        <v>5979</v>
      </c>
      <c r="C5989">
        <v>2019.75446743931</v>
      </c>
      <c r="D5989">
        <v>20.8212830145719</v>
      </c>
      <c r="K5989">
        <v>2019.75446743931</v>
      </c>
      <c r="L5989">
        <v>20.8212830145719</v>
      </c>
      <c r="M5989">
        <v>2019.75446743931</v>
      </c>
      <c r="N5989">
        <v>20.8212830145719</v>
      </c>
    </row>
    <row r="5990" spans="2:14">
      <c r="B5990">
        <v>5980</v>
      </c>
      <c r="C5990">
        <v>2019.75461523994</v>
      </c>
      <c r="D5990">
        <v>20.8524590163934</v>
      </c>
      <c r="K5990">
        <v>2019.75461523994</v>
      </c>
      <c r="L5990">
        <v>20.8524590163934</v>
      </c>
      <c r="M5990">
        <v>2019.75461523994</v>
      </c>
      <c r="N5990">
        <v>20.8524590163934</v>
      </c>
    </row>
    <row r="5991" spans="2:14">
      <c r="B5991">
        <v>5981</v>
      </c>
      <c r="C5991">
        <v>2019.7552302291299</v>
      </c>
      <c r="D5991">
        <v>2.0491803278688532</v>
      </c>
      <c r="K5991">
        <v>2019.7552302291299</v>
      </c>
      <c r="L5991">
        <v>2.0491803278688532</v>
      </c>
      <c r="M5991">
        <v>2019.7552302291299</v>
      </c>
      <c r="N5991">
        <v>2.0491803278688532</v>
      </c>
    </row>
    <row r="5992" spans="2:14">
      <c r="B5992">
        <v>5982</v>
      </c>
      <c r="C5992">
        <v>2019.75559810358</v>
      </c>
      <c r="D5992">
        <v>8.8221869178464996</v>
      </c>
      <c r="K5992">
        <v>2019.75559810358</v>
      </c>
      <c r="L5992">
        <v>8.8221869178464996</v>
      </c>
      <c r="M5992">
        <v>2019.75559810358</v>
      </c>
      <c r="N5992">
        <v>8.8221869178464996</v>
      </c>
    </row>
    <row r="5993" spans="2:14">
      <c r="B5993">
        <v>5983</v>
      </c>
      <c r="C5993">
        <v>2019.75606181236</v>
      </c>
      <c r="D5993">
        <v>6.6393442622950802</v>
      </c>
      <c r="K5993">
        <v>2019.75606181236</v>
      </c>
      <c r="L5993">
        <v>6.6393442622950802</v>
      </c>
      <c r="M5993">
        <v>2019.75606181236</v>
      </c>
      <c r="N5993">
        <v>6.6393442622950802</v>
      </c>
    </row>
    <row r="5994" spans="2:14">
      <c r="B5994">
        <v>5984</v>
      </c>
      <c r="C5994">
        <v>2019.7562451807</v>
      </c>
      <c r="D5994">
        <v>3.1475409836065502</v>
      </c>
      <c r="K5994">
        <v>2019.7562451807</v>
      </c>
      <c r="L5994">
        <v>3.1475409836065502</v>
      </c>
      <c r="M5994">
        <v>2019.7562451807</v>
      </c>
      <c r="N5994">
        <v>3.1475409836065502</v>
      </c>
    </row>
    <row r="5995" spans="2:14">
      <c r="B5995">
        <v>5985</v>
      </c>
      <c r="C5995">
        <v>2019.7571008995999</v>
      </c>
      <c r="D5995">
        <v>2.85245901639344</v>
      </c>
      <c r="K5995">
        <v>2019.7571008995999</v>
      </c>
      <c r="L5995">
        <v>2.85245901639344</v>
      </c>
      <c r="M5995">
        <v>2019.7571008995999</v>
      </c>
      <c r="N5995">
        <v>2.85245901639344</v>
      </c>
    </row>
    <row r="5996" spans="2:14">
      <c r="B5996">
        <v>5986</v>
      </c>
      <c r="C5996">
        <v>2019.7574140362899</v>
      </c>
      <c r="D5996">
        <v>2.70491803278688</v>
      </c>
      <c r="K5996">
        <v>2019.7574140362899</v>
      </c>
      <c r="L5996">
        <v>2.70491803278688</v>
      </c>
      <c r="M5996">
        <v>2019.7574140362899</v>
      </c>
      <c r="N5996">
        <v>2.70491803278688</v>
      </c>
    </row>
    <row r="5997" spans="2:14">
      <c r="B5997">
        <v>5987</v>
      </c>
      <c r="C5997">
        <v>2019.75753480966</v>
      </c>
      <c r="D5997">
        <v>11.6026942064083</v>
      </c>
      <c r="K5997">
        <v>2019.75753480966</v>
      </c>
      <c r="L5997">
        <v>11.6026942064083</v>
      </c>
      <c r="M5997">
        <v>2019.75753480966</v>
      </c>
      <c r="N5997">
        <v>11.6026942064083</v>
      </c>
    </row>
    <row r="5998" spans="2:14">
      <c r="B5998">
        <v>5988</v>
      </c>
      <c r="C5998">
        <v>2019.7577566373</v>
      </c>
      <c r="D5998">
        <v>2.6065573770491799</v>
      </c>
      <c r="K5998">
        <v>2019.7577566373</v>
      </c>
      <c r="L5998">
        <v>2.6065573770491799</v>
      </c>
      <c r="M5998">
        <v>2019.7577566373</v>
      </c>
      <c r="N5998">
        <v>2.6065573770491799</v>
      </c>
    </row>
    <row r="5999" spans="2:14">
      <c r="B5999">
        <v>5989</v>
      </c>
      <c r="C5999">
        <v>2019.7583641036799</v>
      </c>
      <c r="D5999">
        <v>16.131147540983601</v>
      </c>
      <c r="K5999">
        <v>2019.7583641036799</v>
      </c>
      <c r="L5999">
        <v>16.131147540983601</v>
      </c>
      <c r="M5999">
        <v>2019.7583641036799</v>
      </c>
      <c r="N5999">
        <v>16.131147540983601</v>
      </c>
    </row>
    <row r="6000" spans="2:14">
      <c r="B6000">
        <v>5990</v>
      </c>
      <c r="C6000">
        <v>2019.75843274927</v>
      </c>
      <c r="D6000">
        <v>12.639344262294999</v>
      </c>
      <c r="K6000">
        <v>2019.75843274927</v>
      </c>
      <c r="L6000">
        <v>12.639344262294999</v>
      </c>
      <c r="M6000">
        <v>2019.75843274927</v>
      </c>
      <c r="N6000">
        <v>12.639344262294999</v>
      </c>
    </row>
    <row r="6001" spans="2:14">
      <c r="B6001">
        <v>5991</v>
      </c>
      <c r="C6001">
        <v>2019.75886878304</v>
      </c>
      <c r="D6001">
        <v>11.142693274962699</v>
      </c>
      <c r="K6001">
        <v>2019.75886878304</v>
      </c>
      <c r="L6001">
        <v>11.142693274962699</v>
      </c>
      <c r="M6001">
        <v>2019.75886878304</v>
      </c>
      <c r="N6001">
        <v>11.142693274962699</v>
      </c>
    </row>
    <row r="6002" spans="2:14">
      <c r="B6002">
        <v>5992</v>
      </c>
      <c r="C6002">
        <v>2019.7607554148499</v>
      </c>
      <c r="D6002">
        <v>8.4098360655737707</v>
      </c>
      <c r="K6002">
        <v>2019.7607554148499</v>
      </c>
      <c r="L6002">
        <v>8.4098360655737707</v>
      </c>
      <c r="M6002">
        <v>2019.7607554148499</v>
      </c>
      <c r="N6002">
        <v>8.4098360655737707</v>
      </c>
    </row>
    <row r="6003" spans="2:14">
      <c r="B6003">
        <v>5993</v>
      </c>
      <c r="C6003">
        <v>2019.76342068144</v>
      </c>
      <c r="D6003">
        <v>4.0819672131147504</v>
      </c>
      <c r="K6003">
        <v>2019.76342068144</v>
      </c>
      <c r="L6003">
        <v>4.0819672131147504</v>
      </c>
      <c r="M6003">
        <v>2019.76342068144</v>
      </c>
      <c r="N6003">
        <v>4.0819672131147504</v>
      </c>
    </row>
    <row r="6004" spans="2:14">
      <c r="B6004">
        <v>5994</v>
      </c>
      <c r="C6004">
        <v>2019.7635225527299</v>
      </c>
      <c r="D6004">
        <v>7.4754098360655696</v>
      </c>
      <c r="K6004">
        <v>2019.7635225527299</v>
      </c>
      <c r="L6004">
        <v>7.4754098360655696</v>
      </c>
      <c r="M6004">
        <v>2019.7635225527299</v>
      </c>
      <c r="N6004">
        <v>7.4754098360655696</v>
      </c>
    </row>
    <row r="6005" spans="2:14">
      <c r="B6005">
        <v>5995</v>
      </c>
      <c r="C6005">
        <v>2019.7639911607</v>
      </c>
      <c r="D6005">
        <v>3.8852459016393399</v>
      </c>
      <c r="K6005">
        <v>2019.7639911607</v>
      </c>
      <c r="L6005">
        <v>3.8852459016393399</v>
      </c>
      <c r="M6005">
        <v>2019.7639911607</v>
      </c>
      <c r="N6005">
        <v>3.8852459016393399</v>
      </c>
    </row>
    <row r="6006" spans="2:14">
      <c r="B6006">
        <v>5996</v>
      </c>
      <c r="C6006">
        <v>2019.7644801429299</v>
      </c>
      <c r="D6006">
        <v>10.5737704918032</v>
      </c>
      <c r="K6006">
        <v>2019.7644801429299</v>
      </c>
      <c r="L6006">
        <v>10.5737704918032</v>
      </c>
      <c r="M6006">
        <v>2019.7644801429299</v>
      </c>
      <c r="N6006">
        <v>10.5737704918032</v>
      </c>
    </row>
    <row r="6007" spans="2:14">
      <c r="B6007">
        <v>5997</v>
      </c>
      <c r="C6007">
        <v>2019.7653737615799</v>
      </c>
      <c r="D6007">
        <v>7.7261962801684803</v>
      </c>
      <c r="K6007">
        <v>2019.7653737615799</v>
      </c>
      <c r="L6007">
        <v>7.7261962801684803</v>
      </c>
      <c r="M6007">
        <v>2019.7653737615799</v>
      </c>
      <c r="N6007">
        <v>7.7261962801684803</v>
      </c>
    </row>
    <row r="6008" spans="2:14">
      <c r="B6008">
        <v>5998</v>
      </c>
      <c r="C6008">
        <v>2019.7656377143201</v>
      </c>
      <c r="D6008">
        <v>13.6229508196721</v>
      </c>
      <c r="K6008">
        <v>2019.7656377143201</v>
      </c>
      <c r="L6008">
        <v>13.6229508196721</v>
      </c>
      <c r="M6008">
        <v>2019.7656377143201</v>
      </c>
      <c r="N6008">
        <v>13.6229508196721</v>
      </c>
    </row>
    <row r="6009" spans="2:14">
      <c r="B6009">
        <v>5999</v>
      </c>
      <c r="C6009">
        <v>2019.7662896906199</v>
      </c>
      <c r="D6009">
        <v>6.5409836065573703</v>
      </c>
      <c r="K6009">
        <v>2019.7662896906199</v>
      </c>
      <c r="L6009">
        <v>6.5409836065573703</v>
      </c>
      <c r="M6009">
        <v>2019.7662896906199</v>
      </c>
      <c r="N6009">
        <v>6.5409836065573703</v>
      </c>
    </row>
    <row r="6010" spans="2:14">
      <c r="B6010">
        <v>6000</v>
      </c>
      <c r="C6010">
        <v>2019.76676582139</v>
      </c>
      <c r="D6010">
        <v>16.622950819672099</v>
      </c>
      <c r="K6010">
        <v>2019.76676582139</v>
      </c>
      <c r="L6010">
        <v>16.622950819672099</v>
      </c>
      <c r="M6010">
        <v>2019.76676582139</v>
      </c>
      <c r="N6010">
        <v>16.622950819672099</v>
      </c>
    </row>
    <row r="6011" spans="2:14">
      <c r="B6011">
        <v>6001</v>
      </c>
      <c r="C6011">
        <v>2019.7671250352601</v>
      </c>
      <c r="D6011">
        <v>19.967213114754099</v>
      </c>
      <c r="K6011">
        <v>2019.7671250352601</v>
      </c>
      <c r="L6011">
        <v>19.967213114754099</v>
      </c>
      <c r="M6011">
        <v>2019.7671250352601</v>
      </c>
      <c r="N6011">
        <v>19.967213114754099</v>
      </c>
    </row>
    <row r="6012" spans="2:14">
      <c r="B6012">
        <v>6002</v>
      </c>
      <c r="C6012">
        <v>2019.76769551452</v>
      </c>
      <c r="D6012">
        <v>19.770491803278599</v>
      </c>
      <c r="K6012">
        <v>2019.76769551452</v>
      </c>
      <c r="L6012">
        <v>19.770491803278599</v>
      </c>
      <c r="M6012">
        <v>2019.76769551452</v>
      </c>
      <c r="N6012">
        <v>19.770491803278599</v>
      </c>
    </row>
    <row r="6013" spans="2:14">
      <c r="B6013">
        <v>6003</v>
      </c>
      <c r="C6013">
        <v>2019.76773626304</v>
      </c>
      <c r="D6013">
        <v>16.327868852459002</v>
      </c>
      <c r="K6013">
        <v>2019.76773626304</v>
      </c>
      <c r="L6013">
        <v>16.327868852459002</v>
      </c>
      <c r="M6013">
        <v>2019.76773626304</v>
      </c>
      <c r="N6013">
        <v>16.327868852459002</v>
      </c>
    </row>
    <row r="6014" spans="2:14">
      <c r="B6014">
        <v>6004</v>
      </c>
      <c r="C6014">
        <v>2019.7678381343401</v>
      </c>
      <c r="D6014">
        <v>19.721311475409799</v>
      </c>
      <c r="K6014">
        <v>2019.7678381343401</v>
      </c>
      <c r="L6014">
        <v>19.721311475409799</v>
      </c>
      <c r="M6014">
        <v>2019.7678381343401</v>
      </c>
      <c r="N6014">
        <v>19.721311475409799</v>
      </c>
    </row>
    <row r="6015" spans="2:14">
      <c r="B6015">
        <v>6005</v>
      </c>
      <c r="C6015">
        <v>2019.7690477384499</v>
      </c>
      <c r="D6015">
        <v>15.8360655737704</v>
      </c>
      <c r="K6015">
        <v>2019.7690477384499</v>
      </c>
      <c r="L6015">
        <v>15.8360655737704</v>
      </c>
      <c r="M6015">
        <v>2019.7690477384499</v>
      </c>
      <c r="N6015">
        <v>15.8360655737704</v>
      </c>
    </row>
    <row r="6016" spans="2:14">
      <c r="B6016">
        <v>6006</v>
      </c>
      <c r="C6016">
        <v>2019.76946272797</v>
      </c>
      <c r="D6016">
        <v>15.741176881520101</v>
      </c>
      <c r="K6016">
        <v>2019.76946272797</v>
      </c>
      <c r="L6016">
        <v>15.741176881520101</v>
      </c>
      <c r="M6016">
        <v>2019.76946272797</v>
      </c>
      <c r="N6016">
        <v>15.741176881520101</v>
      </c>
    </row>
    <row r="6017" spans="2:14">
      <c r="B6017">
        <v>6007</v>
      </c>
      <c r="C6017">
        <v>2019.7695737078</v>
      </c>
      <c r="D6017">
        <v>12.245901639344201</v>
      </c>
      <c r="K6017">
        <v>2019.7695737078</v>
      </c>
      <c r="L6017">
        <v>12.245901639344201</v>
      </c>
      <c r="M6017">
        <v>2019.7695737078</v>
      </c>
      <c r="N6017">
        <v>12.245901639344201</v>
      </c>
    </row>
    <row r="6018" spans="2:14">
      <c r="B6018">
        <v>6008</v>
      </c>
      <c r="C6018">
        <v>2019.7702257390099</v>
      </c>
      <c r="D6018">
        <v>10.674767138599099</v>
      </c>
      <c r="K6018">
        <v>2019.7702257390099</v>
      </c>
      <c r="L6018">
        <v>10.674767138599099</v>
      </c>
      <c r="M6018">
        <v>2019.7702257390099</v>
      </c>
      <c r="N6018">
        <v>10.674767138599099</v>
      </c>
    </row>
    <row r="6019" spans="2:14">
      <c r="B6019">
        <v>6009</v>
      </c>
      <c r="C6019">
        <v>2019.7703846930399</v>
      </c>
      <c r="D6019">
        <v>13.0216025521609</v>
      </c>
      <c r="K6019">
        <v>2019.7703846930399</v>
      </c>
      <c r="L6019">
        <v>13.0216025521609</v>
      </c>
      <c r="M6019">
        <v>2019.7703846930399</v>
      </c>
      <c r="N6019">
        <v>13.0216025521609</v>
      </c>
    </row>
    <row r="6020" spans="2:14">
      <c r="B6020">
        <v>6010</v>
      </c>
      <c r="C6020">
        <v>2019.7715721254499</v>
      </c>
      <c r="D6020">
        <v>10.210485748882199</v>
      </c>
      <c r="K6020">
        <v>2019.7715721254499</v>
      </c>
      <c r="L6020">
        <v>10.210485748882199</v>
      </c>
      <c r="M6020">
        <v>2019.7715721254499</v>
      </c>
      <c r="N6020">
        <v>10.210485748882199</v>
      </c>
    </row>
    <row r="6021" spans="2:14">
      <c r="B6021">
        <v>6011</v>
      </c>
      <c r="C6021">
        <v>2019.7716440827401</v>
      </c>
      <c r="D6021">
        <v>13.464820696721301</v>
      </c>
      <c r="K6021">
        <v>2019.7716440827401</v>
      </c>
      <c r="L6021">
        <v>13.464820696721301</v>
      </c>
      <c r="M6021">
        <v>2019.7716440827401</v>
      </c>
      <c r="N6021">
        <v>13.464820696721301</v>
      </c>
    </row>
    <row r="6022" spans="2:14">
      <c r="B6022">
        <v>6012</v>
      </c>
      <c r="C6022">
        <v>2019.7718148763399</v>
      </c>
      <c r="D6022">
        <v>14.9016393442622</v>
      </c>
      <c r="K6022">
        <v>2019.7718148763399</v>
      </c>
      <c r="L6022">
        <v>14.9016393442622</v>
      </c>
      <c r="M6022">
        <v>2019.7718148763399</v>
      </c>
      <c r="N6022">
        <v>14.9016393442622</v>
      </c>
    </row>
    <row r="6023" spans="2:14">
      <c r="B6023">
        <v>6013</v>
      </c>
      <c r="C6023">
        <v>2019.7718722377199</v>
      </c>
      <c r="D6023">
        <v>14.9016393442622</v>
      </c>
      <c r="K6023">
        <v>2019.7718722377199</v>
      </c>
      <c r="L6023">
        <v>14.9016393442622</v>
      </c>
      <c r="M6023">
        <v>2019.7718722377199</v>
      </c>
      <c r="N6023">
        <v>14.9016393442622</v>
      </c>
    </row>
    <row r="6024" spans="2:14">
      <c r="B6024">
        <v>6014</v>
      </c>
      <c r="C6024">
        <v>2019.77322446164</v>
      </c>
      <c r="D6024">
        <v>10.967213114753999</v>
      </c>
      <c r="K6024">
        <v>2019.77322446164</v>
      </c>
      <c r="L6024">
        <v>10.967213114753999</v>
      </c>
      <c r="M6024">
        <v>2019.77322446164</v>
      </c>
      <c r="N6024">
        <v>10.967213114753999</v>
      </c>
    </row>
    <row r="6025" spans="2:14">
      <c r="B6025">
        <v>6015</v>
      </c>
      <c r="C6025">
        <v>2019.7747849386699</v>
      </c>
      <c r="D6025">
        <v>19.8275947745901</v>
      </c>
      <c r="K6025">
        <v>2019.7747849386699</v>
      </c>
      <c r="L6025">
        <v>19.8275947745901</v>
      </c>
      <c r="M6025">
        <v>2019.7747849386699</v>
      </c>
      <c r="N6025">
        <v>19.8275947745901</v>
      </c>
    </row>
    <row r="6026" spans="2:14">
      <c r="B6026">
        <v>6016</v>
      </c>
      <c r="C6026">
        <v>2019.77583236686</v>
      </c>
      <c r="D6026">
        <v>6.6393442622950802</v>
      </c>
      <c r="K6026">
        <v>2019.77583236686</v>
      </c>
      <c r="L6026">
        <v>6.6393442622950802</v>
      </c>
      <c r="M6026">
        <v>2019.77583236686</v>
      </c>
      <c r="N6026">
        <v>6.6393442622950802</v>
      </c>
    </row>
    <row r="6027" spans="2:14">
      <c r="B6027">
        <v>6017</v>
      </c>
      <c r="C6027">
        <v>2019.7761176064901</v>
      </c>
      <c r="D6027">
        <v>6.5409836065573703</v>
      </c>
      <c r="K6027">
        <v>2019.7761176064901</v>
      </c>
      <c r="L6027">
        <v>6.5409836065573703</v>
      </c>
      <c r="M6027">
        <v>2019.7761176064901</v>
      </c>
      <c r="N6027">
        <v>6.5409836065573703</v>
      </c>
    </row>
    <row r="6028" spans="2:14">
      <c r="B6028">
        <v>6018</v>
      </c>
      <c r="C6028">
        <v>2019.7761404621499</v>
      </c>
      <c r="D6028">
        <v>16.643060963114699</v>
      </c>
      <c r="K6028">
        <v>2019.7761404621499</v>
      </c>
      <c r="L6028">
        <v>16.643060963114699</v>
      </c>
      <c r="M6028">
        <v>2019.7761404621499</v>
      </c>
      <c r="N6028">
        <v>16.643060963114699</v>
      </c>
    </row>
    <row r="6029" spans="2:14">
      <c r="B6029">
        <v>6019</v>
      </c>
      <c r="C6029">
        <v>2019.77680280851</v>
      </c>
      <c r="D6029">
        <v>6.3442622950819603</v>
      </c>
      <c r="K6029">
        <v>2019.77680280851</v>
      </c>
      <c r="L6029">
        <v>6.3442622950819603</v>
      </c>
      <c r="M6029">
        <v>2019.77680280851</v>
      </c>
      <c r="N6029">
        <v>6.3442622950819603</v>
      </c>
    </row>
    <row r="6030" spans="2:14">
      <c r="B6030">
        <v>6020</v>
      </c>
      <c r="C6030">
        <v>2019.7770457916199</v>
      </c>
      <c r="D6030">
        <v>8.3229731743666093</v>
      </c>
      <c r="K6030">
        <v>2019.7770457916199</v>
      </c>
      <c r="L6030">
        <v>8.3229731743666093</v>
      </c>
      <c r="M6030">
        <v>2019.7770457916199</v>
      </c>
      <c r="N6030">
        <v>8.3229731743666093</v>
      </c>
    </row>
    <row r="6031" spans="2:14">
      <c r="B6031">
        <v>6021</v>
      </c>
      <c r="C6031">
        <v>2019.7773732877699</v>
      </c>
      <c r="D6031">
        <v>6.1475409836065502</v>
      </c>
      <c r="K6031">
        <v>2019.7773732877699</v>
      </c>
      <c r="L6031">
        <v>6.1475409836065502</v>
      </c>
      <c r="M6031">
        <v>2019.7773732877699</v>
      </c>
      <c r="N6031">
        <v>6.1475409836065502</v>
      </c>
    </row>
    <row r="6032" spans="2:14">
      <c r="B6032">
        <v>6022</v>
      </c>
      <c r="C6032">
        <v>2019.7776864244699</v>
      </c>
      <c r="D6032">
        <v>6</v>
      </c>
      <c r="K6032">
        <v>2019.7776864244699</v>
      </c>
      <c r="L6032">
        <v>6</v>
      </c>
      <c r="M6032">
        <v>2019.7776864244699</v>
      </c>
      <c r="N6032">
        <v>6</v>
      </c>
    </row>
    <row r="6033" spans="2:14">
      <c r="B6033">
        <v>6023</v>
      </c>
      <c r="C6033">
        <v>2019.7779475284399</v>
      </c>
      <c r="D6033">
        <v>12.786885245901599</v>
      </c>
      <c r="K6033">
        <v>2019.7779475284399</v>
      </c>
      <c r="L6033">
        <v>12.786885245901599</v>
      </c>
      <c r="M6033">
        <v>2019.7779475284399</v>
      </c>
      <c r="N6033">
        <v>12.786885245901599</v>
      </c>
    </row>
    <row r="6034" spans="2:14">
      <c r="B6034">
        <v>6024</v>
      </c>
      <c r="C6034">
        <v>2019.7785013948501</v>
      </c>
      <c r="D6034">
        <v>9.1475409836065502</v>
      </c>
      <c r="K6034">
        <v>2019.7785013948501</v>
      </c>
      <c r="L6034">
        <v>9.1475409836065502</v>
      </c>
      <c r="M6034">
        <v>2019.7785013948501</v>
      </c>
      <c r="N6034">
        <v>9.1475409836065502</v>
      </c>
    </row>
    <row r="6035" spans="2:14">
      <c r="B6035">
        <v>6025</v>
      </c>
      <c r="C6035">
        <v>2019.77880324734</v>
      </c>
      <c r="D6035">
        <v>12.491803278688501</v>
      </c>
      <c r="K6035">
        <v>2019.77880324734</v>
      </c>
      <c r="L6035">
        <v>12.491803278688501</v>
      </c>
      <c r="M6035">
        <v>2019.77880324734</v>
      </c>
      <c r="N6035">
        <v>12.491803278688501</v>
      </c>
    </row>
    <row r="6036" spans="2:14">
      <c r="B6036">
        <v>6026</v>
      </c>
      <c r="C6036">
        <v>2019.7801109613499</v>
      </c>
      <c r="D6036">
        <v>5.1639344262294999</v>
      </c>
      <c r="K6036">
        <v>2019.7801109613499</v>
      </c>
      <c r="L6036">
        <v>5.1639344262294999</v>
      </c>
      <c r="M6036">
        <v>2019.7801109613499</v>
      </c>
      <c r="N6036">
        <v>5.1639344262294999</v>
      </c>
    </row>
    <row r="6037" spans="2:14">
      <c r="B6037">
        <v>6027</v>
      </c>
      <c r="C6037">
        <v>2019.7804369495</v>
      </c>
      <c r="D6037">
        <v>1.6229508196721301</v>
      </c>
      <c r="K6037">
        <v>2019.7804369495</v>
      </c>
      <c r="L6037">
        <v>1.6229508196721301</v>
      </c>
      <c r="M6037">
        <v>2019.7804369495</v>
      </c>
      <c r="N6037">
        <v>1.6229508196721301</v>
      </c>
    </row>
    <row r="6038" spans="2:14">
      <c r="B6038">
        <v>6028</v>
      </c>
      <c r="C6038">
        <v>2019.78172309088</v>
      </c>
      <c r="D6038">
        <v>12.5600759128166</v>
      </c>
      <c r="K6038">
        <v>2019.78172309088</v>
      </c>
      <c r="L6038">
        <v>12.5600759128166</v>
      </c>
      <c r="M6038">
        <v>2019.78172309088</v>
      </c>
      <c r="N6038">
        <v>12.5600759128166</v>
      </c>
    </row>
    <row r="6039" spans="2:14">
      <c r="B6039">
        <v>6029</v>
      </c>
      <c r="C6039">
        <v>2019.7818223991401</v>
      </c>
      <c r="D6039">
        <v>4.5737704918032698</v>
      </c>
      <c r="K6039">
        <v>2019.7818223991401</v>
      </c>
      <c r="L6039">
        <v>4.5737704918032698</v>
      </c>
      <c r="M6039">
        <v>2019.7818223991401</v>
      </c>
      <c r="N6039">
        <v>4.5737704918032698</v>
      </c>
    </row>
    <row r="6040" spans="2:14">
      <c r="B6040">
        <v>6030</v>
      </c>
      <c r="C6040">
        <v>2019.7840394320199</v>
      </c>
      <c r="D6040">
        <v>14.114754098360599</v>
      </c>
      <c r="K6040">
        <v>2019.7840394320199</v>
      </c>
      <c r="L6040">
        <v>14.114754098360599</v>
      </c>
      <c r="M6040">
        <v>2019.7840394320199</v>
      </c>
      <c r="N6040">
        <v>14.114754098360599</v>
      </c>
    </row>
    <row r="6041" spans="2:14">
      <c r="B6041">
        <v>6031</v>
      </c>
      <c r="C6041">
        <v>2019.78466727267</v>
      </c>
      <c r="D6041">
        <v>13.918032786885201</v>
      </c>
      <c r="K6041">
        <v>2019.78466727267</v>
      </c>
      <c r="L6041">
        <v>13.918032786885201</v>
      </c>
      <c r="M6041">
        <v>2019.78466727267</v>
      </c>
      <c r="N6041">
        <v>13.918032786885201</v>
      </c>
    </row>
    <row r="6042" spans="2:14">
      <c r="B6042">
        <v>6032</v>
      </c>
      <c r="C6042">
        <v>2019.78544753445</v>
      </c>
      <c r="D6042">
        <v>17.125756799552899</v>
      </c>
      <c r="K6042">
        <v>2019.78544753445</v>
      </c>
      <c r="L6042">
        <v>17.125756799552899</v>
      </c>
      <c r="M6042">
        <v>2019.78544753445</v>
      </c>
      <c r="N6042">
        <v>17.125756799552899</v>
      </c>
    </row>
    <row r="6043" spans="2:14">
      <c r="B6043">
        <v>6033</v>
      </c>
      <c r="C6043">
        <v>2019.7873234491999</v>
      </c>
      <c r="D6043">
        <v>19.819672131147499</v>
      </c>
      <c r="K6043">
        <v>2019.7873234491999</v>
      </c>
      <c r="L6043">
        <v>19.819672131147499</v>
      </c>
      <c r="M6043">
        <v>2019.7873234491999</v>
      </c>
      <c r="N6043">
        <v>19.819672131147499</v>
      </c>
    </row>
    <row r="6044" spans="2:14">
      <c r="B6044">
        <v>6034</v>
      </c>
      <c r="C6044">
        <v>2019.78902786718</v>
      </c>
      <c r="D6044">
        <v>16.183632172131102</v>
      </c>
      <c r="K6044">
        <v>2019.78902786718</v>
      </c>
      <c r="L6044">
        <v>16.183632172131102</v>
      </c>
      <c r="M6044">
        <v>2019.78902786718</v>
      </c>
      <c r="N6044">
        <v>16.183632172131102</v>
      </c>
    </row>
    <row r="6045" spans="2:14">
      <c r="B6045">
        <v>6035</v>
      </c>
      <c r="C6045">
        <v>2019.7891423195899</v>
      </c>
      <c r="D6045">
        <v>12.0266649590163</v>
      </c>
      <c r="K6045">
        <v>2019.7891423195899</v>
      </c>
      <c r="L6045">
        <v>12.0266649590163</v>
      </c>
      <c r="M6045">
        <v>2019.7891423195899</v>
      </c>
      <c r="N6045">
        <v>12.0266649590163</v>
      </c>
    </row>
    <row r="6046" spans="2:14">
      <c r="B6046">
        <v>6036</v>
      </c>
      <c r="C6046">
        <v>2019.7903554524601</v>
      </c>
      <c r="D6046">
        <v>8.5081967213114709</v>
      </c>
      <c r="K6046">
        <v>2019.7903554524601</v>
      </c>
      <c r="L6046">
        <v>8.5081967213114709</v>
      </c>
      <c r="M6046">
        <v>2019.7903554524601</v>
      </c>
      <c r="N6046">
        <v>8.5081967213114709</v>
      </c>
    </row>
    <row r="6047" spans="2:14">
      <c r="B6047">
        <v>6037</v>
      </c>
      <c r="C6047">
        <v>2019.79078331191</v>
      </c>
      <c r="D6047">
        <v>8.36065573770491</v>
      </c>
      <c r="K6047">
        <v>2019.79078331191</v>
      </c>
      <c r="L6047">
        <v>8.36065573770491</v>
      </c>
      <c r="M6047">
        <v>2019.79078331191</v>
      </c>
      <c r="N6047">
        <v>8.36065573770491</v>
      </c>
    </row>
    <row r="6048" spans="2:14">
      <c r="B6048">
        <v>6038</v>
      </c>
      <c r="C6048">
        <v>2019.79080112581</v>
      </c>
      <c r="D6048">
        <v>15.2796502421758</v>
      </c>
      <c r="K6048">
        <v>2019.79080112581</v>
      </c>
      <c r="L6048">
        <v>15.2796502421758</v>
      </c>
      <c r="M6048">
        <v>2019.79080112581</v>
      </c>
      <c r="N6048">
        <v>15.2796502421758</v>
      </c>
    </row>
    <row r="6049" spans="2:14">
      <c r="B6049">
        <v>6039</v>
      </c>
      <c r="C6049">
        <v>2019.7908851832101</v>
      </c>
      <c r="D6049">
        <v>11.7540983606557</v>
      </c>
      <c r="K6049">
        <v>2019.7908851832101</v>
      </c>
      <c r="L6049">
        <v>11.7540983606557</v>
      </c>
      <c r="M6049">
        <v>2019.7908851832101</v>
      </c>
      <c r="N6049">
        <v>11.7540983606557</v>
      </c>
    </row>
    <row r="6050" spans="2:14">
      <c r="B6050">
        <v>6040</v>
      </c>
      <c r="C6050">
        <v>2019.79149641099</v>
      </c>
      <c r="D6050">
        <v>8.1147540983606508</v>
      </c>
      <c r="K6050">
        <v>2019.79149641099</v>
      </c>
      <c r="L6050">
        <v>8.1147540983606508</v>
      </c>
      <c r="M6050">
        <v>2019.79149641099</v>
      </c>
      <c r="N6050">
        <v>8.1147540983606508</v>
      </c>
    </row>
    <row r="6051" spans="2:14">
      <c r="B6051">
        <v>6041</v>
      </c>
      <c r="C6051">
        <v>2019.79206312885</v>
      </c>
      <c r="D6051">
        <v>1.08196721311475</v>
      </c>
      <c r="K6051">
        <v>2019.79206312885</v>
      </c>
      <c r="L6051">
        <v>1.08196721311475</v>
      </c>
      <c r="M6051">
        <v>2019.79206312885</v>
      </c>
      <c r="N6051">
        <v>1.08196721311475</v>
      </c>
    </row>
    <row r="6052" spans="2:14">
      <c r="B6052">
        <v>6042</v>
      </c>
      <c r="C6052">
        <v>2019.79309772643</v>
      </c>
      <c r="D6052">
        <v>14.6339515881147</v>
      </c>
      <c r="K6052">
        <v>2019.79309772643</v>
      </c>
      <c r="L6052">
        <v>14.6339515881147</v>
      </c>
      <c r="M6052">
        <v>2019.79309772643</v>
      </c>
      <c r="N6052">
        <v>14.6339515881147</v>
      </c>
    </row>
    <row r="6053" spans="2:14">
      <c r="B6053">
        <v>6043</v>
      </c>
      <c r="C6053">
        <v>2019.7932855844199</v>
      </c>
      <c r="D6053">
        <v>17.8032786885245</v>
      </c>
      <c r="K6053">
        <v>2019.7932855844199</v>
      </c>
      <c r="L6053">
        <v>17.8032786885245</v>
      </c>
      <c r="M6053">
        <v>2019.7932855844199</v>
      </c>
      <c r="N6053">
        <v>17.8032786885245</v>
      </c>
    </row>
    <row r="6054" spans="2:14">
      <c r="B6054">
        <v>6044</v>
      </c>
      <c r="C6054">
        <v>2019.79366141788</v>
      </c>
      <c r="D6054">
        <v>17.583945952868799</v>
      </c>
      <c r="K6054">
        <v>2019.79366141788</v>
      </c>
      <c r="L6054">
        <v>17.583945952868799</v>
      </c>
      <c r="M6054">
        <v>2019.79366141788</v>
      </c>
      <c r="N6054">
        <v>17.583945952868799</v>
      </c>
    </row>
    <row r="6055" spans="2:14">
      <c r="B6055">
        <v>6045</v>
      </c>
      <c r="C6055">
        <v>2019.7938968122101</v>
      </c>
      <c r="D6055">
        <v>14.163934426229501</v>
      </c>
      <c r="K6055">
        <v>2019.7938968122101</v>
      </c>
      <c r="L6055">
        <v>14.163934426229501</v>
      </c>
      <c r="M6055">
        <v>2019.7938968122101</v>
      </c>
      <c r="N6055">
        <v>14.163934426229501</v>
      </c>
    </row>
    <row r="6056" spans="2:14">
      <c r="B6056">
        <v>6046</v>
      </c>
      <c r="C6056">
        <v>2019.79573425696</v>
      </c>
      <c r="D6056">
        <v>10.0819672131147</v>
      </c>
      <c r="K6056">
        <v>2019.79573425696</v>
      </c>
      <c r="L6056">
        <v>10.0819672131147</v>
      </c>
      <c r="M6056">
        <v>2019.79573425696</v>
      </c>
      <c r="N6056">
        <v>10.0819672131147</v>
      </c>
    </row>
    <row r="6057" spans="2:14">
      <c r="B6057">
        <v>6047</v>
      </c>
      <c r="C6057">
        <v>2019.7958972510401</v>
      </c>
      <c r="D6057">
        <v>20.311475409836</v>
      </c>
      <c r="K6057">
        <v>2019.7958972510401</v>
      </c>
      <c r="L6057">
        <v>20.311475409836</v>
      </c>
      <c r="M6057">
        <v>2019.7958972510401</v>
      </c>
      <c r="N6057">
        <v>20.311475409836</v>
      </c>
    </row>
    <row r="6058" spans="2:14">
      <c r="B6058">
        <v>6048</v>
      </c>
      <c r="C6058">
        <v>2019.79665109864</v>
      </c>
      <c r="D6058">
        <v>16.622950819672099</v>
      </c>
      <c r="K6058">
        <v>2019.79665109864</v>
      </c>
      <c r="L6058">
        <v>16.622950819672099</v>
      </c>
      <c r="M6058">
        <v>2019.79665109864</v>
      </c>
      <c r="N6058">
        <v>16.622950819672099</v>
      </c>
    </row>
    <row r="6059" spans="2:14">
      <c r="B6059">
        <v>6049</v>
      </c>
      <c r="C6059">
        <v>2019.7973475848601</v>
      </c>
      <c r="D6059">
        <v>12.9344262295081</v>
      </c>
      <c r="K6059">
        <v>2019.7973475848601</v>
      </c>
      <c r="L6059">
        <v>12.9344262295081</v>
      </c>
      <c r="M6059">
        <v>2019.7973475848601</v>
      </c>
      <c r="N6059">
        <v>12.9344262295081</v>
      </c>
    </row>
    <row r="6060" spans="2:14">
      <c r="B6060">
        <v>6050</v>
      </c>
      <c r="C6060">
        <v>2019.7982033037599</v>
      </c>
      <c r="D6060">
        <v>12.639344262294999</v>
      </c>
      <c r="K6060">
        <v>2019.7982033037599</v>
      </c>
      <c r="L6060">
        <v>12.639344262294999</v>
      </c>
      <c r="M6060">
        <v>2019.7982033037599</v>
      </c>
      <c r="N6060">
        <v>12.639344262294999</v>
      </c>
    </row>
    <row r="6061" spans="2:14">
      <c r="B6061">
        <v>6051</v>
      </c>
      <c r="C6061">
        <v>2019.80002946431</v>
      </c>
      <c r="D6061">
        <v>12.0491803278688</v>
      </c>
      <c r="K6061">
        <v>2019.80002946431</v>
      </c>
      <c r="L6061">
        <v>12.0491803278688</v>
      </c>
      <c r="M6061">
        <v>2019.80002946431</v>
      </c>
      <c r="N6061">
        <v>12.0491803278688</v>
      </c>
    </row>
    <row r="6062" spans="2:14">
      <c r="B6062">
        <v>6052</v>
      </c>
      <c r="C6062">
        <v>2019.8003184653401</v>
      </c>
      <c r="D6062">
        <v>18.786885245901601</v>
      </c>
      <c r="K6062">
        <v>2019.8003184653401</v>
      </c>
      <c r="L6062">
        <v>18.786885245901601</v>
      </c>
      <c r="M6062">
        <v>2019.8003184653401</v>
      </c>
      <c r="N6062">
        <v>18.786885245901601</v>
      </c>
    </row>
    <row r="6063" spans="2:14">
      <c r="B6063">
        <v>6053</v>
      </c>
      <c r="C6063">
        <v>2019.8006406920899</v>
      </c>
      <c r="D6063">
        <v>8.4098360655737707</v>
      </c>
      <c r="K6063">
        <v>2019.8006406920899</v>
      </c>
      <c r="L6063">
        <v>8.4098360655737707</v>
      </c>
      <c r="M6063">
        <v>2019.8006406920899</v>
      </c>
      <c r="N6063">
        <v>8.4098360655737707</v>
      </c>
    </row>
    <row r="6064" spans="2:14">
      <c r="B6064">
        <v>6054</v>
      </c>
      <c r="C6064">
        <v>2019.8007704604499</v>
      </c>
      <c r="D6064">
        <v>11.7540983606557</v>
      </c>
      <c r="K6064">
        <v>2019.8007704604499</v>
      </c>
      <c r="L6064">
        <v>11.7540983606557</v>
      </c>
      <c r="M6064">
        <v>2019.8007704604499</v>
      </c>
      <c r="N6064">
        <v>11.7540983606557</v>
      </c>
    </row>
    <row r="6065" spans="2:14">
      <c r="B6065">
        <v>6055</v>
      </c>
      <c r="C6065">
        <v>2019.80186690906</v>
      </c>
      <c r="D6065">
        <v>7.9672131147540899</v>
      </c>
      <c r="K6065">
        <v>2019.80186690906</v>
      </c>
      <c r="L6065">
        <v>7.9672131147540899</v>
      </c>
      <c r="M6065">
        <v>2019.80186690906</v>
      </c>
      <c r="N6065">
        <v>7.9672131147540899</v>
      </c>
    </row>
    <row r="6066" spans="2:14">
      <c r="B6066">
        <v>6056</v>
      </c>
      <c r="C6066">
        <v>2019.8019521675001</v>
      </c>
      <c r="D6066">
        <v>7.9180327868852398</v>
      </c>
      <c r="K6066">
        <v>2019.8019521675001</v>
      </c>
      <c r="L6066">
        <v>7.9180327868852398</v>
      </c>
      <c r="M6066">
        <v>2019.8019521675001</v>
      </c>
      <c r="N6066">
        <v>7.9180327868852398</v>
      </c>
    </row>
    <row r="6067" spans="2:14">
      <c r="B6067">
        <v>6057</v>
      </c>
      <c r="C6067">
        <v>2019.8020502774</v>
      </c>
      <c r="D6067">
        <v>4.4754098360655696</v>
      </c>
      <c r="K6067">
        <v>2019.8020502774</v>
      </c>
      <c r="L6067">
        <v>4.4754098360655696</v>
      </c>
      <c r="M6067">
        <v>2019.8020502774</v>
      </c>
      <c r="N6067">
        <v>4.4754098360655696</v>
      </c>
    </row>
    <row r="6068" spans="2:14">
      <c r="B6068">
        <v>6058</v>
      </c>
      <c r="C6068">
        <v>2019.80220951007</v>
      </c>
      <c r="D6068">
        <v>7.8688524590163897</v>
      </c>
      <c r="K6068">
        <v>2019.80220951007</v>
      </c>
      <c r="L6068">
        <v>7.8688524590163897</v>
      </c>
      <c r="M6068">
        <v>2019.80220951007</v>
      </c>
      <c r="N6068">
        <v>7.8688524590163897</v>
      </c>
    </row>
    <row r="6069" spans="2:14">
      <c r="B6069">
        <v>6059</v>
      </c>
      <c r="C6069">
        <v>2019.8026577437799</v>
      </c>
      <c r="D6069">
        <v>18</v>
      </c>
      <c r="K6069">
        <v>2019.8026577437799</v>
      </c>
      <c r="L6069">
        <v>18</v>
      </c>
      <c r="M6069">
        <v>2019.8026577437799</v>
      </c>
      <c r="N6069">
        <v>18</v>
      </c>
    </row>
    <row r="6070" spans="2:14">
      <c r="B6070">
        <v>6060</v>
      </c>
      <c r="C6070">
        <v>2019.80320784879</v>
      </c>
      <c r="D6070">
        <v>7.5245901639344197</v>
      </c>
      <c r="K6070">
        <v>2019.80320784879</v>
      </c>
      <c r="L6070">
        <v>7.5245901639344197</v>
      </c>
      <c r="M6070">
        <v>2019.80320784879</v>
      </c>
      <c r="N6070">
        <v>7.5245901639344197</v>
      </c>
    </row>
    <row r="6071" spans="2:14">
      <c r="B6071">
        <v>6061</v>
      </c>
      <c r="C6071">
        <v>2019.8036764567501</v>
      </c>
      <c r="D6071">
        <v>3.93442622950819</v>
      </c>
      <c r="K6071">
        <v>2019.8036764567501</v>
      </c>
      <c r="L6071">
        <v>3.93442622950819</v>
      </c>
      <c r="M6071">
        <v>2019.8036764567501</v>
      </c>
      <c r="N6071">
        <v>3.93442622950819</v>
      </c>
    </row>
    <row r="6072" spans="2:14">
      <c r="B6072">
        <v>6062</v>
      </c>
      <c r="C6072">
        <v>2019.8042099489001</v>
      </c>
      <c r="D6072">
        <v>14.016393442622901</v>
      </c>
      <c r="K6072">
        <v>2019.8042099489001</v>
      </c>
      <c r="L6072">
        <v>14.016393442622901</v>
      </c>
      <c r="M6072">
        <v>2019.8042099489001</v>
      </c>
      <c r="N6072">
        <v>14.016393442622901</v>
      </c>
    </row>
    <row r="6073" spans="2:14">
      <c r="B6073">
        <v>6063</v>
      </c>
      <c r="C6073">
        <v>2019.8047230667901</v>
      </c>
      <c r="D6073">
        <v>13.819672131147501</v>
      </c>
      <c r="K6073">
        <v>2019.8047230667901</v>
      </c>
      <c r="L6073">
        <v>13.819672131147501</v>
      </c>
      <c r="M6073">
        <v>2019.8047230667901</v>
      </c>
      <c r="N6073">
        <v>13.819672131147501</v>
      </c>
    </row>
    <row r="6074" spans="2:14">
      <c r="B6074">
        <v>6064</v>
      </c>
      <c r="C6074">
        <v>2019.80498040936</v>
      </c>
      <c r="D6074">
        <v>13.770491803278601</v>
      </c>
      <c r="K6074">
        <v>2019.80498040936</v>
      </c>
      <c r="L6074">
        <v>13.770491803278601</v>
      </c>
      <c r="M6074">
        <v>2019.80498040936</v>
      </c>
      <c r="N6074">
        <v>13.770491803278601</v>
      </c>
    </row>
    <row r="6075" spans="2:14">
      <c r="B6075">
        <v>6065</v>
      </c>
      <c r="C6075">
        <v>2019.8057621540199</v>
      </c>
      <c r="D6075">
        <v>10.032786885245899</v>
      </c>
      <c r="K6075">
        <v>2019.8057621540199</v>
      </c>
      <c r="L6075">
        <v>10.032786885245899</v>
      </c>
      <c r="M6075">
        <v>2019.8057621540199</v>
      </c>
      <c r="N6075">
        <v>10.032786885245899</v>
      </c>
    </row>
    <row r="6076" spans="2:14">
      <c r="B6076">
        <v>6066</v>
      </c>
      <c r="C6076">
        <v>2019.8061658778099</v>
      </c>
      <c r="D6076">
        <v>16.770491803278599</v>
      </c>
      <c r="K6076">
        <v>2019.8061658778099</v>
      </c>
      <c r="L6076">
        <v>16.770491803278599</v>
      </c>
      <c r="M6076">
        <v>2019.8061658778099</v>
      </c>
      <c r="N6076">
        <v>16.770491803278599</v>
      </c>
    </row>
    <row r="6077" spans="2:14">
      <c r="B6077">
        <v>6067</v>
      </c>
      <c r="C6077">
        <v>2019.80691291781</v>
      </c>
      <c r="D6077">
        <v>19.194136142417999</v>
      </c>
      <c r="K6077">
        <v>2019.80691291781</v>
      </c>
      <c r="L6077">
        <v>19.194136142417999</v>
      </c>
      <c r="M6077">
        <v>2019.80691291781</v>
      </c>
      <c r="N6077">
        <v>19.194136142417999</v>
      </c>
    </row>
    <row r="6078" spans="2:14">
      <c r="B6078">
        <v>6068</v>
      </c>
      <c r="C6078">
        <v>2019.8072698492299</v>
      </c>
      <c r="D6078">
        <v>2.65573770491803</v>
      </c>
      <c r="K6078">
        <v>2019.8072698492299</v>
      </c>
      <c r="L6078">
        <v>2.65573770491803</v>
      </c>
      <c r="M6078">
        <v>2019.8072698492299</v>
      </c>
      <c r="N6078">
        <v>2.65573770491803</v>
      </c>
    </row>
    <row r="6079" spans="2:14">
      <c r="B6079">
        <v>6069</v>
      </c>
      <c r="C6079">
        <v>2019.8076162116399</v>
      </c>
      <c r="D6079">
        <v>9.3934426229508201</v>
      </c>
      <c r="K6079">
        <v>2019.8076162116399</v>
      </c>
      <c r="L6079">
        <v>9.3934426229508201</v>
      </c>
      <c r="M6079">
        <v>2019.8076162116399</v>
      </c>
      <c r="N6079">
        <v>9.3934426229508201</v>
      </c>
    </row>
    <row r="6080" spans="2:14">
      <c r="B6080">
        <v>6070</v>
      </c>
      <c r="C6080">
        <v>2019.80790145127</v>
      </c>
      <c r="D6080">
        <v>9.2950819672131093</v>
      </c>
      <c r="K6080">
        <v>2019.80790145127</v>
      </c>
      <c r="L6080">
        <v>9.2950819672131093</v>
      </c>
      <c r="M6080">
        <v>2019.80790145127</v>
      </c>
      <c r="N6080">
        <v>9.2950819672131093</v>
      </c>
    </row>
    <row r="6081" spans="2:14">
      <c r="B6081">
        <v>6071</v>
      </c>
      <c r="C6081">
        <v>2019.80839505885</v>
      </c>
      <c r="D6081">
        <v>13.9376434426229</v>
      </c>
      <c r="K6081">
        <v>2019.80839505885</v>
      </c>
      <c r="L6081">
        <v>13.9376434426229</v>
      </c>
      <c r="M6081">
        <v>2019.80839505885</v>
      </c>
      <c r="N6081">
        <v>13.9376434426229</v>
      </c>
    </row>
    <row r="6082" spans="2:14">
      <c r="B6082">
        <v>6072</v>
      </c>
      <c r="C6082">
        <v>2019.8088498950899</v>
      </c>
      <c r="D6082">
        <v>18.5272284836065</v>
      </c>
      <c r="K6082">
        <v>2019.8088498950899</v>
      </c>
      <c r="L6082">
        <v>18.5272284836065</v>
      </c>
      <c r="M6082">
        <v>2019.8088498950899</v>
      </c>
      <c r="N6082">
        <v>18.5272284836065</v>
      </c>
    </row>
    <row r="6083" spans="2:14">
      <c r="B6083">
        <v>6073</v>
      </c>
      <c r="C6083">
        <v>2019.8098906058899</v>
      </c>
      <c r="D6083">
        <v>18.934426229508102</v>
      </c>
      <c r="K6083">
        <v>2019.8098906058899</v>
      </c>
      <c r="L6083">
        <v>18.934426229508102</v>
      </c>
      <c r="M6083">
        <v>2019.8098906058899</v>
      </c>
      <c r="N6083">
        <v>18.934426229508102</v>
      </c>
    </row>
    <row r="6084" spans="2:14">
      <c r="B6084">
        <v>6074</v>
      </c>
      <c r="C6084">
        <v>2019.81019621979</v>
      </c>
      <c r="D6084">
        <v>5.1147540983606499</v>
      </c>
      <c r="K6084">
        <v>2019.81019621979</v>
      </c>
      <c r="L6084">
        <v>5.1147540983606499</v>
      </c>
      <c r="M6084">
        <v>2019.81019621979</v>
      </c>
      <c r="N6084">
        <v>5.1147540983606499</v>
      </c>
    </row>
    <row r="6085" spans="2:14">
      <c r="B6085">
        <v>6075</v>
      </c>
      <c r="C6085">
        <v>2019.8102369683099</v>
      </c>
      <c r="D6085">
        <v>1.6721311475409799</v>
      </c>
      <c r="K6085">
        <v>2019.8102369683099</v>
      </c>
      <c r="L6085">
        <v>1.6721311475409799</v>
      </c>
      <c r="M6085">
        <v>2019.8102369683099</v>
      </c>
      <c r="N6085">
        <v>1.6721311475409799</v>
      </c>
    </row>
    <row r="6086" spans="2:14">
      <c r="B6086">
        <v>6076</v>
      </c>
      <c r="C6086">
        <v>2019.8109575901899</v>
      </c>
      <c r="D6086">
        <v>15.0983606557377</v>
      </c>
      <c r="K6086">
        <v>2019.8109575901899</v>
      </c>
      <c r="L6086">
        <v>15.0983606557377</v>
      </c>
      <c r="M6086">
        <v>2019.8109575901899</v>
      </c>
      <c r="N6086">
        <v>15.0983606557377</v>
      </c>
    </row>
    <row r="6087" spans="2:14">
      <c r="B6087">
        <v>6077</v>
      </c>
      <c r="C6087">
        <v>2019.81148355954</v>
      </c>
      <c r="D6087">
        <v>11.5081967213114</v>
      </c>
      <c r="K6087">
        <v>2019.81148355954</v>
      </c>
      <c r="L6087">
        <v>11.5081967213114</v>
      </c>
      <c r="M6087">
        <v>2019.81148355954</v>
      </c>
      <c r="N6087">
        <v>11.5081967213114</v>
      </c>
    </row>
    <row r="6088" spans="2:14">
      <c r="B6088">
        <v>6078</v>
      </c>
      <c r="C6088">
        <v>2019.8121114001799</v>
      </c>
      <c r="D6088">
        <v>11.311475409836</v>
      </c>
      <c r="K6088">
        <v>2019.8121114001799</v>
      </c>
      <c r="L6088">
        <v>11.311475409836</v>
      </c>
      <c r="M6088">
        <v>2019.8121114001799</v>
      </c>
      <c r="N6088">
        <v>11.311475409836</v>
      </c>
    </row>
    <row r="6089" spans="2:14">
      <c r="B6089">
        <v>6079</v>
      </c>
      <c r="C6089">
        <v>2019.8126856408401</v>
      </c>
      <c r="D6089">
        <v>17.9508196721311</v>
      </c>
      <c r="K6089">
        <v>2019.8126856408401</v>
      </c>
      <c r="L6089">
        <v>17.9508196721311</v>
      </c>
      <c r="M6089">
        <v>2019.8126856408401</v>
      </c>
      <c r="N6089">
        <v>17.9508196721311</v>
      </c>
    </row>
    <row r="6090" spans="2:14">
      <c r="B6090">
        <v>6080</v>
      </c>
      <c r="C6090">
        <v>2019.81276713788</v>
      </c>
      <c r="D6090">
        <v>11.065573770491801</v>
      </c>
      <c r="K6090">
        <v>2019.81276713788</v>
      </c>
      <c r="L6090">
        <v>11.065573770491801</v>
      </c>
      <c r="M6090">
        <v>2019.81276713788</v>
      </c>
      <c r="N6090">
        <v>11.065573770491801</v>
      </c>
    </row>
    <row r="6091" spans="2:14">
      <c r="B6091">
        <v>6081</v>
      </c>
      <c r="C6091">
        <v>2019.8129059963001</v>
      </c>
      <c r="D6091">
        <v>4.1803278688524603</v>
      </c>
      <c r="K6091">
        <v>2019.8129059963001</v>
      </c>
      <c r="L6091">
        <v>4.1803278688524603</v>
      </c>
      <c r="M6091">
        <v>2019.8129059963001</v>
      </c>
      <c r="N6091">
        <v>4.1803278688524603</v>
      </c>
    </row>
    <row r="6092" spans="2:14">
      <c r="B6092">
        <v>6082</v>
      </c>
      <c r="C6092">
        <v>2019.8137081152199</v>
      </c>
      <c r="D6092">
        <v>10.7213114754098</v>
      </c>
      <c r="K6092">
        <v>2019.8137081152199</v>
      </c>
      <c r="L6092">
        <v>10.7213114754098</v>
      </c>
      <c r="M6092">
        <v>2019.8137081152199</v>
      </c>
      <c r="N6092">
        <v>10.7213114754098</v>
      </c>
    </row>
    <row r="6093" spans="2:14">
      <c r="B6093">
        <v>6083</v>
      </c>
      <c r="C6093">
        <v>2019.8141488261199</v>
      </c>
      <c r="D6093">
        <v>7.1803278688524603</v>
      </c>
      <c r="K6093">
        <v>2019.8141488261199</v>
      </c>
      <c r="L6093">
        <v>7.1803278688524603</v>
      </c>
      <c r="M6093">
        <v>2019.8141488261199</v>
      </c>
      <c r="N6093">
        <v>7.1803278688524603</v>
      </c>
    </row>
    <row r="6094" spans="2:14">
      <c r="B6094">
        <v>6084</v>
      </c>
      <c r="C6094">
        <v>2019.8151064163201</v>
      </c>
      <c r="D6094">
        <v>10.2786885245901</v>
      </c>
      <c r="K6094">
        <v>2019.8151064163201</v>
      </c>
      <c r="L6094">
        <v>10.2786885245901</v>
      </c>
      <c r="M6094">
        <v>2019.8151064163201</v>
      </c>
      <c r="N6094">
        <v>10.2786885245901</v>
      </c>
    </row>
    <row r="6095" spans="2:14">
      <c r="B6095">
        <v>6085</v>
      </c>
      <c r="C6095">
        <v>2019.81515468764</v>
      </c>
      <c r="D6095">
        <v>20.5081967213114</v>
      </c>
      <c r="K6095">
        <v>2019.81515468764</v>
      </c>
      <c r="L6095">
        <v>20.5081967213114</v>
      </c>
      <c r="M6095">
        <v>2019.81515468764</v>
      </c>
      <c r="N6095">
        <v>20.5081967213114</v>
      </c>
    </row>
    <row r="6096" spans="2:14">
      <c r="B6096">
        <v>6086</v>
      </c>
      <c r="C6096">
        <v>2019.8152100193799</v>
      </c>
      <c r="D6096">
        <v>2.89090210506706</v>
      </c>
      <c r="K6096">
        <v>2019.8152100193799</v>
      </c>
      <c r="L6096">
        <v>2.89090210506706</v>
      </c>
      <c r="M6096">
        <v>2019.8152100193799</v>
      </c>
      <c r="N6096">
        <v>2.89090210506706</v>
      </c>
    </row>
    <row r="6097" spans="2:14">
      <c r="B6097">
        <v>6087</v>
      </c>
      <c r="C6097">
        <v>2019.81753896136</v>
      </c>
      <c r="D6097">
        <v>6.85240266393442</v>
      </c>
      <c r="K6097">
        <v>2019.81753896136</v>
      </c>
      <c r="L6097">
        <v>6.85240266393442</v>
      </c>
      <c r="M6097">
        <v>2019.81753896136</v>
      </c>
      <c r="N6097">
        <v>6.85240266393442</v>
      </c>
    </row>
    <row r="6098" spans="2:14">
      <c r="B6098">
        <v>6088</v>
      </c>
      <c r="C6098">
        <v>2019.8179829483099</v>
      </c>
      <c r="D6098">
        <v>2.4098360655737698</v>
      </c>
      <c r="K6098">
        <v>2019.8179829483099</v>
      </c>
      <c r="L6098">
        <v>2.4098360655737698</v>
      </c>
      <c r="M6098">
        <v>2019.8179829483099</v>
      </c>
      <c r="N6098">
        <v>2.4098360655737698</v>
      </c>
    </row>
    <row r="6099" spans="2:14">
      <c r="B6099">
        <v>6089</v>
      </c>
      <c r="C6099">
        <v>2019.8194665078499</v>
      </c>
      <c r="D6099">
        <v>1.91803278688524</v>
      </c>
      <c r="K6099">
        <v>2019.8194665078499</v>
      </c>
      <c r="L6099">
        <v>1.91803278688524</v>
      </c>
      <c r="M6099">
        <v>2019.8194665078499</v>
      </c>
      <c r="N6099">
        <v>1.91803278688524</v>
      </c>
    </row>
    <row r="6100" spans="2:14">
      <c r="B6100">
        <v>6090</v>
      </c>
      <c r="C6100">
        <v>2019.8215395587499</v>
      </c>
      <c r="D6100">
        <v>1.9270043545081901</v>
      </c>
      <c r="K6100">
        <v>2019.8215395587499</v>
      </c>
      <c r="L6100">
        <v>1.9270043545081901</v>
      </c>
      <c r="M6100">
        <v>2019.8215395587499</v>
      </c>
      <c r="N6100">
        <v>1.9270043545081901</v>
      </c>
    </row>
    <row r="6101" spans="2:14">
      <c r="B6101">
        <v>6091</v>
      </c>
      <c r="C6101">
        <v>2019.82217628436</v>
      </c>
      <c r="D6101">
        <v>0.98360655737705005</v>
      </c>
      <c r="K6101">
        <v>2019.82217628436</v>
      </c>
      <c r="L6101">
        <v>0.98360655737705005</v>
      </c>
      <c r="M6101">
        <v>2019.82217628436</v>
      </c>
      <c r="N6101">
        <v>0.98360655737705005</v>
      </c>
    </row>
    <row r="6102" spans="2:14">
      <c r="B6102">
        <v>6092</v>
      </c>
      <c r="C6102">
        <v>2019.8235821082599</v>
      </c>
      <c r="D6102">
        <v>14.213114754098299</v>
      </c>
      <c r="K6102">
        <v>2019.8235821082599</v>
      </c>
      <c r="L6102">
        <v>14.213114754098299</v>
      </c>
      <c r="M6102">
        <v>2019.8235821082599</v>
      </c>
      <c r="N6102">
        <v>14.213114754098299</v>
      </c>
    </row>
    <row r="6103" spans="2:14">
      <c r="B6103">
        <v>6093</v>
      </c>
      <c r="C6103">
        <v>2019.8240281175399</v>
      </c>
      <c r="D6103">
        <v>5.70011177347242</v>
      </c>
      <c r="K6103">
        <v>2019.8240281175399</v>
      </c>
      <c r="L6103">
        <v>5.70011177347242</v>
      </c>
      <c r="M6103">
        <v>2019.8240281175399</v>
      </c>
      <c r="N6103">
        <v>5.70011177347242</v>
      </c>
    </row>
    <row r="6104" spans="2:14">
      <c r="B6104">
        <v>6094</v>
      </c>
      <c r="C6104">
        <v>2019.8251750618999</v>
      </c>
      <c r="D6104">
        <v>6.7868852459016296</v>
      </c>
      <c r="K6104">
        <v>2019.8251750618999</v>
      </c>
      <c r="L6104">
        <v>6.7868852459016296</v>
      </c>
      <c r="M6104">
        <v>2019.8251750618999</v>
      </c>
      <c r="N6104">
        <v>6.7868852459016296</v>
      </c>
    </row>
    <row r="6105" spans="2:14">
      <c r="B6105">
        <v>6095</v>
      </c>
      <c r="C6105">
        <v>2019.82536098481</v>
      </c>
      <c r="D6105">
        <v>5.2404922690014901</v>
      </c>
      <c r="K6105">
        <v>2019.82536098481</v>
      </c>
      <c r="L6105">
        <v>5.2404922690014901</v>
      </c>
      <c r="M6105">
        <v>2019.82536098481</v>
      </c>
      <c r="N6105">
        <v>5.2404922690014901</v>
      </c>
    </row>
    <row r="6106" spans="2:14">
      <c r="B6106">
        <v>6096</v>
      </c>
      <c r="C6106">
        <v>2019.8255659342301</v>
      </c>
      <c r="D6106">
        <v>16.918032786885199</v>
      </c>
      <c r="K6106">
        <v>2019.8255659342301</v>
      </c>
      <c r="L6106">
        <v>16.918032786885199</v>
      </c>
      <c r="M6106">
        <v>2019.8255659342301</v>
      </c>
      <c r="N6106">
        <v>16.918032786885199</v>
      </c>
    </row>
    <row r="6107" spans="2:14">
      <c r="B6107">
        <v>6097</v>
      </c>
      <c r="C6107">
        <v>2019.8264586402499</v>
      </c>
      <c r="D6107">
        <v>6.3442622950819603</v>
      </c>
      <c r="K6107">
        <v>2019.8264586402499</v>
      </c>
      <c r="L6107">
        <v>6.3442622950819603</v>
      </c>
      <c r="M6107">
        <v>2019.8264586402499</v>
      </c>
      <c r="N6107">
        <v>6.3442622950819603</v>
      </c>
    </row>
    <row r="6108" spans="2:14">
      <c r="B6108">
        <v>6098</v>
      </c>
      <c r="C6108">
        <v>2019.82731812055</v>
      </c>
      <c r="D6108">
        <v>12.8852459016393</v>
      </c>
      <c r="K6108">
        <v>2019.82731812055</v>
      </c>
      <c r="L6108">
        <v>12.8852459016393</v>
      </c>
      <c r="M6108">
        <v>2019.82731812055</v>
      </c>
      <c r="N6108">
        <v>12.8852459016393</v>
      </c>
    </row>
    <row r="6109" spans="2:14">
      <c r="B6109">
        <v>6099</v>
      </c>
      <c r="C6109">
        <v>2019.82770523148</v>
      </c>
      <c r="D6109">
        <v>16.180327868852402</v>
      </c>
      <c r="K6109">
        <v>2019.82770523148</v>
      </c>
      <c r="L6109">
        <v>16.180327868852402</v>
      </c>
      <c r="M6109">
        <v>2019.82770523148</v>
      </c>
      <c r="N6109">
        <v>16.180327868852402</v>
      </c>
    </row>
    <row r="6110" spans="2:14">
      <c r="B6110">
        <v>6100</v>
      </c>
      <c r="C6110">
        <v>2019.82784408989</v>
      </c>
      <c r="D6110">
        <v>9.2950819672131093</v>
      </c>
      <c r="K6110">
        <v>2019.82784408989</v>
      </c>
      <c r="L6110">
        <v>9.2950819672131093</v>
      </c>
      <c r="M6110">
        <v>2019.82784408989</v>
      </c>
      <c r="N6110">
        <v>9.2950819672131093</v>
      </c>
    </row>
    <row r="6111" spans="2:14">
      <c r="B6111">
        <v>6101</v>
      </c>
      <c r="C6111">
        <v>2019.8279460292199</v>
      </c>
      <c r="D6111">
        <v>1.2974297017304199</v>
      </c>
      <c r="K6111">
        <v>2019.8279460292199</v>
      </c>
      <c r="L6111">
        <v>1.2974297017304199</v>
      </c>
      <c r="M6111">
        <v>2019.8279460292199</v>
      </c>
      <c r="N6111">
        <v>1.2974297017304199</v>
      </c>
    </row>
    <row r="6112" spans="2:14">
      <c r="B6112">
        <v>6102</v>
      </c>
      <c r="C6112">
        <v>2019.8280343392501</v>
      </c>
      <c r="D6112">
        <v>4.3186256520119199</v>
      </c>
      <c r="K6112">
        <v>2019.8280343392501</v>
      </c>
      <c r="L6112">
        <v>4.3186256520119199</v>
      </c>
      <c r="M6112">
        <v>2019.8280343392501</v>
      </c>
      <c r="N6112">
        <v>4.3186256520119199</v>
      </c>
    </row>
    <row r="6113" spans="2:14">
      <c r="B6113">
        <v>6103</v>
      </c>
      <c r="C6113">
        <v>2019.8285775632301</v>
      </c>
      <c r="D6113">
        <v>19.327868852459002</v>
      </c>
      <c r="K6113">
        <v>2019.8285775632301</v>
      </c>
      <c r="L6113">
        <v>19.327868852459002</v>
      </c>
      <c r="M6113">
        <v>2019.8285775632301</v>
      </c>
      <c r="N6113">
        <v>19.327868852459002</v>
      </c>
    </row>
    <row r="6114" spans="2:14">
      <c r="B6114">
        <v>6104</v>
      </c>
      <c r="C6114">
        <v>2019.82900542268</v>
      </c>
      <c r="D6114">
        <v>19.180327868852402</v>
      </c>
      <c r="K6114">
        <v>2019.82900542268</v>
      </c>
      <c r="L6114">
        <v>19.180327868852402</v>
      </c>
      <c r="M6114">
        <v>2019.82900542268</v>
      </c>
      <c r="N6114">
        <v>19.180327868852402</v>
      </c>
    </row>
    <row r="6115" spans="2:14">
      <c r="B6115">
        <v>6105</v>
      </c>
      <c r="C6115">
        <v>2019.8294166692699</v>
      </c>
      <c r="D6115">
        <v>15.590163934426201</v>
      </c>
      <c r="K6115">
        <v>2019.8294166692699</v>
      </c>
      <c r="L6115">
        <v>15.590163934426201</v>
      </c>
      <c r="M6115">
        <v>2019.8294166692699</v>
      </c>
      <c r="N6115">
        <v>15.590163934426201</v>
      </c>
    </row>
    <row r="6116" spans="2:14">
      <c r="B6116">
        <v>6106</v>
      </c>
      <c r="C6116">
        <v>2019.82956634215</v>
      </c>
      <c r="D6116">
        <v>20.315159414175501</v>
      </c>
      <c r="K6116">
        <v>2019.82956634215</v>
      </c>
      <c r="L6116">
        <v>20.315159414175501</v>
      </c>
      <c r="M6116">
        <v>2019.82956634215</v>
      </c>
      <c r="N6116">
        <v>20.315159414175501</v>
      </c>
    </row>
    <row r="6117" spans="2:14">
      <c r="B6117">
        <v>6107</v>
      </c>
      <c r="C6117">
        <v>2019.83046860796</v>
      </c>
      <c r="D6117">
        <v>8.4098360655737707</v>
      </c>
      <c r="K6117">
        <v>2019.83046860796</v>
      </c>
      <c r="L6117">
        <v>8.4098360655737707</v>
      </c>
      <c r="M6117">
        <v>2019.83046860796</v>
      </c>
      <c r="N6117">
        <v>8.4098360655737707</v>
      </c>
    </row>
    <row r="6118" spans="2:14">
      <c r="B6118">
        <v>6108</v>
      </c>
      <c r="C6118">
        <v>2019.83100210011</v>
      </c>
      <c r="D6118">
        <v>18.491803278688501</v>
      </c>
      <c r="K6118">
        <v>2019.83100210011</v>
      </c>
      <c r="L6118">
        <v>18.491803278688501</v>
      </c>
      <c r="M6118">
        <v>2019.83100210011</v>
      </c>
      <c r="N6118">
        <v>18.491803278688501</v>
      </c>
    </row>
    <row r="6119" spans="2:14">
      <c r="B6119">
        <v>6109</v>
      </c>
      <c r="C6119">
        <v>2019.83153559226</v>
      </c>
      <c r="D6119">
        <v>4.5737704918032698</v>
      </c>
      <c r="K6119">
        <v>2019.83153559226</v>
      </c>
      <c r="L6119">
        <v>4.5737704918032698</v>
      </c>
      <c r="M6119">
        <v>2019.83153559226</v>
      </c>
      <c r="N6119">
        <v>4.5737704918032698</v>
      </c>
    </row>
    <row r="6120" spans="2:14">
      <c r="B6120">
        <v>6110</v>
      </c>
      <c r="C6120">
        <v>2019.8324652853901</v>
      </c>
      <c r="D6120">
        <v>7.7213114754098298</v>
      </c>
      <c r="K6120">
        <v>2019.8324652853901</v>
      </c>
      <c r="L6120">
        <v>7.7213114754098298</v>
      </c>
      <c r="M6120">
        <v>2019.8324652853901</v>
      </c>
      <c r="N6120">
        <v>7.7213114754098298</v>
      </c>
    </row>
    <row r="6121" spans="2:14">
      <c r="B6121">
        <v>6111</v>
      </c>
      <c r="C6121">
        <v>2019.83261318277</v>
      </c>
      <c r="D6121">
        <v>6.1880310404247396</v>
      </c>
      <c r="K6121">
        <v>2019.83261318277</v>
      </c>
      <c r="L6121">
        <v>6.1880310404247396</v>
      </c>
      <c r="M6121">
        <v>2019.83261318277</v>
      </c>
      <c r="N6121">
        <v>6.1880310404247396</v>
      </c>
    </row>
    <row r="6122" spans="2:14">
      <c r="B6122">
        <v>6112</v>
      </c>
      <c r="C6122">
        <v>2019.83289314484</v>
      </c>
      <c r="D6122">
        <v>7.5737704918032698</v>
      </c>
      <c r="K6122">
        <v>2019.83289314484</v>
      </c>
      <c r="L6122">
        <v>7.5737704918032698</v>
      </c>
      <c r="M6122">
        <v>2019.83289314484</v>
      </c>
      <c r="N6122">
        <v>7.5737704918032698</v>
      </c>
    </row>
    <row r="6123" spans="2:14">
      <c r="B6123">
        <v>6113</v>
      </c>
      <c r="C6123">
        <v>2019.8338378835799</v>
      </c>
      <c r="D6123">
        <v>14.065573770491801</v>
      </c>
      <c r="K6123">
        <v>2019.8338378835799</v>
      </c>
      <c r="L6123">
        <v>14.065573770491801</v>
      </c>
      <c r="M6123">
        <v>2019.8338378835799</v>
      </c>
      <c r="N6123">
        <v>14.065573770491801</v>
      </c>
    </row>
    <row r="6124" spans="2:14">
      <c r="B6124">
        <v>6114</v>
      </c>
      <c r="C6124">
        <v>2019.8338716215499</v>
      </c>
      <c r="D6124">
        <v>3.3524287444113199</v>
      </c>
      <c r="K6124">
        <v>2019.8338716215499</v>
      </c>
      <c r="L6124">
        <v>3.3524287444113199</v>
      </c>
      <c r="M6124">
        <v>2019.8338716215499</v>
      </c>
      <c r="N6124">
        <v>3.3524287444113199</v>
      </c>
    </row>
    <row r="6125" spans="2:14">
      <c r="B6125">
        <v>6115</v>
      </c>
      <c r="C6125">
        <v>2019.8351546876399</v>
      </c>
      <c r="D6125">
        <v>20.5081967213114</v>
      </c>
      <c r="K6125">
        <v>2019.8351546876399</v>
      </c>
      <c r="L6125">
        <v>20.5081967213114</v>
      </c>
      <c r="M6125">
        <v>2019.8351546876399</v>
      </c>
      <c r="N6125">
        <v>20.5081967213114</v>
      </c>
    </row>
    <row r="6126" spans="2:14">
      <c r="B6126">
        <v>6116</v>
      </c>
      <c r="C6126">
        <v>2019.8354029401601</v>
      </c>
      <c r="D6126">
        <v>6.6885245901639303</v>
      </c>
      <c r="K6126">
        <v>2019.8354029401601</v>
      </c>
      <c r="L6126">
        <v>6.6885245901639303</v>
      </c>
      <c r="M6126">
        <v>2019.8354029401601</v>
      </c>
      <c r="N6126">
        <v>6.6885245901639303</v>
      </c>
    </row>
    <row r="6127" spans="2:14">
      <c r="B6127">
        <v>6117</v>
      </c>
      <c r="C6127">
        <v>2019.83654841722</v>
      </c>
      <c r="D6127">
        <v>2.4293754657228002</v>
      </c>
      <c r="K6127">
        <v>2019.83654841722</v>
      </c>
      <c r="L6127">
        <v>2.4293754657228002</v>
      </c>
      <c r="M6127">
        <v>2019.83654841722</v>
      </c>
      <c r="N6127">
        <v>2.4293754657228002</v>
      </c>
    </row>
    <row r="6128" spans="2:14">
      <c r="B6128">
        <v>6118</v>
      </c>
      <c r="C6128">
        <v>2019.83730150769</v>
      </c>
      <c r="D6128">
        <v>9.4426229508196702</v>
      </c>
      <c r="K6128">
        <v>2019.83730150769</v>
      </c>
      <c r="L6128">
        <v>9.4426229508196702</v>
      </c>
      <c r="M6128">
        <v>2019.83730150769</v>
      </c>
      <c r="N6128">
        <v>9.4426229508196702</v>
      </c>
    </row>
    <row r="6129" spans="2:14">
      <c r="B6129">
        <v>6119</v>
      </c>
      <c r="C6129">
        <v>2019.83805535529</v>
      </c>
      <c r="D6129">
        <v>5.7540983606557301</v>
      </c>
      <c r="K6129">
        <v>2019.83805535529</v>
      </c>
      <c r="L6129">
        <v>5.7540983606557301</v>
      </c>
      <c r="M6129">
        <v>2019.83805535529</v>
      </c>
      <c r="N6129">
        <v>5.7540983606557301</v>
      </c>
    </row>
    <row r="6130" spans="2:14">
      <c r="B6130">
        <v>6120</v>
      </c>
      <c r="C6130">
        <v>2019.83827194934</v>
      </c>
      <c r="D6130">
        <v>9.1475409836065502</v>
      </c>
      <c r="K6130">
        <v>2019.83827194934</v>
      </c>
      <c r="L6130">
        <v>9.1475409836065502</v>
      </c>
      <c r="M6130">
        <v>2019.83827194934</v>
      </c>
      <c r="N6130">
        <v>9.1475409836065502</v>
      </c>
    </row>
    <row r="6131" spans="2:14">
      <c r="B6131">
        <v>6121</v>
      </c>
      <c r="C6131">
        <v>2019.8387405573101</v>
      </c>
      <c r="D6131">
        <v>5.55737704918032</v>
      </c>
      <c r="K6131">
        <v>2019.8387405573101</v>
      </c>
      <c r="L6131">
        <v>5.55737704918032</v>
      </c>
      <c r="M6131">
        <v>2019.8387405573101</v>
      </c>
      <c r="N6131">
        <v>5.55737704918032</v>
      </c>
    </row>
    <row r="6132" spans="2:14">
      <c r="B6132">
        <v>6122</v>
      </c>
      <c r="C6132">
        <v>2019.8402482516899</v>
      </c>
      <c r="D6132">
        <v>19.681839139344198</v>
      </c>
      <c r="K6132">
        <v>2019.8402482516899</v>
      </c>
      <c r="L6132">
        <v>19.681839139344198</v>
      </c>
      <c r="M6132">
        <v>2019.8402482516899</v>
      </c>
      <c r="N6132">
        <v>19.681839139344198</v>
      </c>
    </row>
    <row r="6133" spans="2:14">
      <c r="B6133">
        <v>6123</v>
      </c>
      <c r="C6133">
        <v>2019.84026862677</v>
      </c>
      <c r="D6133">
        <v>8.4590163934426208</v>
      </c>
      <c r="K6133">
        <v>2019.84026862677</v>
      </c>
      <c r="L6133">
        <v>8.4590163934426208</v>
      </c>
      <c r="M6133">
        <v>2019.84026862677</v>
      </c>
      <c r="N6133">
        <v>8.4590163934426208</v>
      </c>
    </row>
    <row r="6134" spans="2:14">
      <c r="B6134">
        <v>6124</v>
      </c>
      <c r="C6134">
        <v>2019.8410707456901</v>
      </c>
      <c r="D6134">
        <v>15</v>
      </c>
      <c r="K6134">
        <v>2019.8410707456901</v>
      </c>
      <c r="L6134">
        <v>15</v>
      </c>
      <c r="M6134">
        <v>2019.8410707456901</v>
      </c>
      <c r="N6134">
        <v>15</v>
      </c>
    </row>
    <row r="6135" spans="2:14">
      <c r="B6135">
        <v>6125</v>
      </c>
      <c r="C6135">
        <v>2019.8413666658901</v>
      </c>
      <c r="D6135">
        <v>10.7461705942622</v>
      </c>
      <c r="K6135">
        <v>2019.8413666658901</v>
      </c>
      <c r="L6135">
        <v>10.7461705942622</v>
      </c>
      <c r="M6135">
        <v>2019.8413666658901</v>
      </c>
      <c r="N6135">
        <v>10.7461705942622</v>
      </c>
    </row>
    <row r="6136" spans="2:14">
      <c r="B6136">
        <v>6126</v>
      </c>
      <c r="C6136">
        <v>2019.8418412061501</v>
      </c>
      <c r="D6136">
        <v>14.7540983606557</v>
      </c>
      <c r="K6136">
        <v>2019.8418412061501</v>
      </c>
      <c r="L6136">
        <v>14.7540983606557</v>
      </c>
      <c r="M6136">
        <v>2019.8418412061501</v>
      </c>
      <c r="N6136">
        <v>14.7540983606557</v>
      </c>
    </row>
    <row r="6137" spans="2:14">
      <c r="B6137">
        <v>6127</v>
      </c>
      <c r="C6137">
        <v>2019.8434507726499</v>
      </c>
      <c r="D6137">
        <v>10.770491803278601</v>
      </c>
      <c r="K6137">
        <v>2019.8434507726499</v>
      </c>
      <c r="L6137">
        <v>10.770491803278601</v>
      </c>
      <c r="M6137">
        <v>2019.8434507726499</v>
      </c>
      <c r="N6137">
        <v>10.770491803278601</v>
      </c>
    </row>
    <row r="6138" spans="2:14">
      <c r="B6138">
        <v>6128</v>
      </c>
      <c r="C6138">
        <v>2019.8442823558901</v>
      </c>
      <c r="D6138">
        <v>17.360655737704899</v>
      </c>
      <c r="K6138">
        <v>2019.8442823558901</v>
      </c>
      <c r="L6138">
        <v>17.360655737704899</v>
      </c>
      <c r="M6138">
        <v>2019.8442823558901</v>
      </c>
      <c r="N6138">
        <v>17.360655737704899</v>
      </c>
    </row>
    <row r="6139" spans="2:14">
      <c r="B6139">
        <v>6129</v>
      </c>
      <c r="C6139">
        <v>2019.84488073221</v>
      </c>
      <c r="D6139">
        <v>17.114754098360599</v>
      </c>
      <c r="K6139">
        <v>2019.84488073221</v>
      </c>
      <c r="L6139">
        <v>17.114754098360599</v>
      </c>
      <c r="M6139">
        <v>2019.84488073221</v>
      </c>
      <c r="N6139">
        <v>17.114754098360599</v>
      </c>
    </row>
    <row r="6140" spans="2:14">
      <c r="B6140">
        <v>6130</v>
      </c>
      <c r="C6140">
        <v>2019.84541855046</v>
      </c>
      <c r="D6140">
        <v>3.79728995901639</v>
      </c>
      <c r="K6140">
        <v>2019.84541855046</v>
      </c>
      <c r="L6140">
        <v>3.79728995901639</v>
      </c>
      <c r="M6140">
        <v>2019.84541855046</v>
      </c>
      <c r="N6140">
        <v>3.79728995901639</v>
      </c>
    </row>
    <row r="6141" spans="2:14">
      <c r="B6141">
        <v>6131</v>
      </c>
      <c r="C6141">
        <v>2019.8458790709301</v>
      </c>
      <c r="D6141">
        <v>16.770491803278599</v>
      </c>
      <c r="K6141">
        <v>2019.8458790709301</v>
      </c>
      <c r="L6141">
        <v>16.770491803278599</v>
      </c>
      <c r="M6141">
        <v>2019.8458790709301</v>
      </c>
      <c r="N6141">
        <v>16.770491803278599</v>
      </c>
    </row>
    <row r="6142" spans="2:14">
      <c r="B6142">
        <v>6132</v>
      </c>
      <c r="C6142">
        <v>2019.84596056797</v>
      </c>
      <c r="D6142">
        <v>9.8852459016393404</v>
      </c>
      <c r="K6142">
        <v>2019.84596056797</v>
      </c>
      <c r="L6142">
        <v>9.8852459016393404</v>
      </c>
      <c r="M6142">
        <v>2019.84596056797</v>
      </c>
      <c r="N6142">
        <v>9.8852459016393404</v>
      </c>
    </row>
    <row r="6143" spans="2:14">
      <c r="B6143">
        <v>6133</v>
      </c>
      <c r="C6143">
        <v>2019.8464624016499</v>
      </c>
      <c r="D6143">
        <v>13.1803278688524</v>
      </c>
      <c r="K6143">
        <v>2019.8464624016499</v>
      </c>
      <c r="L6143">
        <v>13.1803278688524</v>
      </c>
      <c r="M6143">
        <v>2019.8464624016499</v>
      </c>
      <c r="N6143">
        <v>13.1803278688524</v>
      </c>
    </row>
    <row r="6144" spans="2:14">
      <c r="B6144">
        <v>6134</v>
      </c>
      <c r="C6144">
        <v>2019.8466993826501</v>
      </c>
      <c r="D6144">
        <v>4.77896562965722</v>
      </c>
      <c r="K6144">
        <v>2019.8466993826501</v>
      </c>
      <c r="L6144">
        <v>4.77896562965722</v>
      </c>
      <c r="M6144">
        <v>2019.8466993826501</v>
      </c>
      <c r="N6144">
        <v>4.77896562965722</v>
      </c>
    </row>
    <row r="6145" spans="2:14">
      <c r="B6145">
        <v>6135</v>
      </c>
      <c r="C6145">
        <v>2019.8470200294601</v>
      </c>
      <c r="D6145">
        <v>16.377049180327798</v>
      </c>
      <c r="K6145">
        <v>2019.8470200294601</v>
      </c>
      <c r="L6145">
        <v>16.377049180327798</v>
      </c>
      <c r="M6145">
        <v>2019.8470200294601</v>
      </c>
      <c r="N6145">
        <v>16.377049180327798</v>
      </c>
    </row>
    <row r="6146" spans="2:14">
      <c r="B6146">
        <v>6136</v>
      </c>
      <c r="C6146">
        <v>2019.8473455782901</v>
      </c>
      <c r="D6146">
        <v>10.236931352459001</v>
      </c>
      <c r="K6146">
        <v>2019.8473455782901</v>
      </c>
      <c r="L6146">
        <v>10.236931352459001</v>
      </c>
      <c r="M6146">
        <v>2019.8473455782901</v>
      </c>
      <c r="N6146">
        <v>10.236931352459001</v>
      </c>
    </row>
    <row r="6147" spans="2:14">
      <c r="B6147">
        <v>6137</v>
      </c>
      <c r="C6147">
        <v>2019.84777387706</v>
      </c>
      <c r="D6147">
        <v>12.688524590163899</v>
      </c>
      <c r="K6147">
        <v>2019.84777387706</v>
      </c>
      <c r="L6147">
        <v>12.688524590163899</v>
      </c>
      <c r="M6147">
        <v>2019.84777387706</v>
      </c>
      <c r="N6147">
        <v>12.688524590163899</v>
      </c>
    </row>
    <row r="6148" spans="2:14">
      <c r="B6148">
        <v>6138</v>
      </c>
      <c r="C6148">
        <v>2019.84816098799</v>
      </c>
      <c r="D6148">
        <v>15.983606557377</v>
      </c>
      <c r="K6148">
        <v>2019.84816098799</v>
      </c>
      <c r="L6148">
        <v>15.983606557377</v>
      </c>
      <c r="M6148">
        <v>2019.84816098799</v>
      </c>
      <c r="N6148">
        <v>15.983606557377</v>
      </c>
    </row>
    <row r="6149" spans="2:14">
      <c r="B6149">
        <v>6139</v>
      </c>
      <c r="C6149">
        <v>2019.84966116039</v>
      </c>
      <c r="D6149">
        <v>18.934426229508102</v>
      </c>
      <c r="K6149">
        <v>2019.84966116039</v>
      </c>
      <c r="L6149">
        <v>18.934426229508102</v>
      </c>
      <c r="M6149">
        <v>2019.84966116039</v>
      </c>
      <c r="N6149">
        <v>18.934426229508102</v>
      </c>
    </row>
    <row r="6150" spans="2:14">
      <c r="B6150">
        <v>6140</v>
      </c>
      <c r="C6150">
        <v>2019.84970190891</v>
      </c>
      <c r="D6150">
        <v>15.491803278688501</v>
      </c>
      <c r="K6150">
        <v>2019.84970190891</v>
      </c>
      <c r="L6150">
        <v>15.491803278688501</v>
      </c>
      <c r="M6150">
        <v>2019.84970190891</v>
      </c>
      <c r="N6150">
        <v>15.491803278688501</v>
      </c>
    </row>
    <row r="6151" spans="2:14">
      <c r="B6151">
        <v>6141</v>
      </c>
      <c r="C6151">
        <v>2019.8522079428199</v>
      </c>
      <c r="D6151">
        <v>7.7704918032786798</v>
      </c>
      <c r="K6151">
        <v>2019.8522079428199</v>
      </c>
      <c r="L6151">
        <v>7.7704918032786798</v>
      </c>
      <c r="M6151">
        <v>2019.8522079428199</v>
      </c>
      <c r="N6151">
        <v>7.7704918032786798</v>
      </c>
    </row>
    <row r="6152" spans="2:14">
      <c r="B6152">
        <v>6142</v>
      </c>
      <c r="C6152">
        <v>2019.8524378633999</v>
      </c>
      <c r="D6152">
        <v>0.778432377049181</v>
      </c>
      <c r="K6152">
        <v>2019.8524378633999</v>
      </c>
      <c r="L6152">
        <v>0.778432377049181</v>
      </c>
      <c r="M6152">
        <v>2019.8524378633999</v>
      </c>
      <c r="N6152">
        <v>0.778432377049181</v>
      </c>
    </row>
    <row r="6153" spans="2:14">
      <c r="B6153">
        <v>6143</v>
      </c>
      <c r="C6153">
        <v>2019.8529532610701</v>
      </c>
      <c r="D6153">
        <v>22.7471337090163</v>
      </c>
      <c r="K6153">
        <v>2019.8529532610701</v>
      </c>
      <c r="L6153">
        <v>22.7471337090163</v>
      </c>
      <c r="M6153">
        <v>2019.8529532610701</v>
      </c>
      <c r="N6153">
        <v>22.7471337090163</v>
      </c>
    </row>
    <row r="6154" spans="2:14">
      <c r="B6154">
        <v>6144</v>
      </c>
      <c r="C6154">
        <v>2019.8530912624699</v>
      </c>
      <c r="D6154">
        <v>17.874820696721301</v>
      </c>
      <c r="K6154">
        <v>2019.8530912624699</v>
      </c>
      <c r="L6154">
        <v>17.874820696721301</v>
      </c>
      <c r="M6154">
        <v>2019.8530912624699</v>
      </c>
      <c r="N6154">
        <v>17.874820696721301</v>
      </c>
    </row>
    <row r="6155" spans="2:14">
      <c r="B6155">
        <v>6145</v>
      </c>
      <c r="C6155">
        <v>2019.8530915587801</v>
      </c>
      <c r="D6155">
        <v>7.4262295081967196</v>
      </c>
      <c r="K6155">
        <v>2019.8530915587801</v>
      </c>
      <c r="L6155">
        <v>7.4262295081967196</v>
      </c>
      <c r="M6155">
        <v>2019.8530915587801</v>
      </c>
      <c r="N6155">
        <v>7.4262295081967196</v>
      </c>
    </row>
    <row r="6156" spans="2:14">
      <c r="B6156">
        <v>6146</v>
      </c>
      <c r="C6156">
        <v>2019.8545751183199</v>
      </c>
      <c r="D6156">
        <v>6.9344262295081904</v>
      </c>
      <c r="K6156">
        <v>2019.8545751183199</v>
      </c>
      <c r="L6156">
        <v>6.9344262295081904</v>
      </c>
      <c r="M6156">
        <v>2019.8545751183199</v>
      </c>
      <c r="N6156">
        <v>6.9344262295081904</v>
      </c>
    </row>
    <row r="6157" spans="2:14">
      <c r="B6157">
        <v>6147</v>
      </c>
      <c r="C6157">
        <v>2019.85592358085</v>
      </c>
      <c r="D6157">
        <v>20.163934426229499</v>
      </c>
      <c r="K6157">
        <v>2019.85592358085</v>
      </c>
      <c r="L6157">
        <v>20.163934426229499</v>
      </c>
      <c r="M6157">
        <v>2019.85592358085</v>
      </c>
      <c r="N6157">
        <v>20.163934426229499</v>
      </c>
    </row>
    <row r="6158" spans="2:14">
      <c r="B6158">
        <v>6148</v>
      </c>
      <c r="C6158">
        <v>2019.85702002946</v>
      </c>
      <c r="D6158">
        <v>16.377049180327798</v>
      </c>
      <c r="K6158">
        <v>2019.85702002946</v>
      </c>
      <c r="L6158">
        <v>16.377049180327798</v>
      </c>
      <c r="M6158">
        <v>2019.85702002946</v>
      </c>
      <c r="N6158">
        <v>16.377049180327798</v>
      </c>
    </row>
    <row r="6159" spans="2:14">
      <c r="B6159">
        <v>6149</v>
      </c>
      <c r="C6159">
        <v>2019.8574033789901</v>
      </c>
      <c r="D6159">
        <v>12.8360655737704</v>
      </c>
      <c r="K6159">
        <v>2019.8574033789901</v>
      </c>
      <c r="L6159">
        <v>12.8360655737704</v>
      </c>
      <c r="M6159">
        <v>2019.8574033789901</v>
      </c>
      <c r="N6159">
        <v>12.8360655737704</v>
      </c>
    </row>
    <row r="6160" spans="2:14">
      <c r="B6160">
        <v>6150</v>
      </c>
      <c r="C6160">
        <v>2019.85854433752</v>
      </c>
      <c r="D6160">
        <v>12.442622950819599</v>
      </c>
      <c r="K6160">
        <v>2019.85854433752</v>
      </c>
      <c r="L6160">
        <v>12.442622950819599</v>
      </c>
      <c r="M6160">
        <v>2019.85854433752</v>
      </c>
      <c r="N6160">
        <v>12.442622950819599</v>
      </c>
    </row>
    <row r="6161" spans="2:14">
      <c r="B6161">
        <v>6151</v>
      </c>
      <c r="C6161">
        <v>2019.85877198351</v>
      </c>
      <c r="D6161">
        <v>9.5988066726434393</v>
      </c>
      <c r="K6161">
        <v>2019.85877198351</v>
      </c>
      <c r="L6161">
        <v>9.5988066726434393</v>
      </c>
      <c r="M6161">
        <v>2019.85877198351</v>
      </c>
      <c r="N6161">
        <v>9.5988066726434393</v>
      </c>
    </row>
    <row r="6162" spans="2:14">
      <c r="B6162">
        <v>6152</v>
      </c>
      <c r="C6162">
        <v>2019.85911481678</v>
      </c>
      <c r="D6162">
        <v>12.245901639344201</v>
      </c>
      <c r="K6162">
        <v>2019.85911481678</v>
      </c>
      <c r="L6162">
        <v>12.245901639344201</v>
      </c>
      <c r="M6162">
        <v>2019.85911481678</v>
      </c>
      <c r="N6162">
        <v>12.245901639344201</v>
      </c>
    </row>
    <row r="6163" spans="2:14">
      <c r="B6163">
        <v>6153</v>
      </c>
      <c r="C6163">
        <v>2019.8597501802301</v>
      </c>
      <c r="D6163">
        <v>1.72131147540983</v>
      </c>
      <c r="K6163">
        <v>2019.8597501802301</v>
      </c>
      <c r="L6163">
        <v>1.72131147540983</v>
      </c>
      <c r="M6163">
        <v>2019.8597501802301</v>
      </c>
      <c r="N6163">
        <v>1.72131147540983</v>
      </c>
    </row>
    <row r="6164" spans="2:14">
      <c r="B6164">
        <v>6154</v>
      </c>
      <c r="C6164">
        <v>2019.8601769665599</v>
      </c>
      <c r="D6164">
        <v>8.3830691132637796</v>
      </c>
      <c r="K6164">
        <v>2019.8601769665599</v>
      </c>
      <c r="L6164">
        <v>8.3830691132637796</v>
      </c>
      <c r="M6164">
        <v>2019.8601769665599</v>
      </c>
      <c r="N6164">
        <v>8.3830691132637796</v>
      </c>
    </row>
    <row r="6165" spans="2:14">
      <c r="B6165">
        <v>6155</v>
      </c>
      <c r="C6165">
        <v>2019.8602225495999</v>
      </c>
      <c r="D6165">
        <v>4.9672131147540899</v>
      </c>
      <c r="K6165">
        <v>2019.8602225495999</v>
      </c>
      <c r="L6165">
        <v>4.9672131147540899</v>
      </c>
      <c r="M6165">
        <v>2019.8602225495999</v>
      </c>
      <c r="N6165">
        <v>4.9672131147540899</v>
      </c>
    </row>
    <row r="6166" spans="2:14">
      <c r="B6166">
        <v>6156</v>
      </c>
      <c r="C6166">
        <v>2019.86025577531</v>
      </c>
      <c r="D6166">
        <v>11.8524590163934</v>
      </c>
      <c r="K6166">
        <v>2019.86025577531</v>
      </c>
      <c r="L6166">
        <v>11.8524590163934</v>
      </c>
      <c r="M6166">
        <v>2019.86025577531</v>
      </c>
      <c r="N6166">
        <v>11.8524590163934</v>
      </c>
    </row>
    <row r="6167" spans="2:14">
      <c r="B6167">
        <v>6157</v>
      </c>
      <c r="C6167">
        <v>2019.86091527442</v>
      </c>
      <c r="D6167">
        <v>18.442622950819601</v>
      </c>
      <c r="K6167">
        <v>2019.86091527442</v>
      </c>
      <c r="L6167">
        <v>18.442622950819601</v>
      </c>
      <c r="M6167">
        <v>2019.86091527442</v>
      </c>
      <c r="N6167">
        <v>18.442622950819601</v>
      </c>
    </row>
    <row r="6168" spans="2:14">
      <c r="B6168">
        <v>6158</v>
      </c>
      <c r="C6168">
        <v>2019.86093564868</v>
      </c>
      <c r="D6168">
        <v>4.7213114754098298</v>
      </c>
      <c r="K6168">
        <v>2019.86093564868</v>
      </c>
      <c r="L6168">
        <v>4.7213114754098298</v>
      </c>
      <c r="M6168">
        <v>2019.86093564868</v>
      </c>
      <c r="N6168">
        <v>4.7213114754098298</v>
      </c>
    </row>
    <row r="6169" spans="2:14">
      <c r="B6169">
        <v>6159</v>
      </c>
      <c r="C6169">
        <v>2019.8613801209899</v>
      </c>
      <c r="D6169">
        <v>8.0163934426229506</v>
      </c>
      <c r="K6169">
        <v>2019.8613801209899</v>
      </c>
      <c r="L6169">
        <v>8.0163934426229506</v>
      </c>
      <c r="M6169">
        <v>2019.8613801209899</v>
      </c>
      <c r="N6169">
        <v>8.0163934426229506</v>
      </c>
    </row>
    <row r="6170" spans="2:14">
      <c r="B6170">
        <v>6160</v>
      </c>
      <c r="C6170">
        <v>2019.86166536062</v>
      </c>
      <c r="D6170">
        <v>7.9180327868852398</v>
      </c>
      <c r="K6170">
        <v>2019.86166536062</v>
      </c>
      <c r="L6170">
        <v>7.9180327868852398</v>
      </c>
      <c r="M6170">
        <v>2019.86166536062</v>
      </c>
      <c r="N6170">
        <v>7.9180327868852398</v>
      </c>
    </row>
    <row r="6171" spans="2:14">
      <c r="B6171">
        <v>6161</v>
      </c>
      <c r="C6171">
        <v>2019.86173779142</v>
      </c>
      <c r="D6171">
        <v>11.2931934612518</v>
      </c>
      <c r="K6171">
        <v>2019.86173779142</v>
      </c>
      <c r="L6171">
        <v>11.2931934612518</v>
      </c>
      <c r="M6171">
        <v>2019.86173779142</v>
      </c>
      <c r="N6171">
        <v>11.2931934612518</v>
      </c>
    </row>
    <row r="6172" spans="2:14">
      <c r="B6172">
        <v>6162</v>
      </c>
      <c r="C6172">
        <v>2019.8619709745101</v>
      </c>
      <c r="D6172">
        <v>18.0983606557377</v>
      </c>
      <c r="K6172">
        <v>2019.8619709745101</v>
      </c>
      <c r="L6172">
        <v>18.0983606557377</v>
      </c>
      <c r="M6172">
        <v>2019.8619709745101</v>
      </c>
      <c r="N6172">
        <v>18.0983606557377</v>
      </c>
    </row>
    <row r="6173" spans="2:14">
      <c r="B6173">
        <v>6163</v>
      </c>
      <c r="C6173">
        <v>2019.86221922703</v>
      </c>
      <c r="D6173">
        <v>4.2786885245901596</v>
      </c>
      <c r="K6173">
        <v>2019.86221922703</v>
      </c>
      <c r="L6173">
        <v>4.2786885245901596</v>
      </c>
      <c r="M6173">
        <v>2019.86221922703</v>
      </c>
      <c r="N6173">
        <v>4.2786885245901596</v>
      </c>
    </row>
    <row r="6174" spans="2:14">
      <c r="B6174">
        <v>6164</v>
      </c>
      <c r="C6174">
        <v>2019.86261918941</v>
      </c>
      <c r="D6174">
        <v>4.1803278688524603</v>
      </c>
      <c r="K6174">
        <v>2019.86261918941</v>
      </c>
      <c r="L6174">
        <v>4.1803278688524603</v>
      </c>
      <c r="M6174">
        <v>2019.86261918941</v>
      </c>
      <c r="N6174">
        <v>4.1803278688524603</v>
      </c>
    </row>
    <row r="6175" spans="2:14">
      <c r="B6175">
        <v>6165</v>
      </c>
      <c r="C6175">
        <v>2019.8627764922801</v>
      </c>
      <c r="D6175">
        <v>13.336661233233899</v>
      </c>
      <c r="K6175">
        <v>2019.8627764922801</v>
      </c>
      <c r="L6175">
        <v>13.336661233233899</v>
      </c>
      <c r="M6175">
        <v>2019.8627764922801</v>
      </c>
      <c r="N6175">
        <v>13.336661233233899</v>
      </c>
    </row>
    <row r="6176" spans="2:14">
      <c r="B6176">
        <v>6166</v>
      </c>
      <c r="C6176">
        <v>2019.8637472964899</v>
      </c>
      <c r="D6176">
        <v>7.1803278688524603</v>
      </c>
      <c r="K6176">
        <v>2019.8637472964899</v>
      </c>
      <c r="L6176">
        <v>7.1803278688524603</v>
      </c>
      <c r="M6176">
        <v>2019.8637472964899</v>
      </c>
      <c r="N6176">
        <v>7.1803278688524603</v>
      </c>
    </row>
    <row r="6177" spans="2:14">
      <c r="B6177">
        <v>6167</v>
      </c>
      <c r="C6177">
        <v>2019.86390276776</v>
      </c>
      <c r="D6177">
        <v>3.7377049180327799</v>
      </c>
      <c r="K6177">
        <v>2019.86390276776</v>
      </c>
      <c r="L6177">
        <v>3.7377049180327799</v>
      </c>
      <c r="M6177">
        <v>2019.86390276776</v>
      </c>
      <c r="N6177">
        <v>3.7377049180327799</v>
      </c>
    </row>
    <row r="6178" spans="2:14">
      <c r="B6178">
        <v>6168</v>
      </c>
      <c r="C6178">
        <v>2019.8641104656599</v>
      </c>
      <c r="D6178">
        <v>12.8766603017883</v>
      </c>
      <c r="K6178">
        <v>2019.8641104656599</v>
      </c>
      <c r="L6178">
        <v>12.8766603017883</v>
      </c>
      <c r="M6178">
        <v>2019.8641104656599</v>
      </c>
      <c r="N6178">
        <v>12.8766603017883</v>
      </c>
    </row>
    <row r="6179" spans="2:14">
      <c r="B6179">
        <v>6169</v>
      </c>
      <c r="C6179">
        <v>2019.86420612539</v>
      </c>
      <c r="D6179">
        <v>15.245321814456</v>
      </c>
      <c r="K6179">
        <v>2019.86420612539</v>
      </c>
      <c r="L6179">
        <v>15.245321814456</v>
      </c>
      <c r="M6179">
        <v>2019.86420612539</v>
      </c>
      <c r="N6179">
        <v>15.245321814456</v>
      </c>
    </row>
    <row r="6180" spans="2:14">
      <c r="B6180">
        <v>6170</v>
      </c>
      <c r="C6180">
        <v>2019.8649493778</v>
      </c>
      <c r="D6180">
        <v>13.6229508196721</v>
      </c>
      <c r="K6180">
        <v>2019.8649493778</v>
      </c>
      <c r="L6180">
        <v>13.6229508196721</v>
      </c>
      <c r="M6180">
        <v>2019.8649493778</v>
      </c>
      <c r="N6180">
        <v>13.6229508196721</v>
      </c>
    </row>
    <row r="6181" spans="2:14">
      <c r="B6181">
        <v>6171</v>
      </c>
      <c r="C6181">
        <v>2019.86523539276</v>
      </c>
      <c r="D6181">
        <v>8.8683475281762298</v>
      </c>
      <c r="K6181">
        <v>2019.86523539276</v>
      </c>
      <c r="L6181">
        <v>8.8683475281762298</v>
      </c>
      <c r="M6181">
        <v>2019.86523539276</v>
      </c>
      <c r="N6181">
        <v>8.8683475281762298</v>
      </c>
    </row>
    <row r="6182" spans="2:14">
      <c r="B6182">
        <v>6172</v>
      </c>
      <c r="C6182">
        <v>2019.86556060558</v>
      </c>
      <c r="D6182">
        <v>9.9836065573770405</v>
      </c>
      <c r="K6182">
        <v>2019.86556060558</v>
      </c>
      <c r="L6182">
        <v>9.9836065573770405</v>
      </c>
      <c r="M6182">
        <v>2019.86556060558</v>
      </c>
      <c r="N6182">
        <v>9.9836065573770405</v>
      </c>
    </row>
    <row r="6183" spans="2:14">
      <c r="B6183">
        <v>6173</v>
      </c>
      <c r="C6183">
        <v>2019.8662458076001</v>
      </c>
      <c r="D6183">
        <v>9.7868852459016296</v>
      </c>
      <c r="K6183">
        <v>2019.8662458076001</v>
      </c>
      <c r="L6183">
        <v>9.7868852459016296</v>
      </c>
      <c r="M6183">
        <v>2019.8662458076001</v>
      </c>
      <c r="N6183">
        <v>9.7868852459016296</v>
      </c>
    </row>
    <row r="6184" spans="2:14">
      <c r="B6184">
        <v>6174</v>
      </c>
      <c r="C6184">
        <v>2019.86669780271</v>
      </c>
      <c r="D6184">
        <v>2.7540983606557301</v>
      </c>
      <c r="K6184">
        <v>2019.86669780271</v>
      </c>
      <c r="L6184">
        <v>2.7540983606557301</v>
      </c>
      <c r="M6184">
        <v>2019.86669780271</v>
      </c>
      <c r="N6184">
        <v>2.7540983606557301</v>
      </c>
    </row>
    <row r="6185" spans="2:14">
      <c r="B6185">
        <v>6175</v>
      </c>
      <c r="C6185">
        <v>2019.8671015264999</v>
      </c>
      <c r="D6185">
        <v>9.4918032786885203</v>
      </c>
      <c r="K6185">
        <v>2019.8671015264999</v>
      </c>
      <c r="L6185">
        <v>9.4918032786885203</v>
      </c>
      <c r="M6185">
        <v>2019.8671015264999</v>
      </c>
      <c r="N6185">
        <v>9.4918032786885203</v>
      </c>
    </row>
    <row r="6186" spans="2:14">
      <c r="B6186">
        <v>6176</v>
      </c>
      <c r="C6186">
        <v>2019.86759156417</v>
      </c>
      <c r="D6186">
        <v>17.526255122950801</v>
      </c>
      <c r="K6186">
        <v>2019.86759156417</v>
      </c>
      <c r="L6186">
        <v>17.526255122950801</v>
      </c>
      <c r="M6186">
        <v>2019.86759156417</v>
      </c>
      <c r="N6186">
        <v>17.526255122950801</v>
      </c>
    </row>
    <row r="6187" spans="2:14">
      <c r="B6187">
        <v>6177</v>
      </c>
      <c r="C6187">
        <v>2019.8711227784199</v>
      </c>
      <c r="D6187">
        <v>8.0655737704918007</v>
      </c>
      <c r="K6187">
        <v>2019.8711227784199</v>
      </c>
      <c r="L6187">
        <v>8.0655737704918007</v>
      </c>
      <c r="M6187">
        <v>2019.8711227784199</v>
      </c>
      <c r="N6187">
        <v>8.0655737704918007</v>
      </c>
    </row>
    <row r="6188" spans="2:14">
      <c r="B6188">
        <v>6178</v>
      </c>
      <c r="C6188">
        <v>2019.8713635081299</v>
      </c>
      <c r="D6188">
        <v>4.5737704918032698</v>
      </c>
      <c r="K6188">
        <v>2019.8713635081299</v>
      </c>
      <c r="L6188">
        <v>4.5737704918032698</v>
      </c>
      <c r="M6188">
        <v>2019.8713635081299</v>
      </c>
      <c r="N6188">
        <v>4.5737704918032698</v>
      </c>
    </row>
    <row r="6189" spans="2:14">
      <c r="B6189">
        <v>6179</v>
      </c>
      <c r="C6189">
        <v>2019.87152932971</v>
      </c>
      <c r="D6189">
        <v>16.168375093144501</v>
      </c>
      <c r="K6189">
        <v>2019.87152932971</v>
      </c>
      <c r="L6189">
        <v>16.168375093144501</v>
      </c>
      <c r="M6189">
        <v>2019.87152932971</v>
      </c>
      <c r="N6189">
        <v>16.168375093144501</v>
      </c>
    </row>
    <row r="6190" spans="2:14">
      <c r="B6190">
        <v>6180</v>
      </c>
      <c r="C6190">
        <v>2019.8729568267299</v>
      </c>
      <c r="D6190">
        <v>7.7323703084555602</v>
      </c>
      <c r="K6190">
        <v>2019.8729568267299</v>
      </c>
      <c r="L6190">
        <v>7.7323703084555602</v>
      </c>
      <c r="M6190">
        <v>2019.8729568267299</v>
      </c>
      <c r="N6190">
        <v>7.7323703084555602</v>
      </c>
    </row>
    <row r="6191" spans="2:14">
      <c r="B6191">
        <v>6181</v>
      </c>
      <c r="C6191">
        <v>2019.87492900354</v>
      </c>
      <c r="D6191">
        <v>3.3442622950819598</v>
      </c>
      <c r="K6191">
        <v>2019.87492900354</v>
      </c>
      <c r="L6191">
        <v>3.3442622950819598</v>
      </c>
      <c r="M6191">
        <v>2019.87492900354</v>
      </c>
      <c r="N6191">
        <v>3.3442622950819598</v>
      </c>
    </row>
    <row r="6192" spans="2:14">
      <c r="B6192">
        <v>6182</v>
      </c>
      <c r="C6192">
        <v>2019.87533648873</v>
      </c>
      <c r="D6192">
        <v>16.918032786885199</v>
      </c>
      <c r="K6192">
        <v>2019.87533648873</v>
      </c>
      <c r="L6192">
        <v>16.918032786885199</v>
      </c>
      <c r="M6192">
        <v>2019.87533648873</v>
      </c>
      <c r="N6192">
        <v>16.918032786885199</v>
      </c>
    </row>
    <row r="6193" spans="2:14">
      <c r="B6193">
        <v>6183</v>
      </c>
      <c r="C6193">
        <v>2019.8754488635</v>
      </c>
      <c r="D6193">
        <v>12.4151336624441</v>
      </c>
      <c r="K6193">
        <v>2019.8754488635</v>
      </c>
      <c r="L6193">
        <v>12.4151336624441</v>
      </c>
      <c r="M6193">
        <v>2019.8754488635</v>
      </c>
      <c r="N6193">
        <v>12.4151336624441</v>
      </c>
    </row>
    <row r="6194" spans="2:14">
      <c r="B6194">
        <v>6184</v>
      </c>
      <c r="C6194">
        <v>2019.8760088392901</v>
      </c>
      <c r="D6194">
        <v>20.114754098360599</v>
      </c>
      <c r="K6194">
        <v>2019.8760088392901</v>
      </c>
      <c r="L6194">
        <v>20.114754098360599</v>
      </c>
      <c r="M6194">
        <v>2019.8760088392901</v>
      </c>
      <c r="N6194">
        <v>20.114754098360599</v>
      </c>
    </row>
    <row r="6195" spans="2:14">
      <c r="B6195">
        <v>6185</v>
      </c>
      <c r="C6195">
        <v>2019.87612732344</v>
      </c>
      <c r="D6195">
        <v>2.9508196721311402</v>
      </c>
      <c r="K6195">
        <v>2019.87612732344</v>
      </c>
      <c r="L6195">
        <v>2.9508196721311402</v>
      </c>
      <c r="M6195">
        <v>2019.87612732344</v>
      </c>
      <c r="N6195">
        <v>2.9508196721311402</v>
      </c>
    </row>
    <row r="6196" spans="2:14">
      <c r="B6196">
        <v>6186</v>
      </c>
      <c r="C6196">
        <v>2019.87666081559</v>
      </c>
      <c r="D6196">
        <v>13.032786885245899</v>
      </c>
      <c r="K6196">
        <v>2019.87666081559</v>
      </c>
      <c r="L6196">
        <v>13.032786885245899</v>
      </c>
      <c r="M6196">
        <v>2019.87666081559</v>
      </c>
      <c r="N6196">
        <v>13.032786885245899</v>
      </c>
    </row>
    <row r="6197" spans="2:14">
      <c r="B6197">
        <v>6187</v>
      </c>
      <c r="C6197">
        <v>2019.8774387988499</v>
      </c>
      <c r="D6197">
        <v>2.4590163934426199</v>
      </c>
      <c r="K6197">
        <v>2019.8774387988499</v>
      </c>
      <c r="L6197">
        <v>2.4590163934426199</v>
      </c>
      <c r="M6197">
        <v>2019.8774387988499</v>
      </c>
      <c r="N6197">
        <v>2.4590163934426199</v>
      </c>
    </row>
    <row r="6198" spans="2:14">
      <c r="B6198">
        <v>6188</v>
      </c>
      <c r="C6198">
        <v>2019.87757765727</v>
      </c>
      <c r="D6198">
        <v>19.573770491803199</v>
      </c>
      <c r="K6198">
        <v>2019.87757765727</v>
      </c>
      <c r="L6198">
        <v>19.573770491803199</v>
      </c>
      <c r="M6198">
        <v>2019.87757765727</v>
      </c>
      <c r="N6198">
        <v>19.573770491803199</v>
      </c>
    </row>
    <row r="6199" spans="2:14">
      <c r="B6199">
        <v>6189</v>
      </c>
      <c r="C6199">
        <v>2019.87777763846</v>
      </c>
      <c r="D6199">
        <v>19.524590163934398</v>
      </c>
      <c r="K6199">
        <v>2019.87777763846</v>
      </c>
      <c r="L6199">
        <v>19.524590163934398</v>
      </c>
      <c r="M6199">
        <v>2019.87777763846</v>
      </c>
      <c r="N6199">
        <v>19.524590163934398</v>
      </c>
    </row>
    <row r="6200" spans="2:14">
      <c r="B6200">
        <v>6190</v>
      </c>
      <c r="C6200">
        <v>2019.8784982603499</v>
      </c>
      <c r="D6200">
        <v>8.9508196721311393</v>
      </c>
      <c r="K6200">
        <v>2019.8784982603499</v>
      </c>
      <c r="L6200">
        <v>8.9508196721311393</v>
      </c>
      <c r="M6200">
        <v>2019.8784982603499</v>
      </c>
      <c r="N6200">
        <v>8.9508196721311393</v>
      </c>
    </row>
    <row r="6201" spans="2:14">
      <c r="B6201">
        <v>6191</v>
      </c>
      <c r="C6201">
        <v>2019.8788525340299</v>
      </c>
      <c r="D6201">
        <v>17.091428371833</v>
      </c>
      <c r="K6201">
        <v>2019.8788525340299</v>
      </c>
      <c r="L6201">
        <v>17.091428371833</v>
      </c>
      <c r="M6201">
        <v>2019.8788525340299</v>
      </c>
      <c r="N6201">
        <v>17.091428371833</v>
      </c>
    </row>
    <row r="6202" spans="2:14">
      <c r="B6202">
        <v>6192</v>
      </c>
      <c r="C6202">
        <v>2019.87941134062</v>
      </c>
      <c r="D6202">
        <v>8.65573770491803</v>
      </c>
      <c r="K6202">
        <v>2019.87941134062</v>
      </c>
      <c r="L6202">
        <v>8.65573770491803</v>
      </c>
      <c r="M6202">
        <v>2019.87941134062</v>
      </c>
      <c r="N6202">
        <v>8.65573770491803</v>
      </c>
    </row>
    <row r="6203" spans="2:14">
      <c r="B6203">
        <v>6193</v>
      </c>
      <c r="C6203">
        <v>2019.87975394163</v>
      </c>
      <c r="D6203">
        <v>8.5573770491803192</v>
      </c>
      <c r="K6203">
        <v>2019.87975394163</v>
      </c>
      <c r="L6203">
        <v>8.5573770491803192</v>
      </c>
      <c r="M6203">
        <v>2019.87975394163</v>
      </c>
      <c r="N6203">
        <v>8.5573770491803192</v>
      </c>
    </row>
    <row r="6204" spans="2:14">
      <c r="B6204">
        <v>6194</v>
      </c>
      <c r="C6204">
        <v>2019.8799169357101</v>
      </c>
      <c r="D6204">
        <v>18.786885245901601</v>
      </c>
      <c r="K6204">
        <v>2019.8799169357101</v>
      </c>
      <c r="L6204">
        <v>18.786885245901601</v>
      </c>
      <c r="M6204">
        <v>2019.8799169357101</v>
      </c>
      <c r="N6204">
        <v>18.786885245901601</v>
      </c>
    </row>
    <row r="6205" spans="2:14">
      <c r="B6205">
        <v>6195</v>
      </c>
      <c r="C6205">
        <v>2019.8799195988099</v>
      </c>
      <c r="D6205">
        <v>14.591365266393399</v>
      </c>
      <c r="K6205">
        <v>2019.8799195988099</v>
      </c>
      <c r="L6205">
        <v>14.591365266393399</v>
      </c>
      <c r="M6205">
        <v>2019.8799195988099</v>
      </c>
      <c r="N6205">
        <v>14.591365266393399</v>
      </c>
    </row>
    <row r="6206" spans="2:14">
      <c r="B6206">
        <v>6196</v>
      </c>
      <c r="C6206">
        <v>2019.8801909318699</v>
      </c>
      <c r="D6206">
        <v>16.629901732488801</v>
      </c>
      <c r="K6206">
        <v>2019.8801909318699</v>
      </c>
      <c r="L6206">
        <v>16.629901732488801</v>
      </c>
      <c r="M6206">
        <v>2019.8801909318699</v>
      </c>
      <c r="N6206">
        <v>16.629901732488801</v>
      </c>
    </row>
    <row r="6207" spans="2:14">
      <c r="B6207">
        <v>6197</v>
      </c>
      <c r="C6207">
        <v>2019.8805968090701</v>
      </c>
      <c r="D6207">
        <v>11.655737704918</v>
      </c>
      <c r="K6207">
        <v>2019.8805968090701</v>
      </c>
      <c r="L6207">
        <v>11.655737704918</v>
      </c>
      <c r="M6207">
        <v>2019.8805968090701</v>
      </c>
      <c r="N6207">
        <v>11.655737704918</v>
      </c>
    </row>
    <row r="6208" spans="2:14">
      <c r="B6208">
        <v>6198</v>
      </c>
      <c r="C6208">
        <v>2019.88089490016</v>
      </c>
      <c r="D6208">
        <v>8.1639344262295097</v>
      </c>
      <c r="K6208">
        <v>2019.88089490016</v>
      </c>
      <c r="L6208">
        <v>8.1639344262295097</v>
      </c>
      <c r="M6208">
        <v>2019.88089490016</v>
      </c>
      <c r="N6208">
        <v>8.1639344262295097</v>
      </c>
    </row>
    <row r="6209" spans="2:14">
      <c r="B6209">
        <v>6199</v>
      </c>
      <c r="C6209">
        <v>2019.8811431526799</v>
      </c>
      <c r="D6209">
        <v>18.344262295081901</v>
      </c>
      <c r="K6209">
        <v>2019.8811431526799</v>
      </c>
      <c r="L6209">
        <v>18.344262295081901</v>
      </c>
      <c r="M6209">
        <v>2019.8811431526799</v>
      </c>
      <c r="N6209">
        <v>18.344262295081901</v>
      </c>
    </row>
    <row r="6210" spans="2:14">
      <c r="B6210">
        <v>6200</v>
      </c>
      <c r="C6210">
        <v>2019.88236184684</v>
      </c>
      <c r="D6210">
        <v>4.2295081967213104</v>
      </c>
      <c r="K6210">
        <v>2019.88236184684</v>
      </c>
      <c r="L6210">
        <v>4.2295081967213104</v>
      </c>
      <c r="M6210">
        <v>2019.88236184684</v>
      </c>
      <c r="N6210">
        <v>4.2295081967213104</v>
      </c>
    </row>
    <row r="6211" spans="2:14">
      <c r="B6211">
        <v>6201</v>
      </c>
      <c r="C6211">
        <v>2019.8828677275499</v>
      </c>
      <c r="D6211">
        <v>15.7068484538002</v>
      </c>
      <c r="K6211">
        <v>2019.8828677275499</v>
      </c>
      <c r="L6211">
        <v>15.7068484538002</v>
      </c>
      <c r="M6211">
        <v>2019.8828677275499</v>
      </c>
      <c r="N6211">
        <v>15.7068484538002</v>
      </c>
    </row>
    <row r="6212" spans="2:14">
      <c r="B6212">
        <v>6202</v>
      </c>
      <c r="C6212">
        <v>2019.88437889853</v>
      </c>
      <c r="D6212">
        <v>13.819672131147501</v>
      </c>
      <c r="K6212">
        <v>2019.88437889853</v>
      </c>
      <c r="L6212">
        <v>13.819672131147501</v>
      </c>
      <c r="M6212">
        <v>2019.88437889853</v>
      </c>
      <c r="N6212">
        <v>13.819672131147501</v>
      </c>
    </row>
    <row r="6213" spans="2:14">
      <c r="B6213">
        <v>6203</v>
      </c>
      <c r="C6213">
        <v>2019.88450866689</v>
      </c>
      <c r="D6213">
        <v>17.163934426229499</v>
      </c>
      <c r="K6213">
        <v>2019.88450866689</v>
      </c>
      <c r="L6213">
        <v>17.163934426229499</v>
      </c>
      <c r="M6213">
        <v>2019.88450866689</v>
      </c>
      <c r="N6213">
        <v>17.163934426229499</v>
      </c>
    </row>
    <row r="6214" spans="2:14">
      <c r="B6214">
        <v>6204</v>
      </c>
      <c r="C6214">
        <v>2019.8850505248499</v>
      </c>
      <c r="D6214">
        <v>11.846330686475399</v>
      </c>
      <c r="K6214">
        <v>2019.8850505248499</v>
      </c>
      <c r="L6214">
        <v>11.846330686475399</v>
      </c>
      <c r="M6214">
        <v>2019.8850505248499</v>
      </c>
      <c r="N6214">
        <v>11.846330686475399</v>
      </c>
    </row>
    <row r="6215" spans="2:14">
      <c r="B6215">
        <v>6205</v>
      </c>
      <c r="C6215">
        <v>2019.8852601538199</v>
      </c>
      <c r="D6215">
        <v>14.3585040983606</v>
      </c>
      <c r="K6215">
        <v>2019.8852601538199</v>
      </c>
      <c r="L6215">
        <v>14.3585040983606</v>
      </c>
      <c r="M6215">
        <v>2019.8852601538199</v>
      </c>
      <c r="N6215">
        <v>14.3585040983606</v>
      </c>
    </row>
    <row r="6216" spans="2:14">
      <c r="B6216">
        <v>6206</v>
      </c>
      <c r="C6216">
        <v>2019.8854587342801</v>
      </c>
      <c r="D6216">
        <v>6.5901639344262204</v>
      </c>
      <c r="K6216">
        <v>2019.8854587342801</v>
      </c>
      <c r="L6216">
        <v>6.5901639344262204</v>
      </c>
      <c r="M6216">
        <v>2019.8854587342801</v>
      </c>
      <c r="N6216">
        <v>6.5901639344262204</v>
      </c>
    </row>
    <row r="6217" spans="2:14">
      <c r="B6217">
        <v>6207</v>
      </c>
      <c r="C6217">
        <v>2019.88605711061</v>
      </c>
      <c r="D6217">
        <v>6.3442622950819603</v>
      </c>
      <c r="K6217">
        <v>2019.88605711061</v>
      </c>
      <c r="L6217">
        <v>6.3442622950819603</v>
      </c>
      <c r="M6217">
        <v>2019.88605711061</v>
      </c>
      <c r="N6217">
        <v>6.3442622950819603</v>
      </c>
    </row>
    <row r="6218" spans="2:14">
      <c r="B6218">
        <v>6208</v>
      </c>
      <c r="C6218">
        <v>2019.88609033633</v>
      </c>
      <c r="D6218">
        <v>13.2295081967213</v>
      </c>
      <c r="K6218">
        <v>2019.88609033633</v>
      </c>
      <c r="L6218">
        <v>13.2295081967213</v>
      </c>
      <c r="M6218">
        <v>2019.88609033633</v>
      </c>
      <c r="N6218">
        <v>13.2295081967213</v>
      </c>
    </row>
    <row r="6219" spans="2:14">
      <c r="B6219">
        <v>6209</v>
      </c>
      <c r="C6219">
        <v>2019.8871980691399</v>
      </c>
      <c r="D6219">
        <v>5.9508196721311402</v>
      </c>
      <c r="K6219">
        <v>2019.8871980691399</v>
      </c>
      <c r="L6219">
        <v>5.9508196721311402</v>
      </c>
      <c r="M6219">
        <v>2019.8871980691399</v>
      </c>
      <c r="N6219">
        <v>5.9508196721311402</v>
      </c>
    </row>
    <row r="6220" spans="2:14">
      <c r="B6220">
        <v>6210</v>
      </c>
      <c r="C6220">
        <v>2019.8880945365599</v>
      </c>
      <c r="D6220">
        <v>2.2131147540983598</v>
      </c>
      <c r="K6220">
        <v>2019.8880945365599</v>
      </c>
      <c r="L6220">
        <v>2.2131147540983598</v>
      </c>
      <c r="M6220">
        <v>2019.8880945365599</v>
      </c>
      <c r="N6220">
        <v>2.2131147540983598</v>
      </c>
    </row>
    <row r="6221" spans="2:14">
      <c r="B6221">
        <v>6211</v>
      </c>
      <c r="C6221">
        <v>2019.88811114942</v>
      </c>
      <c r="D6221">
        <v>5.65573770491803</v>
      </c>
      <c r="K6221">
        <v>2019.88811114942</v>
      </c>
      <c r="L6221">
        <v>5.65573770491803</v>
      </c>
      <c r="M6221">
        <v>2019.88811114942</v>
      </c>
      <c r="N6221">
        <v>5.65573770491803</v>
      </c>
    </row>
    <row r="6222" spans="2:14">
      <c r="B6222">
        <v>6212</v>
      </c>
      <c r="C6222">
        <v>2019.8892521079499</v>
      </c>
      <c r="D6222">
        <v>5.2622950819672099</v>
      </c>
      <c r="K6222">
        <v>2019.8892521079499</v>
      </c>
      <c r="L6222">
        <v>5.2622950819672099</v>
      </c>
      <c r="M6222">
        <v>2019.8892521079499</v>
      </c>
      <c r="N6222">
        <v>5.2622950819672099</v>
      </c>
    </row>
    <row r="6223" spans="2:14">
      <c r="B6223">
        <v>6213</v>
      </c>
      <c r="C6223">
        <v>2019.8893984891699</v>
      </c>
      <c r="D6223">
        <v>12.0491803278688</v>
      </c>
      <c r="K6223">
        <v>2019.8893984891699</v>
      </c>
      <c r="L6223">
        <v>12.0491803278688</v>
      </c>
      <c r="M6223">
        <v>2019.8893984891699</v>
      </c>
      <c r="N6223">
        <v>12.0491803278688</v>
      </c>
    </row>
    <row r="6224" spans="2:14">
      <c r="B6224">
        <v>6214</v>
      </c>
      <c r="C6224">
        <v>2019.88974109017</v>
      </c>
      <c r="D6224">
        <v>11.9508196721311</v>
      </c>
      <c r="K6224">
        <v>2019.88974109017</v>
      </c>
      <c r="L6224">
        <v>11.9508196721311</v>
      </c>
      <c r="M6224">
        <v>2019.88974109017</v>
      </c>
      <c r="N6224">
        <v>11.9508196721311</v>
      </c>
    </row>
    <row r="6225" spans="2:14">
      <c r="B6225">
        <v>6215</v>
      </c>
      <c r="C6225">
        <v>2019.8901727110299</v>
      </c>
      <c r="D6225">
        <v>18.639344262295001</v>
      </c>
      <c r="K6225">
        <v>2019.8901727110299</v>
      </c>
      <c r="L6225">
        <v>18.639344262295001</v>
      </c>
      <c r="M6225">
        <v>2019.8901727110299</v>
      </c>
      <c r="N6225">
        <v>18.639344262295001</v>
      </c>
    </row>
    <row r="6226" spans="2:14">
      <c r="B6226">
        <v>6216</v>
      </c>
      <c r="C6226">
        <v>2019.89067997438</v>
      </c>
      <c r="D6226">
        <v>19.034957735655698</v>
      </c>
      <c r="K6226">
        <v>2019.89067997438</v>
      </c>
      <c r="L6226">
        <v>19.034957735655698</v>
      </c>
      <c r="M6226">
        <v>2019.89067997438</v>
      </c>
      <c r="N6226">
        <v>19.034957735655698</v>
      </c>
    </row>
    <row r="6227" spans="2:14">
      <c r="B6227">
        <v>6217</v>
      </c>
      <c r="C6227">
        <v>2019.8917377676</v>
      </c>
      <c r="D6227">
        <v>11.262295081967199</v>
      </c>
      <c r="K6227">
        <v>2019.8917377676</v>
      </c>
      <c r="L6227">
        <v>11.262295081967199</v>
      </c>
      <c r="M6227">
        <v>2019.8917377676</v>
      </c>
      <c r="N6227">
        <v>11.262295081967199</v>
      </c>
    </row>
    <row r="6228" spans="2:14">
      <c r="B6228">
        <v>6218</v>
      </c>
      <c r="C6228">
        <v>2019.89231200827</v>
      </c>
      <c r="D6228">
        <v>17.9016393442622</v>
      </c>
      <c r="K6228">
        <v>2019.89231200827</v>
      </c>
      <c r="L6228">
        <v>17.9016393442622</v>
      </c>
      <c r="M6228">
        <v>2019.89231200827</v>
      </c>
      <c r="N6228">
        <v>17.9016393442622</v>
      </c>
    </row>
    <row r="6229" spans="2:14">
      <c r="B6229">
        <v>6219</v>
      </c>
      <c r="C6229">
        <v>2019.8926100993599</v>
      </c>
      <c r="D6229">
        <v>14.4098360655737</v>
      </c>
      <c r="K6229">
        <v>2019.8926100993599</v>
      </c>
      <c r="L6229">
        <v>14.4098360655737</v>
      </c>
      <c r="M6229">
        <v>2019.8926100993599</v>
      </c>
      <c r="N6229">
        <v>14.4098360655737</v>
      </c>
    </row>
    <row r="6230" spans="2:14">
      <c r="B6230">
        <v>6220</v>
      </c>
      <c r="C6230">
        <v>2019.8927361063199</v>
      </c>
      <c r="D6230">
        <v>10.918032786885201</v>
      </c>
      <c r="K6230">
        <v>2019.8927361063199</v>
      </c>
      <c r="L6230">
        <v>10.918032786885201</v>
      </c>
      <c r="M6230">
        <v>2019.8927361063199</v>
      </c>
      <c r="N6230">
        <v>10.918032786885201</v>
      </c>
    </row>
    <row r="6231" spans="2:14">
      <c r="B6231">
        <v>6221</v>
      </c>
      <c r="C6231">
        <v>2019.89357521236</v>
      </c>
      <c r="D6231">
        <v>7.1803278688524603</v>
      </c>
      <c r="K6231">
        <v>2019.89357521236</v>
      </c>
      <c r="L6231">
        <v>7.1803278688524603</v>
      </c>
      <c r="M6231">
        <v>2019.89357521236</v>
      </c>
      <c r="N6231">
        <v>7.1803278688524603</v>
      </c>
    </row>
    <row r="6232" spans="2:14">
      <c r="B6232">
        <v>6222</v>
      </c>
      <c r="C6232">
        <v>2019.89377519355</v>
      </c>
      <c r="D6232">
        <v>7.1311475409835996</v>
      </c>
      <c r="K6232">
        <v>2019.89377519355</v>
      </c>
      <c r="L6232">
        <v>7.1311475409835996</v>
      </c>
      <c r="M6232">
        <v>2019.89377519355</v>
      </c>
      <c r="N6232">
        <v>7.1311475409835996</v>
      </c>
    </row>
    <row r="6233" spans="2:14">
      <c r="B6233">
        <v>6223</v>
      </c>
      <c r="C6233">
        <v>2019.89401968466</v>
      </c>
      <c r="D6233">
        <v>10.4754098360655</v>
      </c>
      <c r="K6233">
        <v>2019.89401968466</v>
      </c>
      <c r="L6233">
        <v>10.4754098360655</v>
      </c>
      <c r="M6233">
        <v>2019.89401968466</v>
      </c>
      <c r="N6233">
        <v>10.4754098360655</v>
      </c>
    </row>
    <row r="6234" spans="2:14">
      <c r="B6234">
        <v>6224</v>
      </c>
      <c r="C6234">
        <v>2019.89403629752</v>
      </c>
      <c r="D6234">
        <v>13.918032786885201</v>
      </c>
      <c r="K6234">
        <v>2019.89403629752</v>
      </c>
      <c r="L6234">
        <v>13.918032786885201</v>
      </c>
      <c r="M6234">
        <v>2019.89403629752</v>
      </c>
      <c r="N6234">
        <v>13.918032786885201</v>
      </c>
    </row>
    <row r="6235" spans="2:14">
      <c r="B6235">
        <v>6225</v>
      </c>
      <c r="C6235">
        <v>2019.8940604331799</v>
      </c>
      <c r="D6235">
        <v>7.0327868852459003</v>
      </c>
      <c r="K6235">
        <v>2019.8940604331799</v>
      </c>
      <c r="L6235">
        <v>7.0327868852459003</v>
      </c>
      <c r="M6235">
        <v>2019.8940604331799</v>
      </c>
      <c r="N6235">
        <v>7.0327868852459003</v>
      </c>
    </row>
    <row r="6236" spans="2:14">
      <c r="B6236">
        <v>6226</v>
      </c>
      <c r="C6236">
        <v>2019.8958088581001</v>
      </c>
      <c r="D6236">
        <v>20.163934426229499</v>
      </c>
      <c r="K6236">
        <v>2019.8958088581001</v>
      </c>
      <c r="L6236">
        <v>20.163934426229499</v>
      </c>
      <c r="M6236">
        <v>2019.8958088581001</v>
      </c>
      <c r="N6236">
        <v>20.163934426229499</v>
      </c>
    </row>
    <row r="6237" spans="2:14">
      <c r="B6237">
        <v>6227</v>
      </c>
      <c r="C6237">
        <v>2019.89583675516</v>
      </c>
      <c r="D6237">
        <v>20.114754098360599</v>
      </c>
      <c r="K6237">
        <v>2019.89583675516</v>
      </c>
      <c r="L6237">
        <v>20.114754098360599</v>
      </c>
      <c r="M6237">
        <v>2019.89583675516</v>
      </c>
      <c r="N6237">
        <v>20.114754098360599</v>
      </c>
    </row>
    <row r="6238" spans="2:14">
      <c r="B6238">
        <v>6228</v>
      </c>
      <c r="C6238">
        <v>2019.89603297495</v>
      </c>
      <c r="D6238">
        <v>13.2295081967213</v>
      </c>
      <c r="K6238">
        <v>2019.89603297495</v>
      </c>
      <c r="L6238">
        <v>13.2295081967213</v>
      </c>
      <c r="M6238">
        <v>2019.89603297495</v>
      </c>
      <c r="N6238">
        <v>13.2295081967213</v>
      </c>
    </row>
    <row r="6239" spans="2:14">
      <c r="B6239">
        <v>6229</v>
      </c>
      <c r="C6239">
        <v>2019.8964608343999</v>
      </c>
      <c r="D6239">
        <v>13.0819672131147</v>
      </c>
      <c r="K6239">
        <v>2019.8964608343999</v>
      </c>
      <c r="L6239">
        <v>13.0819672131147</v>
      </c>
      <c r="M6239">
        <v>2019.8964608343999</v>
      </c>
      <c r="N6239">
        <v>13.0819672131147</v>
      </c>
    </row>
    <row r="6240" spans="2:14">
      <c r="B6240">
        <v>6230</v>
      </c>
      <c r="C6240">
        <v>2019.89669247406</v>
      </c>
      <c r="D6240">
        <v>19.819672131147499</v>
      </c>
      <c r="K6240">
        <v>2019.89669247406</v>
      </c>
      <c r="L6240">
        <v>19.819672131147499</v>
      </c>
      <c r="M6240">
        <v>2019.89669247406</v>
      </c>
      <c r="N6240">
        <v>19.819672131147499</v>
      </c>
    </row>
    <row r="6241" spans="2:14">
      <c r="B6241">
        <v>6231</v>
      </c>
      <c r="C6241">
        <v>2019.89674983543</v>
      </c>
      <c r="D6241">
        <v>19.819672131147499</v>
      </c>
      <c r="K6241">
        <v>2019.89674983543</v>
      </c>
      <c r="L6241">
        <v>19.819672131147499</v>
      </c>
      <c r="M6241">
        <v>2019.89674983543</v>
      </c>
      <c r="N6241">
        <v>19.819672131147499</v>
      </c>
    </row>
    <row r="6242" spans="2:14">
      <c r="B6242">
        <v>6232</v>
      </c>
      <c r="C6242">
        <v>2019.8968720809901</v>
      </c>
      <c r="D6242">
        <v>9.4918032786885203</v>
      </c>
      <c r="K6242">
        <v>2019.8968720809901</v>
      </c>
      <c r="L6242">
        <v>9.4918032786885203</v>
      </c>
      <c r="M6242">
        <v>2019.8968720809901</v>
      </c>
      <c r="N6242">
        <v>9.4918032786885203</v>
      </c>
    </row>
    <row r="6243" spans="2:14">
      <c r="B6243">
        <v>6233</v>
      </c>
      <c r="C6243">
        <v>2019.8970334196599</v>
      </c>
      <c r="D6243">
        <v>18.4236680327868</v>
      </c>
      <c r="K6243">
        <v>2019.8970334196599</v>
      </c>
      <c r="L6243">
        <v>18.4236680327868</v>
      </c>
      <c r="M6243">
        <v>2019.8970334196599</v>
      </c>
      <c r="N6243">
        <v>18.4236680327868</v>
      </c>
    </row>
    <row r="6244" spans="2:14">
      <c r="B6244">
        <v>6234</v>
      </c>
      <c r="C6244">
        <v>2019.89915399805</v>
      </c>
      <c r="D6244">
        <v>8.70491803278688</v>
      </c>
      <c r="K6244">
        <v>2019.89915399805</v>
      </c>
      <c r="L6244">
        <v>8.70491803278688</v>
      </c>
      <c r="M6244">
        <v>2019.89915399805</v>
      </c>
      <c r="N6244">
        <v>8.70491803278688</v>
      </c>
    </row>
    <row r="6245" spans="2:14">
      <c r="B6245">
        <v>6235</v>
      </c>
      <c r="C6245">
        <v>2019.89992821991</v>
      </c>
      <c r="D6245">
        <v>15.2950819672131</v>
      </c>
      <c r="K6245">
        <v>2019.89992821991</v>
      </c>
      <c r="L6245">
        <v>15.2950819672131</v>
      </c>
      <c r="M6245">
        <v>2019.89992821991</v>
      </c>
      <c r="N6245">
        <v>15.2950819672131</v>
      </c>
    </row>
    <row r="6246" spans="2:14">
      <c r="B6246">
        <v>6236</v>
      </c>
      <c r="C6246">
        <v>2019.90084130019</v>
      </c>
      <c r="D6246">
        <v>15</v>
      </c>
      <c r="K6246">
        <v>2019.90084130019</v>
      </c>
      <c r="L6246">
        <v>15</v>
      </c>
      <c r="M6246">
        <v>2019.90084130019</v>
      </c>
      <c r="N6246">
        <v>15</v>
      </c>
    </row>
    <row r="6247" spans="2:14">
      <c r="B6247">
        <v>6237</v>
      </c>
      <c r="C6247">
        <v>2019.9008654358499</v>
      </c>
      <c r="D6247">
        <v>8.1147540983606508</v>
      </c>
      <c r="K6247">
        <v>2019.9008654358499</v>
      </c>
      <c r="L6247">
        <v>8.1147540983606508</v>
      </c>
      <c r="M6247">
        <v>2019.9008654358499</v>
      </c>
      <c r="N6247">
        <v>8.1147540983606508</v>
      </c>
    </row>
    <row r="6248" spans="2:14">
      <c r="B6248">
        <v>6238</v>
      </c>
      <c r="C6248">
        <v>2019.9012563081799</v>
      </c>
      <c r="D6248">
        <v>18.245901639344201</v>
      </c>
      <c r="K6248">
        <v>2019.9012563081799</v>
      </c>
      <c r="L6248">
        <v>18.245901639344201</v>
      </c>
      <c r="M6248">
        <v>2019.9012563081799</v>
      </c>
      <c r="N6248">
        <v>18.245901639344201</v>
      </c>
    </row>
    <row r="6249" spans="2:14">
      <c r="B6249">
        <v>6239</v>
      </c>
      <c r="C6249">
        <v>2019.9014804250301</v>
      </c>
      <c r="D6249">
        <v>11.311475409836</v>
      </c>
      <c r="K6249">
        <v>2019.9014804250301</v>
      </c>
      <c r="L6249">
        <v>11.311475409836</v>
      </c>
      <c r="M6249">
        <v>2019.9014804250301</v>
      </c>
      <c r="N6249">
        <v>11.311475409836</v>
      </c>
    </row>
    <row r="6250" spans="2:14">
      <c r="B6250">
        <v>6240</v>
      </c>
      <c r="C6250">
        <v>2019.90211202708</v>
      </c>
      <c r="D6250">
        <v>17.9508196721311</v>
      </c>
      <c r="K6250">
        <v>2019.90211202708</v>
      </c>
      <c r="L6250">
        <v>17.9508196721311</v>
      </c>
      <c r="M6250">
        <v>2019.90211202708</v>
      </c>
      <c r="N6250">
        <v>17.9508196721311</v>
      </c>
    </row>
    <row r="6251" spans="2:14">
      <c r="B6251">
        <v>6241</v>
      </c>
      <c r="C6251">
        <v>2019.90357897376</v>
      </c>
      <c r="D6251">
        <v>14.016393442622901</v>
      </c>
      <c r="K6251">
        <v>2019.90357897376</v>
      </c>
      <c r="L6251">
        <v>14.016393442622901</v>
      </c>
      <c r="M6251">
        <v>2019.90357897376</v>
      </c>
      <c r="N6251">
        <v>14.016393442622901</v>
      </c>
    </row>
    <row r="6252" spans="2:14">
      <c r="B6252">
        <v>6242</v>
      </c>
      <c r="C6252">
        <v>2019.9036936965099</v>
      </c>
      <c r="D6252">
        <v>14.016393442622901</v>
      </c>
      <c r="K6252">
        <v>2019.9036936965099</v>
      </c>
      <c r="L6252">
        <v>14.016393442622901</v>
      </c>
      <c r="M6252">
        <v>2019.9036936965099</v>
      </c>
      <c r="N6252">
        <v>14.016393442622901</v>
      </c>
    </row>
    <row r="6253" spans="2:14">
      <c r="B6253">
        <v>6243</v>
      </c>
      <c r="C6253">
        <v>2019.90409506942</v>
      </c>
      <c r="D6253">
        <v>13.8190573770491</v>
      </c>
      <c r="K6253">
        <v>2019.90409506942</v>
      </c>
      <c r="L6253">
        <v>13.8190573770491</v>
      </c>
      <c r="M6253">
        <v>2019.90409506942</v>
      </c>
      <c r="N6253">
        <v>13.8190573770491</v>
      </c>
    </row>
    <row r="6254" spans="2:14">
      <c r="B6254">
        <v>6244</v>
      </c>
      <c r="C6254">
        <v>2019.9044143184001</v>
      </c>
      <c r="D6254">
        <v>3.4426229508196702</v>
      </c>
      <c r="K6254">
        <v>2019.9044143184001</v>
      </c>
      <c r="L6254">
        <v>3.4426229508196702</v>
      </c>
      <c r="M6254">
        <v>2019.9044143184001</v>
      </c>
      <c r="N6254">
        <v>3.4426229508196702</v>
      </c>
    </row>
    <row r="6255" spans="2:14">
      <c r="B6255">
        <v>6245</v>
      </c>
      <c r="C6255">
        <v>2019.90526251449</v>
      </c>
      <c r="D6255">
        <v>13.4754098360655</v>
      </c>
      <c r="K6255">
        <v>2019.90526251449</v>
      </c>
      <c r="L6255">
        <v>13.4754098360655</v>
      </c>
      <c r="M6255">
        <v>2019.90526251449</v>
      </c>
      <c r="N6255">
        <v>13.4754098360655</v>
      </c>
    </row>
    <row r="6256" spans="2:14">
      <c r="B6256">
        <v>6246</v>
      </c>
      <c r="C6256">
        <v>2019.9052866501499</v>
      </c>
      <c r="D6256">
        <v>6.5901639344262204</v>
      </c>
      <c r="K6256">
        <v>2019.9052866501499</v>
      </c>
      <c r="L6256">
        <v>6.5901639344262204</v>
      </c>
      <c r="M6256">
        <v>2019.9052866501499</v>
      </c>
      <c r="N6256">
        <v>6.5901639344262204</v>
      </c>
    </row>
    <row r="6257" spans="2:14">
      <c r="B6257">
        <v>6247</v>
      </c>
      <c r="C6257">
        <v>2019.90597937498</v>
      </c>
      <c r="D6257">
        <v>20.065573770491799</v>
      </c>
      <c r="K6257">
        <v>2019.90597937498</v>
      </c>
      <c r="L6257">
        <v>20.065573770491799</v>
      </c>
      <c r="M6257">
        <v>2019.90597937498</v>
      </c>
      <c r="N6257">
        <v>20.065573770491799</v>
      </c>
    </row>
    <row r="6258" spans="2:14">
      <c r="B6258">
        <v>6248</v>
      </c>
      <c r="C6258">
        <v>2019.9066275898799</v>
      </c>
      <c r="D6258">
        <v>6.1475409836065502</v>
      </c>
      <c r="K6258">
        <v>2019.9066275898799</v>
      </c>
      <c r="L6258">
        <v>6.1475409836065502</v>
      </c>
      <c r="M6258">
        <v>2019.9066275898799</v>
      </c>
      <c r="N6258">
        <v>6.1475409836065502</v>
      </c>
    </row>
    <row r="6259" spans="2:14">
      <c r="B6259">
        <v>6249</v>
      </c>
      <c r="C6259">
        <v>2019.9073482117599</v>
      </c>
      <c r="D6259">
        <v>19.573770491803199</v>
      </c>
      <c r="K6259">
        <v>2019.9073482117599</v>
      </c>
      <c r="L6259">
        <v>19.573770491803199</v>
      </c>
      <c r="M6259">
        <v>2019.9073482117599</v>
      </c>
      <c r="N6259">
        <v>19.573770491803199</v>
      </c>
    </row>
    <row r="6260" spans="2:14">
      <c r="B6260">
        <v>6250</v>
      </c>
      <c r="C6260">
        <v>2019.9088317712999</v>
      </c>
      <c r="D6260">
        <v>19.081967213114702</v>
      </c>
      <c r="K6260">
        <v>2019.9088317712999</v>
      </c>
      <c r="L6260">
        <v>19.081967213114702</v>
      </c>
      <c r="M6260">
        <v>2019.9088317712999</v>
      </c>
      <c r="N6260">
        <v>19.081967213114702</v>
      </c>
    </row>
    <row r="6261" spans="2:14">
      <c r="B6261">
        <v>6251</v>
      </c>
      <c r="C6261">
        <v>2019.90917134442</v>
      </c>
      <c r="D6261">
        <v>6.8095133196721296</v>
      </c>
      <c r="K6261">
        <v>2019.90917134442</v>
      </c>
      <c r="L6261">
        <v>6.8095133196721296</v>
      </c>
      <c r="M6261">
        <v>2019.90917134442</v>
      </c>
      <c r="N6261">
        <v>6.8095133196721296</v>
      </c>
    </row>
    <row r="6262" spans="2:14">
      <c r="B6262">
        <v>6252</v>
      </c>
      <c r="C6262">
        <v>2019.90928376641</v>
      </c>
      <c r="D6262">
        <v>12.0491803278688</v>
      </c>
      <c r="K6262">
        <v>2019.90928376641</v>
      </c>
      <c r="L6262">
        <v>12.0491803278688</v>
      </c>
      <c r="M6262">
        <v>2019.90928376641</v>
      </c>
      <c r="N6262">
        <v>12.0491803278688</v>
      </c>
    </row>
    <row r="6263" spans="2:14">
      <c r="B6263">
        <v>6253</v>
      </c>
      <c r="C6263">
        <v>2019.90977485842</v>
      </c>
      <c r="D6263">
        <v>9.1043475223546899</v>
      </c>
      <c r="K6263">
        <v>2019.90977485842</v>
      </c>
      <c r="L6263">
        <v>9.1043475223546899</v>
      </c>
      <c r="M6263">
        <v>2019.90977485842</v>
      </c>
      <c r="N6263">
        <v>9.1043475223546899</v>
      </c>
    </row>
    <row r="6264" spans="2:14">
      <c r="B6264">
        <v>6254</v>
      </c>
      <c r="C6264">
        <v>2019.9102783437199</v>
      </c>
      <c r="D6264">
        <v>4.8688524590163897</v>
      </c>
      <c r="K6264">
        <v>2019.9102783437199</v>
      </c>
      <c r="L6264">
        <v>4.8688524590163897</v>
      </c>
      <c r="M6264">
        <v>2019.9102783437199</v>
      </c>
      <c r="N6264">
        <v>4.8688524590163897</v>
      </c>
    </row>
    <row r="6265" spans="2:14">
      <c r="B6265">
        <v>6255</v>
      </c>
      <c r="C6265">
        <v>2019.9108654358499</v>
      </c>
      <c r="D6265">
        <v>8.1147540983606508</v>
      </c>
      <c r="K6265">
        <v>2019.9108654358499</v>
      </c>
      <c r="L6265">
        <v>8.1147540983606508</v>
      </c>
      <c r="M6265">
        <v>2019.9108654358499</v>
      </c>
      <c r="N6265">
        <v>8.1147540983606508</v>
      </c>
    </row>
    <row r="6266" spans="2:14">
      <c r="B6266">
        <v>6256</v>
      </c>
      <c r="C6266">
        <v>2019.91097106855</v>
      </c>
      <c r="D6266">
        <v>18.344262295081901</v>
      </c>
      <c r="K6266">
        <v>2019.91097106855</v>
      </c>
      <c r="L6266">
        <v>18.344262295081901</v>
      </c>
      <c r="M6266">
        <v>2019.91097106855</v>
      </c>
      <c r="N6266">
        <v>18.344262295081901</v>
      </c>
    </row>
    <row r="6267" spans="2:14">
      <c r="B6267">
        <v>6257</v>
      </c>
      <c r="C6267">
        <v>2019.91113406262</v>
      </c>
      <c r="D6267">
        <v>4.5737704918032698</v>
      </c>
      <c r="K6267">
        <v>2019.91113406262</v>
      </c>
      <c r="L6267">
        <v>4.5737704918032698</v>
      </c>
      <c r="M6267">
        <v>2019.91113406262</v>
      </c>
      <c r="N6267">
        <v>4.5737704918032698</v>
      </c>
    </row>
    <row r="6268" spans="2:14">
      <c r="B6268">
        <v>6258</v>
      </c>
      <c r="C6268">
        <v>2019.9118471617001</v>
      </c>
      <c r="D6268">
        <v>4.3278688524590097</v>
      </c>
      <c r="K6268">
        <v>2019.9118471617001</v>
      </c>
      <c r="L6268">
        <v>4.3278688524590097</v>
      </c>
      <c r="M6268">
        <v>2019.9118471617001</v>
      </c>
      <c r="N6268">
        <v>4.3278688524590097</v>
      </c>
    </row>
    <row r="6269" spans="2:14">
      <c r="B6269">
        <v>6259</v>
      </c>
      <c r="C6269">
        <v>2019.9122101369699</v>
      </c>
      <c r="D6269">
        <v>14.5081967213114</v>
      </c>
      <c r="K6269">
        <v>2019.9122101369699</v>
      </c>
      <c r="L6269">
        <v>14.5081967213114</v>
      </c>
      <c r="M6269">
        <v>2019.9122101369699</v>
      </c>
      <c r="N6269">
        <v>14.5081967213114</v>
      </c>
    </row>
    <row r="6270" spans="2:14">
      <c r="B6270">
        <v>6260</v>
      </c>
      <c r="C6270">
        <v>2019.91295113312</v>
      </c>
      <c r="D6270">
        <v>14.213114754098299</v>
      </c>
      <c r="K6270">
        <v>2019.91295113312</v>
      </c>
      <c r="L6270">
        <v>14.213114754098299</v>
      </c>
      <c r="M6270">
        <v>2019.91295113312</v>
      </c>
      <c r="N6270">
        <v>14.213114754098299</v>
      </c>
    </row>
    <row r="6271" spans="2:14">
      <c r="B6271">
        <v>6261</v>
      </c>
      <c r="C6271">
        <v>2019.9138234648699</v>
      </c>
      <c r="D6271">
        <v>17.360655737704899</v>
      </c>
      <c r="K6271">
        <v>2019.9138234648699</v>
      </c>
      <c r="L6271">
        <v>17.360655737704899</v>
      </c>
      <c r="M6271">
        <v>2019.9138234648699</v>
      </c>
      <c r="N6271">
        <v>17.360655737704899</v>
      </c>
    </row>
    <row r="6272" spans="2:14">
      <c r="B6272">
        <v>6262</v>
      </c>
      <c r="C6272">
        <v>2019.9138955123499</v>
      </c>
      <c r="D6272">
        <v>5.9465255186987704</v>
      </c>
      <c r="K6272">
        <v>2019.9138955123499</v>
      </c>
      <c r="L6272">
        <v>5.9465255186987704</v>
      </c>
      <c r="M6272">
        <v>2019.9138955123499</v>
      </c>
      <c r="N6272">
        <v>5.9465255186987704</v>
      </c>
    </row>
    <row r="6273" spans="2:14">
      <c r="B6273">
        <v>6263</v>
      </c>
      <c r="C6273">
        <v>2019.91504592044</v>
      </c>
      <c r="D6273">
        <v>10.0819672131147</v>
      </c>
      <c r="K6273">
        <v>2019.91504592044</v>
      </c>
      <c r="L6273">
        <v>10.0819672131147</v>
      </c>
      <c r="M6273">
        <v>2019.91504592044</v>
      </c>
      <c r="N6273">
        <v>10.0819672131147</v>
      </c>
    </row>
    <row r="6274" spans="2:14">
      <c r="B6274">
        <v>6264</v>
      </c>
      <c r="C6274">
        <v>2019.91557544426</v>
      </c>
      <c r="D6274">
        <v>3.1734759221311402</v>
      </c>
      <c r="K6274">
        <v>2019.91557544426</v>
      </c>
      <c r="L6274">
        <v>3.1734759221311402</v>
      </c>
      <c r="M6274">
        <v>2019.91557544426</v>
      </c>
      <c r="N6274">
        <v>3.1734759221311402</v>
      </c>
    </row>
    <row r="6275" spans="2:14">
      <c r="B6275">
        <v>6265</v>
      </c>
      <c r="C6275">
        <v>2019.91597937498</v>
      </c>
      <c r="D6275">
        <v>20.065573770491799</v>
      </c>
      <c r="K6275">
        <v>2019.91597937498</v>
      </c>
      <c r="L6275">
        <v>20.065573770491799</v>
      </c>
      <c r="M6275">
        <v>2019.91597937498</v>
      </c>
      <c r="N6275">
        <v>20.065573770491799</v>
      </c>
    </row>
    <row r="6276" spans="2:14">
      <c r="B6276">
        <v>6266</v>
      </c>
      <c r="C6276">
        <v>2019.9162313888901</v>
      </c>
      <c r="D6276">
        <v>13.0819672131147</v>
      </c>
      <c r="K6276">
        <v>2019.9162313888901</v>
      </c>
      <c r="L6276">
        <v>13.0819672131147</v>
      </c>
      <c r="M6276">
        <v>2019.9162313888901</v>
      </c>
      <c r="N6276">
        <v>13.0819672131147</v>
      </c>
    </row>
    <row r="6277" spans="2:14">
      <c r="B6277">
        <v>6267</v>
      </c>
      <c r="C6277">
        <v>2019.9169611008299</v>
      </c>
      <c r="D6277">
        <v>16.278688524590098</v>
      </c>
      <c r="K6277">
        <v>2019.9169611008299</v>
      </c>
      <c r="L6277">
        <v>16.278688524590098</v>
      </c>
      <c r="M6277">
        <v>2019.9169611008299</v>
      </c>
      <c r="N6277">
        <v>16.278688524590098</v>
      </c>
    </row>
    <row r="6278" spans="2:14">
      <c r="B6278">
        <v>6268</v>
      </c>
      <c r="C6278">
        <v>2019.9170688445899</v>
      </c>
      <c r="D6278">
        <v>2.2647489754098298</v>
      </c>
      <c r="K6278">
        <v>2019.9170688445899</v>
      </c>
      <c r="L6278">
        <v>2.2647489754098298</v>
      </c>
      <c r="M6278">
        <v>2019.9170688445899</v>
      </c>
      <c r="N6278">
        <v>2.2647489754098298</v>
      </c>
    </row>
    <row r="6279" spans="2:14">
      <c r="B6279">
        <v>6269</v>
      </c>
      <c r="C6279">
        <v>2019.91912077234</v>
      </c>
      <c r="D6279">
        <v>1.8196721311475399</v>
      </c>
      <c r="K6279">
        <v>2019.91912077234</v>
      </c>
      <c r="L6279">
        <v>1.8196721311475399</v>
      </c>
      <c r="M6279">
        <v>2019.91912077234</v>
      </c>
      <c r="N6279">
        <v>1.8196721311475399</v>
      </c>
    </row>
    <row r="6280" spans="2:14">
      <c r="B6280">
        <v>6270</v>
      </c>
      <c r="C6280">
        <v>2019.9194347810601</v>
      </c>
      <c r="D6280">
        <v>7.4488908811475403</v>
      </c>
      <c r="K6280">
        <v>2019.9194347810601</v>
      </c>
      <c r="L6280">
        <v>7.4488908811475403</v>
      </c>
      <c r="M6280">
        <v>2019.9194347810601</v>
      </c>
      <c r="N6280">
        <v>7.4488908811475403</v>
      </c>
    </row>
    <row r="6281" spans="2:14">
      <c r="B6281">
        <v>6271</v>
      </c>
      <c r="C6281">
        <v>2019.9203062407901</v>
      </c>
      <c r="D6281">
        <v>4.8196721311475397</v>
      </c>
      <c r="K6281">
        <v>2019.9203062407901</v>
      </c>
      <c r="L6281">
        <v>4.8196721311475397</v>
      </c>
      <c r="M6281">
        <v>2019.9203062407901</v>
      </c>
      <c r="N6281">
        <v>4.8196721311475397</v>
      </c>
    </row>
    <row r="6282" spans="2:14">
      <c r="B6282">
        <v>6272</v>
      </c>
      <c r="C6282">
        <v>2019.92097106855</v>
      </c>
      <c r="D6282">
        <v>18.344262295081901</v>
      </c>
      <c r="K6282">
        <v>2019.92097106855</v>
      </c>
      <c r="L6282">
        <v>18.344262295081901</v>
      </c>
      <c r="M6282">
        <v>2019.92097106855</v>
      </c>
      <c r="N6282">
        <v>18.344262295081901</v>
      </c>
    </row>
    <row r="6283" spans="2:14">
      <c r="B6283">
        <v>6273</v>
      </c>
      <c r="C6283">
        <v>2019.92165094191</v>
      </c>
      <c r="D6283">
        <v>11.213114754098299</v>
      </c>
      <c r="K6283">
        <v>2019.92165094191</v>
      </c>
      <c r="L6283">
        <v>11.213114754098299</v>
      </c>
      <c r="M6283">
        <v>2019.92165094191</v>
      </c>
      <c r="N6283">
        <v>11.213114754098299</v>
      </c>
    </row>
    <row r="6284" spans="2:14">
      <c r="B6284">
        <v>6274</v>
      </c>
      <c r="C6284">
        <v>2019.9221602984001</v>
      </c>
      <c r="D6284">
        <v>4.1803278688524603</v>
      </c>
      <c r="K6284">
        <v>2019.9221602984001</v>
      </c>
      <c r="L6284">
        <v>4.1803278688524603</v>
      </c>
      <c r="M6284">
        <v>2019.9221602984001</v>
      </c>
      <c r="N6284">
        <v>4.1803278688524603</v>
      </c>
    </row>
    <row r="6285" spans="2:14">
      <c r="B6285">
        <v>6275</v>
      </c>
      <c r="C6285">
        <v>2019.92223427263</v>
      </c>
      <c r="D6285">
        <v>7.6229508196721296</v>
      </c>
      <c r="K6285">
        <v>2019.92223427263</v>
      </c>
      <c r="L6285">
        <v>7.6229508196721296</v>
      </c>
      <c r="M6285">
        <v>2019.92223427263</v>
      </c>
      <c r="N6285">
        <v>7.6229508196721296</v>
      </c>
    </row>
    <row r="6286" spans="2:14">
      <c r="B6286">
        <v>6276</v>
      </c>
      <c r="C6286">
        <v>2019.92240478951</v>
      </c>
      <c r="D6286">
        <v>7.5245901639344197</v>
      </c>
      <c r="K6286">
        <v>2019.92240478951</v>
      </c>
      <c r="L6286">
        <v>7.5245901639344197</v>
      </c>
      <c r="M6286">
        <v>2019.92240478951</v>
      </c>
      <c r="N6286">
        <v>7.5245901639344197</v>
      </c>
    </row>
    <row r="6287" spans="2:14">
      <c r="B6287">
        <v>6277</v>
      </c>
      <c r="C6287">
        <v>2019.92335861831</v>
      </c>
      <c r="D6287">
        <v>3.7868852459016402</v>
      </c>
      <c r="K6287">
        <v>2019.92335861831</v>
      </c>
      <c r="L6287">
        <v>3.7868852459016402</v>
      </c>
      <c r="M6287">
        <v>2019.92335861831</v>
      </c>
      <c r="N6287">
        <v>3.7868852459016402</v>
      </c>
    </row>
    <row r="6288" spans="2:14">
      <c r="B6288">
        <v>6278</v>
      </c>
      <c r="C6288">
        <v>2019.92375845843</v>
      </c>
      <c r="D6288">
        <v>2.7079348816029101</v>
      </c>
      <c r="K6288">
        <v>2019.92375845843</v>
      </c>
      <c r="L6288">
        <v>2.7079348816029101</v>
      </c>
      <c r="M6288">
        <v>2019.92375845843</v>
      </c>
      <c r="N6288">
        <v>2.7079348816029101</v>
      </c>
    </row>
    <row r="6289" spans="2:14">
      <c r="B6289">
        <v>6279</v>
      </c>
      <c r="C6289">
        <v>2019.9245341926901</v>
      </c>
      <c r="D6289">
        <v>3.9135113558743102</v>
      </c>
      <c r="K6289">
        <v>2019.9245341926901</v>
      </c>
      <c r="L6289">
        <v>3.9135113558743102</v>
      </c>
      <c r="M6289">
        <v>2019.9245341926901</v>
      </c>
      <c r="N6289">
        <v>3.9135113558743102</v>
      </c>
    </row>
    <row r="6290" spans="2:14">
      <c r="B6290">
        <v>6280</v>
      </c>
      <c r="C6290">
        <v>2019.9260442591599</v>
      </c>
      <c r="D6290">
        <v>9.7377049180327795</v>
      </c>
      <c r="K6290">
        <v>2019.9260442591599</v>
      </c>
      <c r="L6290">
        <v>9.7377049180327795</v>
      </c>
      <c r="M6290">
        <v>2019.9260442591599</v>
      </c>
      <c r="N6290">
        <v>9.7377049180327795</v>
      </c>
    </row>
    <row r="6291" spans="2:14">
      <c r="B6291">
        <v>6281</v>
      </c>
      <c r="C6291">
        <v>2019.9266833839999</v>
      </c>
      <c r="D6291">
        <v>6.0491803278688501</v>
      </c>
      <c r="K6291">
        <v>2019.9266833839999</v>
      </c>
      <c r="L6291">
        <v>6.0491803278688501</v>
      </c>
      <c r="M6291">
        <v>2019.9266833839999</v>
      </c>
      <c r="N6291">
        <v>6.0491803278688501</v>
      </c>
    </row>
    <row r="6292" spans="2:14">
      <c r="B6292">
        <v>6282</v>
      </c>
      <c r="C6292">
        <v>2019.9271316177101</v>
      </c>
      <c r="D6292">
        <v>16.180327868852402</v>
      </c>
      <c r="K6292">
        <v>2019.9271316177101</v>
      </c>
      <c r="L6292">
        <v>16.180327868852402</v>
      </c>
      <c r="M6292">
        <v>2019.9271316177101</v>
      </c>
      <c r="N6292">
        <v>16.180327868852402</v>
      </c>
    </row>
    <row r="6293" spans="2:14">
      <c r="B6293">
        <v>6283</v>
      </c>
      <c r="C6293">
        <v>2019.9278244049199</v>
      </c>
      <c r="D6293">
        <v>5.5308535534649703</v>
      </c>
      <c r="K6293">
        <v>2019.9278244049199</v>
      </c>
      <c r="L6293">
        <v>5.5308535534649703</v>
      </c>
      <c r="M6293">
        <v>2019.9278244049199</v>
      </c>
      <c r="N6293">
        <v>5.5308535534649703</v>
      </c>
    </row>
    <row r="6294" spans="2:14">
      <c r="B6294">
        <v>6284</v>
      </c>
      <c r="C6294">
        <v>2019.9295357803301</v>
      </c>
      <c r="D6294">
        <v>5.0655737704917998</v>
      </c>
      <c r="K6294">
        <v>2019.9295357803301</v>
      </c>
      <c r="L6294">
        <v>5.0655737704917998</v>
      </c>
      <c r="M6294">
        <v>2019.9295357803301</v>
      </c>
      <c r="N6294">
        <v>5.0655737704917998</v>
      </c>
    </row>
    <row r="6295" spans="2:14">
      <c r="B6295">
        <v>6285</v>
      </c>
      <c r="C6295">
        <v>2019.92960975456</v>
      </c>
      <c r="D6295">
        <v>8.5081967213114709</v>
      </c>
      <c r="K6295">
        <v>2019.92960975456</v>
      </c>
      <c r="L6295">
        <v>8.5081967213114709</v>
      </c>
      <c r="M6295">
        <v>2019.92960975456</v>
      </c>
      <c r="N6295">
        <v>8.5081967213114709</v>
      </c>
    </row>
    <row r="6296" spans="2:14">
      <c r="B6296">
        <v>6286</v>
      </c>
      <c r="C6296">
        <v>2019.9305910723599</v>
      </c>
      <c r="D6296">
        <v>4.57680933308494</v>
      </c>
      <c r="K6296">
        <v>2019.9305910723599</v>
      </c>
      <c r="L6296">
        <v>4.57680933308494</v>
      </c>
      <c r="M6296">
        <v>2019.9305910723599</v>
      </c>
      <c r="N6296">
        <v>4.57680933308494</v>
      </c>
    </row>
    <row r="6297" spans="2:14">
      <c r="B6297">
        <v>6287</v>
      </c>
      <c r="C6297">
        <v>2019.93077245924</v>
      </c>
      <c r="D6297">
        <v>6.2692607581967197</v>
      </c>
      <c r="K6297">
        <v>2019.93077245924</v>
      </c>
      <c r="L6297">
        <v>6.2692607581967197</v>
      </c>
      <c r="M6297">
        <v>2019.93077245924</v>
      </c>
      <c r="N6297">
        <v>6.2692607581967197</v>
      </c>
    </row>
    <row r="6298" spans="2:14">
      <c r="B6298">
        <v>6288</v>
      </c>
      <c r="C6298">
        <v>2019.93166755477</v>
      </c>
      <c r="D6298">
        <v>14.655737704918</v>
      </c>
      <c r="K6298">
        <v>2019.93166755477</v>
      </c>
      <c r="L6298">
        <v>14.655737704918</v>
      </c>
      <c r="M6298">
        <v>2019.93166755477</v>
      </c>
      <c r="N6298">
        <v>14.655737704918</v>
      </c>
    </row>
    <row r="6299" spans="2:14">
      <c r="B6299">
        <v>6289</v>
      </c>
      <c r="C6299">
        <v>2019.9320788013599</v>
      </c>
      <c r="D6299">
        <v>11.065573770491801</v>
      </c>
      <c r="K6299">
        <v>2019.9320788013599</v>
      </c>
      <c r="L6299">
        <v>11.065573770491801</v>
      </c>
      <c r="M6299">
        <v>2019.9320788013599</v>
      </c>
      <c r="N6299">
        <v>11.065573770491801</v>
      </c>
    </row>
    <row r="6300" spans="2:14">
      <c r="B6300">
        <v>6290</v>
      </c>
      <c r="C6300">
        <v>2019.93275312895</v>
      </c>
      <c r="D6300">
        <v>20.295857838114699</v>
      </c>
      <c r="K6300">
        <v>2019.93275312895</v>
      </c>
      <c r="L6300">
        <v>20.295857838114699</v>
      </c>
      <c r="M6300">
        <v>2019.93275312895</v>
      </c>
      <c r="N6300">
        <v>20.295857838114699</v>
      </c>
    </row>
    <row r="6301" spans="2:14">
      <c r="B6301">
        <v>6291</v>
      </c>
      <c r="C6301">
        <v>2019.9328900103399</v>
      </c>
      <c r="D6301">
        <v>7.3770491803278597</v>
      </c>
      <c r="K6301">
        <v>2019.9328900103399</v>
      </c>
      <c r="L6301">
        <v>7.3770491803278597</v>
      </c>
      <c r="M6301">
        <v>2019.9328900103399</v>
      </c>
      <c r="N6301">
        <v>7.3770491803278597</v>
      </c>
    </row>
    <row r="6302" spans="2:14">
      <c r="B6302">
        <v>6292</v>
      </c>
      <c r="C6302">
        <v>2019.9335623608999</v>
      </c>
      <c r="D6302">
        <v>10.5737704918032</v>
      </c>
      <c r="K6302">
        <v>2019.9335623608999</v>
      </c>
      <c r="L6302">
        <v>10.5737704918032</v>
      </c>
      <c r="M6302">
        <v>2019.9335623608999</v>
      </c>
      <c r="N6302">
        <v>10.5737704918032</v>
      </c>
    </row>
    <row r="6303" spans="2:14">
      <c r="B6303">
        <v>6293</v>
      </c>
      <c r="C6303">
        <v>2019.93363766844</v>
      </c>
      <c r="D6303">
        <v>10.8028842213114</v>
      </c>
      <c r="K6303">
        <v>2019.93363766844</v>
      </c>
      <c r="L6303">
        <v>10.8028842213114</v>
      </c>
      <c r="M6303">
        <v>2019.93363766844</v>
      </c>
      <c r="N6303">
        <v>10.8028842213114</v>
      </c>
    </row>
    <row r="6304" spans="2:14">
      <c r="B6304">
        <v>6294</v>
      </c>
      <c r="C6304">
        <v>2019.9339162461199</v>
      </c>
      <c r="D6304">
        <v>6.9836065573770396</v>
      </c>
      <c r="K6304">
        <v>2019.9339162461199</v>
      </c>
      <c r="L6304">
        <v>6.9836065573770396</v>
      </c>
      <c r="M6304">
        <v>2019.9339162461199</v>
      </c>
      <c r="N6304">
        <v>6.9836065573770396</v>
      </c>
    </row>
    <row r="6305" spans="2:14">
      <c r="B6305">
        <v>6295</v>
      </c>
      <c r="C6305">
        <v>2019.93607885335</v>
      </c>
      <c r="D6305">
        <v>19.528265320824701</v>
      </c>
      <c r="K6305">
        <v>2019.93607885335</v>
      </c>
      <c r="L6305">
        <v>19.528265320824701</v>
      </c>
      <c r="M6305">
        <v>2019.93607885335</v>
      </c>
      <c r="N6305">
        <v>19.528265320824701</v>
      </c>
    </row>
    <row r="6306" spans="2:14">
      <c r="B6306">
        <v>6296</v>
      </c>
      <c r="C6306">
        <v>2019.9374576058599</v>
      </c>
      <c r="D6306">
        <v>12.639344262294999</v>
      </c>
      <c r="K6306">
        <v>2019.9374576058599</v>
      </c>
      <c r="L6306">
        <v>12.639344262294999</v>
      </c>
      <c r="M6306">
        <v>2019.9374576058599</v>
      </c>
      <c r="N6306">
        <v>12.639344262294999</v>
      </c>
    </row>
    <row r="6307" spans="2:14">
      <c r="B6307">
        <v>6297</v>
      </c>
      <c r="C6307">
        <v>2019.93757985142</v>
      </c>
      <c r="D6307">
        <v>2.3114754098360599</v>
      </c>
      <c r="K6307">
        <v>2019.93757985142</v>
      </c>
      <c r="L6307">
        <v>2.3114754098360599</v>
      </c>
      <c r="M6307">
        <v>2019.93757985142</v>
      </c>
      <c r="N6307">
        <v>2.3114754098360599</v>
      </c>
    </row>
    <row r="6308" spans="2:14">
      <c r="B6308">
        <v>6298</v>
      </c>
      <c r="C6308">
        <v>2019.9380114722701</v>
      </c>
      <c r="D6308">
        <v>9</v>
      </c>
      <c r="K6308">
        <v>2019.9380114722701</v>
      </c>
      <c r="L6308">
        <v>9</v>
      </c>
      <c r="M6308">
        <v>2019.9380114722701</v>
      </c>
      <c r="N6308">
        <v>9</v>
      </c>
    </row>
    <row r="6309" spans="2:14">
      <c r="B6309">
        <v>6299</v>
      </c>
      <c r="C6309">
        <v>2019.9383706861399</v>
      </c>
      <c r="D6309">
        <v>12.344262295081901</v>
      </c>
      <c r="K6309">
        <v>2019.9383706861399</v>
      </c>
      <c r="L6309">
        <v>12.344262295081901</v>
      </c>
      <c r="M6309">
        <v>2019.9383706861399</v>
      </c>
      <c r="N6309">
        <v>12.344262295081901</v>
      </c>
    </row>
    <row r="6310" spans="2:14">
      <c r="B6310">
        <v>6300</v>
      </c>
      <c r="C6310">
        <v>2019.9385534318201</v>
      </c>
      <c r="D6310">
        <v>11.2527561475409</v>
      </c>
      <c r="K6310">
        <v>2019.9385534318201</v>
      </c>
      <c r="L6310">
        <v>11.2527561475409</v>
      </c>
      <c r="M6310">
        <v>2019.9385534318201</v>
      </c>
      <c r="N6310">
        <v>11.2527561475409</v>
      </c>
    </row>
    <row r="6311" spans="2:14">
      <c r="B6311">
        <v>6301</v>
      </c>
      <c r="C6311">
        <v>2019.9386023258</v>
      </c>
      <c r="D6311">
        <v>19.081967213114702</v>
      </c>
      <c r="K6311">
        <v>2019.9386023258</v>
      </c>
      <c r="L6311">
        <v>19.081967213114702</v>
      </c>
      <c r="M6311">
        <v>2019.9386023258</v>
      </c>
      <c r="N6311">
        <v>19.081967213114702</v>
      </c>
    </row>
    <row r="6312" spans="2:14">
      <c r="B6312">
        <v>6302</v>
      </c>
      <c r="C6312">
        <v>2019.93919317932</v>
      </c>
      <c r="D6312">
        <v>5.1639344262294999</v>
      </c>
      <c r="K6312">
        <v>2019.93919317932</v>
      </c>
      <c r="L6312">
        <v>5.1639344262294999</v>
      </c>
      <c r="M6312">
        <v>2019.93919317932</v>
      </c>
      <c r="N6312">
        <v>5.1639344262294999</v>
      </c>
    </row>
    <row r="6313" spans="2:14">
      <c r="B6313">
        <v>6303</v>
      </c>
      <c r="C6313">
        <v>2019.93928370716</v>
      </c>
      <c r="D6313">
        <v>5.0276348267511102</v>
      </c>
      <c r="K6313">
        <v>2019.93928370716</v>
      </c>
      <c r="L6313">
        <v>5.0276348267511102</v>
      </c>
      <c r="M6313">
        <v>2019.93928370716</v>
      </c>
      <c r="N6313">
        <v>5.0276348267511102</v>
      </c>
    </row>
    <row r="6314" spans="2:14">
      <c r="B6314">
        <v>6304</v>
      </c>
      <c r="C6314">
        <v>2019.9396821615501</v>
      </c>
      <c r="D6314">
        <v>11.8524590163934</v>
      </c>
      <c r="K6314">
        <v>2019.9396821615501</v>
      </c>
      <c r="L6314">
        <v>11.8524590163934</v>
      </c>
      <c r="M6314">
        <v>2019.9396821615501</v>
      </c>
      <c r="N6314">
        <v>11.8524590163934</v>
      </c>
    </row>
    <row r="6315" spans="2:14">
      <c r="B6315">
        <v>6305</v>
      </c>
      <c r="C6315">
        <v>2019.93996740118</v>
      </c>
      <c r="D6315">
        <v>11.7540983606557</v>
      </c>
      <c r="K6315">
        <v>2019.93996740118</v>
      </c>
      <c r="L6315">
        <v>11.7540983606557</v>
      </c>
      <c r="M6315">
        <v>2019.93996740118</v>
      </c>
      <c r="N6315">
        <v>11.7540983606557</v>
      </c>
    </row>
    <row r="6316" spans="2:14">
      <c r="B6316">
        <v>6306</v>
      </c>
      <c r="C6316">
        <v>2019.94241732865</v>
      </c>
      <c r="D6316">
        <v>17.525348645264099</v>
      </c>
      <c r="K6316">
        <v>2019.94241732865</v>
      </c>
      <c r="L6316">
        <v>17.525348645264099</v>
      </c>
      <c r="M6316">
        <v>2019.94241732865</v>
      </c>
      <c r="N6316">
        <v>17.525348645264099</v>
      </c>
    </row>
    <row r="6317" spans="2:14">
      <c r="B6317">
        <v>6307</v>
      </c>
      <c r="C6317">
        <v>2019.9425066608101</v>
      </c>
      <c r="D6317">
        <v>10.918032786885201</v>
      </c>
      <c r="K6317">
        <v>2019.9425066608101</v>
      </c>
      <c r="L6317">
        <v>10.918032786885201</v>
      </c>
      <c r="M6317">
        <v>2019.9425066608101</v>
      </c>
      <c r="N6317">
        <v>10.918032786885201</v>
      </c>
    </row>
    <row r="6318" spans="2:14">
      <c r="B6318">
        <v>6308</v>
      </c>
      <c r="C6318">
        <v>2019.94254740933</v>
      </c>
      <c r="D6318">
        <v>7.4754098360655696</v>
      </c>
      <c r="K6318">
        <v>2019.94254740933</v>
      </c>
      <c r="L6318">
        <v>7.4754098360655696</v>
      </c>
      <c r="M6318">
        <v>2019.94254740933</v>
      </c>
      <c r="N6318">
        <v>7.4754098360655696</v>
      </c>
    </row>
    <row r="6319" spans="2:14">
      <c r="B6319">
        <v>6309</v>
      </c>
      <c r="C6319">
        <v>2019.9431865341801</v>
      </c>
      <c r="D6319">
        <v>3.7868852459016402</v>
      </c>
      <c r="K6319">
        <v>2019.9431865341801</v>
      </c>
      <c r="L6319">
        <v>3.7868852459016402</v>
      </c>
      <c r="M6319">
        <v>2019.9431865341801</v>
      </c>
      <c r="N6319">
        <v>3.7868852459016402</v>
      </c>
    </row>
    <row r="6320" spans="2:14">
      <c r="B6320">
        <v>6310</v>
      </c>
      <c r="C6320">
        <v>2019.9448738363101</v>
      </c>
      <c r="D6320">
        <v>10.0819672131147</v>
      </c>
      <c r="K6320">
        <v>2019.9448738363101</v>
      </c>
      <c r="L6320">
        <v>10.0819672131147</v>
      </c>
      <c r="M6320">
        <v>2019.9448738363101</v>
      </c>
      <c r="N6320">
        <v>10.0819672131147</v>
      </c>
    </row>
    <row r="6321" spans="2:14">
      <c r="B6321">
        <v>6311</v>
      </c>
      <c r="C6321">
        <v>2019.9452164373199</v>
      </c>
      <c r="D6321">
        <v>9.9836065573770405</v>
      </c>
      <c r="K6321">
        <v>2019.9452164373199</v>
      </c>
      <c r="L6321">
        <v>9.9836065573770405</v>
      </c>
      <c r="M6321">
        <v>2019.9452164373199</v>
      </c>
      <c r="N6321">
        <v>9.9836065573770405</v>
      </c>
    </row>
    <row r="6322" spans="2:14">
      <c r="B6322">
        <v>6312</v>
      </c>
      <c r="C6322">
        <v>2019.94566467103</v>
      </c>
      <c r="D6322">
        <v>20.114754098360599</v>
      </c>
      <c r="K6322">
        <v>2019.94566467103</v>
      </c>
      <c r="L6322">
        <v>20.114754098360599</v>
      </c>
      <c r="M6322">
        <v>2019.94566467103</v>
      </c>
      <c r="N6322">
        <v>20.114754098360599</v>
      </c>
    </row>
    <row r="6323" spans="2:14">
      <c r="B6323">
        <v>6313</v>
      </c>
      <c r="C6323">
        <v>2019.9480967307099</v>
      </c>
      <c r="D6323">
        <v>8.9508196721311393</v>
      </c>
      <c r="K6323">
        <v>2019.9480967307099</v>
      </c>
      <c r="L6323">
        <v>8.9508196721311393</v>
      </c>
      <c r="M6323">
        <v>2019.9480967307099</v>
      </c>
      <c r="N6323">
        <v>8.9508196721311393</v>
      </c>
    </row>
    <row r="6324" spans="2:14">
      <c r="B6324">
        <v>6314</v>
      </c>
      <c r="C6324">
        <v>2019.9485578158699</v>
      </c>
      <c r="D6324">
        <v>15.688524590163899</v>
      </c>
      <c r="K6324">
        <v>2019.9485578158699</v>
      </c>
      <c r="L6324">
        <v>15.688524590163899</v>
      </c>
      <c r="M6324">
        <v>2019.9485578158699</v>
      </c>
      <c r="N6324">
        <v>15.688524590163899</v>
      </c>
    </row>
    <row r="6325" spans="2:14">
      <c r="B6325">
        <v>6315</v>
      </c>
      <c r="C6325">
        <v>2019.9487653198701</v>
      </c>
      <c r="D6325">
        <v>5.3114754098360599</v>
      </c>
      <c r="K6325">
        <v>2019.9487653198701</v>
      </c>
      <c r="L6325">
        <v>5.3114754098360599</v>
      </c>
      <c r="M6325">
        <v>2019.9487653198701</v>
      </c>
      <c r="N6325">
        <v>5.3114754098360599</v>
      </c>
    </row>
    <row r="6326" spans="2:14">
      <c r="B6326">
        <v>6316</v>
      </c>
      <c r="C6326">
        <v>2019.9489079396899</v>
      </c>
      <c r="D6326">
        <v>5.2622950819672099</v>
      </c>
      <c r="K6326">
        <v>2019.9489079396899</v>
      </c>
      <c r="L6326">
        <v>5.2622950819672099</v>
      </c>
      <c r="M6326">
        <v>2019.9489079396899</v>
      </c>
      <c r="N6326">
        <v>5.2622950819672099</v>
      </c>
    </row>
    <row r="6327" spans="2:14">
      <c r="B6327">
        <v>6317</v>
      </c>
      <c r="C6327">
        <v>2019.9491154436801</v>
      </c>
      <c r="D6327">
        <v>18.885245901639301</v>
      </c>
      <c r="K6327">
        <v>2019.9491154436801</v>
      </c>
      <c r="L6327">
        <v>18.885245901639301</v>
      </c>
      <c r="M6327">
        <v>2019.9491154436801</v>
      </c>
      <c r="N6327">
        <v>18.885245901639301</v>
      </c>
    </row>
    <row r="6328" spans="2:14">
      <c r="B6328">
        <v>6318</v>
      </c>
      <c r="C6328">
        <v>2019.9500488982201</v>
      </c>
      <c r="D6328">
        <v>4.8688524590163897</v>
      </c>
      <c r="K6328">
        <v>2019.9500488982201</v>
      </c>
      <c r="L6328">
        <v>4.8688524590163897</v>
      </c>
      <c r="M6328">
        <v>2019.9500488982201</v>
      </c>
      <c r="N6328">
        <v>4.8688524590163897</v>
      </c>
    </row>
    <row r="6329" spans="2:14">
      <c r="B6329">
        <v>6319</v>
      </c>
      <c r="C6329">
        <v>2019.9521292244001</v>
      </c>
      <c r="D6329">
        <v>17.101345473174302</v>
      </c>
      <c r="K6329">
        <v>2019.9521292244001</v>
      </c>
      <c r="L6329">
        <v>17.101345473174302</v>
      </c>
      <c r="M6329">
        <v>2019.9521292244001</v>
      </c>
      <c r="N6329">
        <v>17.101345473174302</v>
      </c>
    </row>
    <row r="6330" spans="2:14">
      <c r="B6330">
        <v>6320</v>
      </c>
      <c r="C6330">
        <v>2019.95214368554</v>
      </c>
      <c r="D6330">
        <v>0.73770491803278704</v>
      </c>
      <c r="K6330">
        <v>2019.95214368554</v>
      </c>
      <c r="L6330">
        <v>0.73770491803278704</v>
      </c>
      <c r="M6330">
        <v>2019.95214368554</v>
      </c>
      <c r="N6330">
        <v>0.73770491803278704</v>
      </c>
    </row>
    <row r="6331" spans="2:14">
      <c r="B6331">
        <v>6321</v>
      </c>
      <c r="C6331">
        <v>2019.9531750290901</v>
      </c>
      <c r="D6331">
        <v>9.74263831967213</v>
      </c>
      <c r="K6331">
        <v>2019.9531750290901</v>
      </c>
      <c r="L6331">
        <v>9.74263831967213</v>
      </c>
      <c r="M6331">
        <v>2019.9531750290901</v>
      </c>
      <c r="N6331">
        <v>9.74263831967213</v>
      </c>
    </row>
    <row r="6332" spans="2:14">
      <c r="B6332">
        <v>6322</v>
      </c>
      <c r="C6332">
        <v>2019.95396451744</v>
      </c>
      <c r="D6332">
        <v>17.213114754098299</v>
      </c>
      <c r="K6332">
        <v>2019.95396451744</v>
      </c>
      <c r="L6332">
        <v>17.213114754098299</v>
      </c>
      <c r="M6332">
        <v>2019.95396451744</v>
      </c>
      <c r="N6332">
        <v>17.213114754098299</v>
      </c>
    </row>
    <row r="6333" spans="2:14">
      <c r="B6333">
        <v>6323</v>
      </c>
      <c r="C6333">
        <v>2019.9540867630001</v>
      </c>
      <c r="D6333">
        <v>6.8852459016393404</v>
      </c>
      <c r="K6333">
        <v>2019.9540867630001</v>
      </c>
      <c r="L6333">
        <v>6.8852459016393404</v>
      </c>
      <c r="M6333">
        <v>2019.9540867630001</v>
      </c>
      <c r="N6333">
        <v>6.8852459016393404</v>
      </c>
    </row>
    <row r="6334" spans="2:14">
      <c r="B6334">
        <v>6324</v>
      </c>
      <c r="C6334">
        <v>2019.9550368303899</v>
      </c>
      <c r="D6334">
        <v>20.311475409836</v>
      </c>
      <c r="K6334">
        <v>2019.9550368303899</v>
      </c>
      <c r="L6334">
        <v>20.311475409836</v>
      </c>
      <c r="M6334">
        <v>2019.9550368303899</v>
      </c>
      <c r="N6334">
        <v>20.311475409836</v>
      </c>
    </row>
    <row r="6335" spans="2:14">
      <c r="B6335">
        <v>6325</v>
      </c>
      <c r="C6335">
        <v>2019.9562834216199</v>
      </c>
      <c r="D6335">
        <v>6.1475409836065502</v>
      </c>
      <c r="K6335">
        <v>2019.9562834216199</v>
      </c>
      <c r="L6335">
        <v>6.1475409836065502</v>
      </c>
      <c r="M6335">
        <v>2019.9562834216199</v>
      </c>
      <c r="N6335">
        <v>6.1475409836065502</v>
      </c>
    </row>
    <row r="6336" spans="2:14">
      <c r="B6336">
        <v>6326</v>
      </c>
      <c r="C6336">
        <v>2019.95632793154</v>
      </c>
      <c r="D6336">
        <v>9.5409836065573703</v>
      </c>
      <c r="K6336">
        <v>2019.95632793154</v>
      </c>
      <c r="L6336">
        <v>9.5409836065573703</v>
      </c>
      <c r="M6336">
        <v>2019.95632793154</v>
      </c>
      <c r="N6336">
        <v>9.5409836065573703</v>
      </c>
    </row>
    <row r="6337" spans="2:14">
      <c r="B6337">
        <v>6327</v>
      </c>
      <c r="C6337">
        <v>2019.95653742634</v>
      </c>
      <c r="D6337">
        <v>15.5812424320044</v>
      </c>
      <c r="K6337">
        <v>2019.95653742634</v>
      </c>
      <c r="L6337">
        <v>15.5812424320044</v>
      </c>
      <c r="M6337">
        <v>2019.95653742634</v>
      </c>
      <c r="N6337">
        <v>15.5812424320044</v>
      </c>
    </row>
    <row r="6338" spans="2:14">
      <c r="B6338">
        <v>6328</v>
      </c>
      <c r="C6338">
        <v>2019.9565445255901</v>
      </c>
      <c r="D6338">
        <v>12.9344262295081</v>
      </c>
      <c r="K6338">
        <v>2019.9565445255901</v>
      </c>
      <c r="L6338">
        <v>12.9344262295081</v>
      </c>
      <c r="M6338">
        <v>2019.9565445255901</v>
      </c>
      <c r="N6338">
        <v>12.9344262295081</v>
      </c>
    </row>
    <row r="6339" spans="2:14">
      <c r="B6339">
        <v>6329</v>
      </c>
      <c r="C6339">
        <v>2019.95695577218</v>
      </c>
      <c r="D6339">
        <v>9.3442622950819594</v>
      </c>
      <c r="K6339">
        <v>2019.95695577218</v>
      </c>
      <c r="L6339">
        <v>9.3442622950819594</v>
      </c>
      <c r="M6339">
        <v>2019.95695577218</v>
      </c>
      <c r="N6339">
        <v>9.3442622950819594</v>
      </c>
    </row>
    <row r="6340" spans="2:14">
      <c r="B6340">
        <v>6330</v>
      </c>
      <c r="C6340">
        <v>2019.9579076017499</v>
      </c>
      <c r="D6340">
        <v>10.3054610655737</v>
      </c>
      <c r="K6340">
        <v>2019.9579076017499</v>
      </c>
      <c r="L6340">
        <v>10.3054610655737</v>
      </c>
      <c r="M6340">
        <v>2019.9579076017499</v>
      </c>
      <c r="N6340">
        <v>10.3054610655737</v>
      </c>
    </row>
    <row r="6341" spans="2:14">
      <c r="B6341">
        <v>6331</v>
      </c>
      <c r="C6341">
        <v>2019.9582311632701</v>
      </c>
      <c r="D6341">
        <v>14.9971823770491</v>
      </c>
      <c r="K6341">
        <v>2019.9582311632701</v>
      </c>
      <c r="L6341">
        <v>14.9971823770491</v>
      </c>
      <c r="M6341">
        <v>2019.9582311632701</v>
      </c>
      <c r="N6341">
        <v>14.9971823770491</v>
      </c>
    </row>
    <row r="6342" spans="2:14">
      <c r="B6342">
        <v>6332</v>
      </c>
      <c r="C6342">
        <v>2019.95954165525</v>
      </c>
      <c r="D6342">
        <v>17.993630309239901</v>
      </c>
      <c r="K6342">
        <v>2019.95954165525</v>
      </c>
      <c r="L6342">
        <v>17.993630309239901</v>
      </c>
      <c r="M6342">
        <v>2019.95954165525</v>
      </c>
      <c r="N6342">
        <v>17.993630309239901</v>
      </c>
    </row>
    <row r="6343" spans="2:14">
      <c r="B6343">
        <v>6333</v>
      </c>
      <c r="C6343">
        <v>2019.9597915556501</v>
      </c>
      <c r="D6343">
        <v>4.9180327868852398</v>
      </c>
      <c r="K6343">
        <v>2019.9597915556501</v>
      </c>
      <c r="L6343">
        <v>4.9180327868852398</v>
      </c>
      <c r="M6343">
        <v>2019.9597915556501</v>
      </c>
      <c r="N6343">
        <v>4.9180327868852398</v>
      </c>
    </row>
    <row r="6344" spans="2:14">
      <c r="B6344">
        <v>6334</v>
      </c>
      <c r="C6344">
        <v>2019.95989342695</v>
      </c>
      <c r="D6344">
        <v>8.3114754098360599</v>
      </c>
      <c r="K6344">
        <v>2019.95989342695</v>
      </c>
      <c r="L6344">
        <v>8.3114754098360599</v>
      </c>
      <c r="M6344">
        <v>2019.95989342695</v>
      </c>
      <c r="N6344">
        <v>8.3114754098360599</v>
      </c>
    </row>
    <row r="6345" spans="2:14">
      <c r="B6345">
        <v>6335</v>
      </c>
      <c r="C6345">
        <v>2019.9600119111001</v>
      </c>
      <c r="D6345">
        <v>15.1475409836065</v>
      </c>
      <c r="K6345">
        <v>2019.9600119111001</v>
      </c>
      <c r="L6345">
        <v>15.1475409836065</v>
      </c>
      <c r="M6345">
        <v>2019.9600119111001</v>
      </c>
      <c r="N6345">
        <v>15.1475409836065</v>
      </c>
    </row>
    <row r="6346" spans="2:14">
      <c r="B6346">
        <v>6336</v>
      </c>
      <c r="C6346">
        <v>2019.9614826191801</v>
      </c>
      <c r="D6346">
        <v>18.0491803278688</v>
      </c>
      <c r="K6346">
        <v>2019.9614826191801</v>
      </c>
      <c r="L6346">
        <v>18.0491803278688</v>
      </c>
      <c r="M6346">
        <v>2019.9614826191801</v>
      </c>
      <c r="N6346">
        <v>18.0491803278688</v>
      </c>
    </row>
    <row r="6347" spans="2:14">
      <c r="B6347">
        <v>6337</v>
      </c>
      <c r="C6347">
        <v>2019.9618252201899</v>
      </c>
      <c r="D6347">
        <v>17.9508196721311</v>
      </c>
      <c r="K6347">
        <v>2019.9618252201899</v>
      </c>
      <c r="L6347">
        <v>17.9508196721311</v>
      </c>
      <c r="M6347">
        <v>2019.9618252201899</v>
      </c>
      <c r="N6347">
        <v>17.9508196721311</v>
      </c>
    </row>
    <row r="6348" spans="2:14">
      <c r="B6348">
        <v>6338</v>
      </c>
      <c r="C6348">
        <v>2019.96300568079</v>
      </c>
      <c r="D6348">
        <v>8.5474641393442603</v>
      </c>
      <c r="K6348">
        <v>2019.96300568079</v>
      </c>
      <c r="L6348">
        <v>8.5474641393442603</v>
      </c>
      <c r="M6348">
        <v>2019.96300568079</v>
      </c>
      <c r="N6348">
        <v>8.5474641393442603</v>
      </c>
    </row>
    <row r="6349" spans="2:14">
      <c r="B6349">
        <v>6339</v>
      </c>
      <c r="C6349">
        <v>2019.9636422906899</v>
      </c>
      <c r="D6349">
        <v>3.5901639344262302</v>
      </c>
      <c r="K6349">
        <v>2019.9636422906899</v>
      </c>
      <c r="L6349">
        <v>3.5901639344262302</v>
      </c>
      <c r="M6349">
        <v>2019.9636422906899</v>
      </c>
      <c r="N6349">
        <v>3.5901639344262302</v>
      </c>
    </row>
    <row r="6350" spans="2:14">
      <c r="B6350">
        <v>6340</v>
      </c>
      <c r="C6350">
        <v>2019.96487759771</v>
      </c>
      <c r="D6350">
        <v>16.918032786885199</v>
      </c>
      <c r="K6350">
        <v>2019.96487759771</v>
      </c>
      <c r="L6350">
        <v>16.918032786885199</v>
      </c>
      <c r="M6350">
        <v>2019.96487759771</v>
      </c>
      <c r="N6350">
        <v>16.918032786885199</v>
      </c>
    </row>
    <row r="6351" spans="2:14">
      <c r="B6351">
        <v>6341</v>
      </c>
      <c r="C6351">
        <v>2019.9652073472701</v>
      </c>
      <c r="D6351">
        <v>20.213114754098299</v>
      </c>
      <c r="K6351">
        <v>2019.9652073472701</v>
      </c>
      <c r="L6351">
        <v>20.213114754098299</v>
      </c>
      <c r="M6351">
        <v>2019.9652073472701</v>
      </c>
      <c r="N6351">
        <v>20.213114754098299</v>
      </c>
    </row>
    <row r="6352" spans="2:14">
      <c r="B6352">
        <v>6342</v>
      </c>
      <c r="C6352">
        <v>2019.9653703413401</v>
      </c>
      <c r="D6352">
        <v>6.4426229508196702</v>
      </c>
      <c r="K6352">
        <v>2019.9653703413401</v>
      </c>
      <c r="L6352">
        <v>6.4426229508196702</v>
      </c>
      <c r="M6352">
        <v>2019.9653703413401</v>
      </c>
      <c r="N6352">
        <v>6.4426229508196702</v>
      </c>
    </row>
    <row r="6353" spans="2:14">
      <c r="B6353">
        <v>6343</v>
      </c>
      <c r="C6353">
        <v>2019.9664978404401</v>
      </c>
      <c r="D6353">
        <v>13.19324469076</v>
      </c>
      <c r="K6353">
        <v>2019.9664978404401</v>
      </c>
      <c r="L6353">
        <v>13.19324469076</v>
      </c>
      <c r="M6353">
        <v>2019.9664978404401</v>
      </c>
      <c r="N6353">
        <v>13.19324469076</v>
      </c>
    </row>
    <row r="6354" spans="2:14">
      <c r="B6354">
        <v>6344</v>
      </c>
      <c r="C6354">
        <v>2019.9673713337099</v>
      </c>
      <c r="D6354">
        <v>11.7418961321721</v>
      </c>
      <c r="K6354">
        <v>2019.9673713337099</v>
      </c>
      <c r="L6354">
        <v>11.7418961321721</v>
      </c>
      <c r="M6354">
        <v>2019.9673713337099</v>
      </c>
      <c r="N6354">
        <v>11.7418961321721</v>
      </c>
    </row>
    <row r="6355" spans="2:14">
      <c r="B6355">
        <v>6345</v>
      </c>
      <c r="C6355">
        <v>2019.9678362382799</v>
      </c>
      <c r="D6355">
        <v>12.731718051415699</v>
      </c>
      <c r="K6355">
        <v>2019.9678362382799</v>
      </c>
      <c r="L6355">
        <v>12.731718051415699</v>
      </c>
      <c r="M6355">
        <v>2019.9678362382799</v>
      </c>
      <c r="N6355">
        <v>12.731718051415699</v>
      </c>
    </row>
    <row r="6356" spans="2:14">
      <c r="B6356">
        <v>6346</v>
      </c>
      <c r="C6356">
        <v>2019.9679171237799</v>
      </c>
      <c r="D6356">
        <v>19.278688524590098</v>
      </c>
      <c r="K6356">
        <v>2019.9679171237799</v>
      </c>
      <c r="L6356">
        <v>19.278688524590098</v>
      </c>
      <c r="M6356">
        <v>2019.9679171237799</v>
      </c>
      <c r="N6356">
        <v>19.278688524590098</v>
      </c>
    </row>
    <row r="6357" spans="2:14">
      <c r="B6357">
        <v>6347</v>
      </c>
      <c r="C6357">
        <v>2019.9679948594101</v>
      </c>
      <c r="D6357">
        <v>5.55737704918032</v>
      </c>
      <c r="K6357">
        <v>2019.9679948594101</v>
      </c>
      <c r="L6357">
        <v>5.55737704918032</v>
      </c>
      <c r="M6357">
        <v>2019.9679948594101</v>
      </c>
      <c r="N6357">
        <v>5.55737704918032</v>
      </c>
    </row>
    <row r="6358" spans="2:14">
      <c r="B6358">
        <v>6348</v>
      </c>
      <c r="C6358">
        <v>2019.96895827359</v>
      </c>
      <c r="D6358">
        <v>14.2230975223546</v>
      </c>
      <c r="K6358">
        <v>2019.96895827359</v>
      </c>
      <c r="L6358">
        <v>14.2230975223546</v>
      </c>
      <c r="M6358">
        <v>2019.96895827359</v>
      </c>
      <c r="N6358">
        <v>14.2230975223546</v>
      </c>
    </row>
    <row r="6359" spans="2:14">
      <c r="B6359">
        <v>6349</v>
      </c>
      <c r="C6359">
        <v>2019.9690784565701</v>
      </c>
      <c r="D6359">
        <v>5.1639344262294999</v>
      </c>
      <c r="K6359">
        <v>2019.9690784565701</v>
      </c>
      <c r="L6359">
        <v>5.1639344262294999</v>
      </c>
      <c r="M6359">
        <v>2019.9690784565701</v>
      </c>
      <c r="N6359">
        <v>5.1639344262294999</v>
      </c>
    </row>
    <row r="6360" spans="2:14">
      <c r="B6360">
        <v>6350</v>
      </c>
      <c r="C6360">
        <v>2019.96917463612</v>
      </c>
      <c r="D6360">
        <v>12.270191412071499</v>
      </c>
      <c r="K6360">
        <v>2019.96917463612</v>
      </c>
      <c r="L6360">
        <v>12.270191412071499</v>
      </c>
      <c r="M6360">
        <v>2019.96917463612</v>
      </c>
      <c r="N6360">
        <v>12.270191412071499</v>
      </c>
    </row>
    <row r="6361" spans="2:14">
      <c r="B6361">
        <v>6351</v>
      </c>
      <c r="C6361">
        <v>2019.96986929128</v>
      </c>
      <c r="D6361">
        <v>15.1967213114754</v>
      </c>
      <c r="K6361">
        <v>2019.96986929128</v>
      </c>
      <c r="L6361">
        <v>15.1967213114754</v>
      </c>
      <c r="M6361">
        <v>2019.96986929128</v>
      </c>
      <c r="N6361">
        <v>15.1967213114754</v>
      </c>
    </row>
    <row r="6362" spans="2:14">
      <c r="B6362">
        <v>6352</v>
      </c>
      <c r="C6362">
        <v>2019.9699786853901</v>
      </c>
      <c r="D6362">
        <v>8.2622950819672099</v>
      </c>
      <c r="K6362">
        <v>2019.9699786853901</v>
      </c>
      <c r="L6362">
        <v>8.2622950819672099</v>
      </c>
      <c r="M6362">
        <v>2019.9699786853901</v>
      </c>
      <c r="N6362">
        <v>8.2622950819672099</v>
      </c>
    </row>
    <row r="6363" spans="2:14">
      <c r="B6363">
        <v>6353</v>
      </c>
      <c r="C6363">
        <v>2019.9700971695399</v>
      </c>
      <c r="D6363">
        <v>15.0983606557377</v>
      </c>
      <c r="K6363">
        <v>2019.9700971695399</v>
      </c>
      <c r="L6363">
        <v>15.0983606557377</v>
      </c>
      <c r="M6363">
        <v>2019.9700971695399</v>
      </c>
      <c r="N6363">
        <v>15.0983606557377</v>
      </c>
    </row>
    <row r="6364" spans="2:14">
      <c r="B6364">
        <v>6354</v>
      </c>
      <c r="C6364">
        <v>2019.9707581375799</v>
      </c>
      <c r="D6364">
        <v>16.1507927766393</v>
      </c>
      <c r="K6364">
        <v>2019.9707581375799</v>
      </c>
      <c r="L6364">
        <v>16.1507927766393</v>
      </c>
      <c r="M6364">
        <v>2019.9707581375799</v>
      </c>
      <c r="N6364">
        <v>16.1507927766393</v>
      </c>
    </row>
    <row r="6365" spans="2:14">
      <c r="B6365">
        <v>6355</v>
      </c>
      <c r="C6365">
        <v>2019.9712622637301</v>
      </c>
      <c r="D6365">
        <v>7.8196721311475397</v>
      </c>
      <c r="K6365">
        <v>2019.9712622637301</v>
      </c>
      <c r="L6365">
        <v>7.8196721311475397</v>
      </c>
      <c r="M6365">
        <v>2019.9712622637301</v>
      </c>
      <c r="N6365">
        <v>7.8196721311475397</v>
      </c>
    </row>
    <row r="6366" spans="2:14">
      <c r="B6366">
        <v>6356</v>
      </c>
      <c r="C6366">
        <v>2019.97220064776</v>
      </c>
      <c r="D6366">
        <v>7.9575985414657602</v>
      </c>
      <c r="K6366">
        <v>2019.97220064776</v>
      </c>
      <c r="L6366">
        <v>7.9575985414657602</v>
      </c>
      <c r="M6366">
        <v>2019.97220064776</v>
      </c>
      <c r="N6366">
        <v>7.9575985414657602</v>
      </c>
    </row>
    <row r="6367" spans="2:14">
      <c r="B6367">
        <v>6357</v>
      </c>
      <c r="C6367">
        <v>2019.97231420242</v>
      </c>
      <c r="D6367">
        <v>0.63934426229508201</v>
      </c>
      <c r="K6367">
        <v>2019.97231420242</v>
      </c>
      <c r="L6367">
        <v>0.63934426229508201</v>
      </c>
      <c r="M6367">
        <v>2019.97231420242</v>
      </c>
      <c r="N6367">
        <v>0.63934426229508201</v>
      </c>
    </row>
    <row r="6368" spans="2:14">
      <c r="B6368">
        <v>6358</v>
      </c>
      <c r="C6368">
        <v>2019.97341441243</v>
      </c>
      <c r="D6368">
        <v>3.6885245901639299</v>
      </c>
      <c r="K6368">
        <v>2019.97341441243</v>
      </c>
      <c r="L6368">
        <v>3.6885245901639299</v>
      </c>
      <c r="M6368">
        <v>2019.97341441243</v>
      </c>
      <c r="N6368">
        <v>3.6885245901639299</v>
      </c>
    </row>
    <row r="6369" spans="2:14">
      <c r="B6369">
        <v>6359</v>
      </c>
      <c r="C6369">
        <v>2019.9734565611</v>
      </c>
      <c r="D6369">
        <v>16.6436331035767</v>
      </c>
      <c r="K6369">
        <v>2019.9734565611</v>
      </c>
      <c r="L6369">
        <v>16.6436331035767</v>
      </c>
      <c r="M6369">
        <v>2019.9734565611</v>
      </c>
      <c r="N6369">
        <v>16.6436331035767</v>
      </c>
    </row>
    <row r="6370" spans="2:14">
      <c r="B6370">
        <v>6360</v>
      </c>
      <c r="C6370">
        <v>2019.9738052847599</v>
      </c>
      <c r="D6370">
        <v>13.819672131147501</v>
      </c>
      <c r="K6370">
        <v>2019.9738052847599</v>
      </c>
      <c r="L6370">
        <v>13.819672131147501</v>
      </c>
      <c r="M6370">
        <v>2019.9738052847599</v>
      </c>
      <c r="N6370">
        <v>13.819672131147501</v>
      </c>
    </row>
    <row r="6371" spans="2:14">
      <c r="B6371">
        <v>6361</v>
      </c>
      <c r="C6371">
        <v>2019.9738905432</v>
      </c>
      <c r="D6371">
        <v>13.770491803278601</v>
      </c>
      <c r="K6371">
        <v>2019.9738905432</v>
      </c>
      <c r="L6371">
        <v>13.770491803278601</v>
      </c>
      <c r="M6371">
        <v>2019.9738905432</v>
      </c>
      <c r="N6371">
        <v>13.770491803278601</v>
      </c>
    </row>
    <row r="6372" spans="2:14">
      <c r="B6372">
        <v>6362</v>
      </c>
      <c r="C6372">
        <v>2019.9741720214399</v>
      </c>
      <c r="D6372">
        <v>6.8360655737704903</v>
      </c>
      <c r="K6372">
        <v>2019.9741720214399</v>
      </c>
      <c r="L6372">
        <v>6.8360655737704903</v>
      </c>
      <c r="M6372">
        <v>2019.9741720214399</v>
      </c>
      <c r="N6372">
        <v>6.8360655737704903</v>
      </c>
    </row>
    <row r="6373" spans="2:14">
      <c r="B6373">
        <v>6363</v>
      </c>
      <c r="C6373">
        <v>2019.9741757828399</v>
      </c>
      <c r="D6373">
        <v>13.672131147540901</v>
      </c>
      <c r="K6373">
        <v>2019.9741757828399</v>
      </c>
      <c r="L6373">
        <v>13.672131147540901</v>
      </c>
      <c r="M6373">
        <v>2019.9741757828399</v>
      </c>
      <c r="N6373">
        <v>13.672131147540901</v>
      </c>
    </row>
    <row r="6374" spans="2:14">
      <c r="B6374">
        <v>6364</v>
      </c>
      <c r="C6374">
        <v>2019.9743998996901</v>
      </c>
      <c r="D6374">
        <v>6.7377049180327804</v>
      </c>
      <c r="K6374">
        <v>2019.9743998996901</v>
      </c>
      <c r="L6374">
        <v>6.7377049180327804</v>
      </c>
      <c r="M6374">
        <v>2019.9743998996901</v>
      </c>
      <c r="N6374">
        <v>6.7377049180327804</v>
      </c>
    </row>
    <row r="6375" spans="2:14">
      <c r="B6375">
        <v>6365</v>
      </c>
      <c r="C6375">
        <v>2019.9771423019499</v>
      </c>
      <c r="D6375">
        <v>13.7243084016393</v>
      </c>
      <c r="K6375">
        <v>2019.9771423019499</v>
      </c>
      <c r="L6375">
        <v>13.7243084016393</v>
      </c>
      <c r="M6375">
        <v>2019.9771423019499</v>
      </c>
      <c r="N6375">
        <v>13.7243084016393</v>
      </c>
    </row>
    <row r="6376" spans="2:14">
      <c r="B6376">
        <v>6366</v>
      </c>
      <c r="C6376">
        <v>2019.9778967495199</v>
      </c>
      <c r="D6376">
        <v>9</v>
      </c>
      <c r="K6376">
        <v>2019.9778967495199</v>
      </c>
      <c r="L6376">
        <v>9</v>
      </c>
      <c r="M6376">
        <v>2019.9778967495199</v>
      </c>
      <c r="N6376">
        <v>9</v>
      </c>
    </row>
    <row r="6377" spans="2:14">
      <c r="B6377">
        <v>6367</v>
      </c>
      <c r="C6377">
        <v>2019.97873961696</v>
      </c>
      <c r="D6377">
        <v>12.0983606557377</v>
      </c>
      <c r="K6377">
        <v>2019.97873961696</v>
      </c>
      <c r="L6377">
        <v>12.0983606557377</v>
      </c>
      <c r="M6377">
        <v>2019.97873961696</v>
      </c>
      <c r="N6377">
        <v>12.0983606557377</v>
      </c>
    </row>
    <row r="6378" spans="2:14">
      <c r="B6378">
        <v>6368</v>
      </c>
      <c r="C6378">
        <v>2019.9789433595499</v>
      </c>
      <c r="D6378">
        <v>18.885245901639301</v>
      </c>
      <c r="K6378">
        <v>2019.9789433595499</v>
      </c>
      <c r="L6378">
        <v>18.885245901639301</v>
      </c>
      <c r="M6378">
        <v>2019.9789433595499</v>
      </c>
      <c r="N6378">
        <v>18.885245901639301</v>
      </c>
    </row>
    <row r="6379" spans="2:14">
      <c r="B6379">
        <v>6369</v>
      </c>
      <c r="C6379">
        <v>2019.9802805378799</v>
      </c>
      <c r="D6379">
        <v>11.6065573770491</v>
      </c>
      <c r="K6379">
        <v>2019.9802805378799</v>
      </c>
      <c r="L6379">
        <v>11.6065573770491</v>
      </c>
      <c r="M6379">
        <v>2019.9802805378799</v>
      </c>
      <c r="N6379">
        <v>11.6065573770491</v>
      </c>
    </row>
    <row r="6380" spans="2:14">
      <c r="B6380">
        <v>6370</v>
      </c>
      <c r="C6380">
        <v>2019.9804103062399</v>
      </c>
      <c r="D6380">
        <v>14.9508196721311</v>
      </c>
      <c r="K6380">
        <v>2019.9804103062399</v>
      </c>
      <c r="L6380">
        <v>14.9508196721311</v>
      </c>
      <c r="M6380">
        <v>2019.9804103062399</v>
      </c>
      <c r="N6380">
        <v>14.9508196721311</v>
      </c>
    </row>
    <row r="6381" spans="2:14">
      <c r="B6381">
        <v>6371</v>
      </c>
      <c r="C6381">
        <v>2019.9824477321799</v>
      </c>
      <c r="D6381">
        <v>10.819672131147501</v>
      </c>
      <c r="K6381">
        <v>2019.9824477321799</v>
      </c>
      <c r="L6381">
        <v>10.819672131147501</v>
      </c>
      <c r="M6381">
        <v>2019.9824477321799</v>
      </c>
      <c r="N6381">
        <v>10.819672131147501</v>
      </c>
    </row>
    <row r="6382" spans="2:14">
      <c r="B6382">
        <v>6372</v>
      </c>
      <c r="C6382">
        <v>2019.9828621255199</v>
      </c>
      <c r="D6382">
        <v>14.5473104508196</v>
      </c>
      <c r="K6382">
        <v>2019.9828621255199</v>
      </c>
      <c r="L6382">
        <v>14.5473104508196</v>
      </c>
      <c r="M6382">
        <v>2019.9828621255199</v>
      </c>
      <c r="N6382">
        <v>14.5473104508196</v>
      </c>
    </row>
    <row r="6383" spans="2:14">
      <c r="B6383">
        <v>6373</v>
      </c>
      <c r="C6383">
        <v>2019.9832589411599</v>
      </c>
      <c r="D6383">
        <v>7.1311475409835996</v>
      </c>
      <c r="K6383">
        <v>2019.9832589411599</v>
      </c>
      <c r="L6383">
        <v>7.1311475409835996</v>
      </c>
      <c r="M6383">
        <v>2019.9832589411599</v>
      </c>
      <c r="N6383">
        <v>7.1311475409835996</v>
      </c>
    </row>
    <row r="6384" spans="2:14">
      <c r="B6384">
        <v>6374</v>
      </c>
      <c r="C6384">
        <v>2019.98352756794</v>
      </c>
      <c r="D6384">
        <v>3.5901639344262302</v>
      </c>
      <c r="K6384">
        <v>2019.98352756794</v>
      </c>
      <c r="L6384">
        <v>3.5901639344262302</v>
      </c>
      <c r="M6384">
        <v>2019.98352756794</v>
      </c>
      <c r="N6384">
        <v>3.5901639344262302</v>
      </c>
    </row>
    <row r="6385" spans="2:14">
      <c r="B6385">
        <v>6375</v>
      </c>
      <c r="C6385">
        <v>2019.9849130175801</v>
      </c>
      <c r="D6385">
        <v>6.5409836065573703</v>
      </c>
      <c r="K6385">
        <v>2019.9849130175801</v>
      </c>
      <c r="L6385">
        <v>6.5409836065573703</v>
      </c>
      <c r="M6385">
        <v>2019.9849130175801</v>
      </c>
      <c r="N6385">
        <v>6.5409836065573703</v>
      </c>
    </row>
    <row r="6386" spans="2:14">
      <c r="B6386">
        <v>6376</v>
      </c>
      <c r="C6386">
        <v>2019.9852390057299</v>
      </c>
      <c r="D6386">
        <v>3</v>
      </c>
      <c r="K6386">
        <v>2019.9852390057299</v>
      </c>
      <c r="L6386">
        <v>3</v>
      </c>
      <c r="M6386">
        <v>2019.9852390057299</v>
      </c>
      <c r="N6386">
        <v>3</v>
      </c>
    </row>
    <row r="6387" spans="2:14">
      <c r="B6387">
        <v>6377</v>
      </c>
      <c r="C6387">
        <v>2019.98812462777</v>
      </c>
      <c r="D6387">
        <v>8.9016393442622892</v>
      </c>
      <c r="K6387">
        <v>2019.98812462777</v>
      </c>
      <c r="L6387">
        <v>8.9016393442622892</v>
      </c>
      <c r="M6387">
        <v>2019.98812462777</v>
      </c>
      <c r="N6387">
        <v>8.9016393442622892</v>
      </c>
    </row>
    <row r="6388" spans="2:14">
      <c r="B6388">
        <v>6378</v>
      </c>
      <c r="C6388">
        <v>2019.98891922389</v>
      </c>
      <c r="D6388">
        <v>1.7704918032786801</v>
      </c>
      <c r="K6388">
        <v>2019.98891922389</v>
      </c>
      <c r="L6388">
        <v>1.7704918032786801</v>
      </c>
      <c r="M6388">
        <v>2019.98891922389</v>
      </c>
      <c r="N6388">
        <v>1.7704918032786801</v>
      </c>
    </row>
    <row r="6389" spans="2:14">
      <c r="B6389">
        <v>6379</v>
      </c>
      <c r="C6389">
        <v>2019.9890544321399</v>
      </c>
      <c r="D6389">
        <v>7.2932353763040201</v>
      </c>
      <c r="K6389">
        <v>2019.9890544321399</v>
      </c>
      <c r="L6389">
        <v>7.2932353763040201</v>
      </c>
      <c r="M6389">
        <v>2019.9890544321399</v>
      </c>
      <c r="N6389">
        <v>7.2932353763040201</v>
      </c>
    </row>
    <row r="6390" spans="2:14">
      <c r="B6390">
        <v>6380</v>
      </c>
      <c r="C6390">
        <v>2019.99091966272</v>
      </c>
      <c r="D6390">
        <v>7.9180327868852398</v>
      </c>
      <c r="K6390">
        <v>2019.99091966272</v>
      </c>
      <c r="L6390">
        <v>7.9180327868852398</v>
      </c>
      <c r="M6390">
        <v>2019.99091966272</v>
      </c>
      <c r="N6390">
        <v>7.9180327868852398</v>
      </c>
    </row>
    <row r="6391" spans="2:14">
      <c r="B6391">
        <v>6381</v>
      </c>
      <c r="C6391">
        <v>2019.99094003698</v>
      </c>
      <c r="D6391">
        <v>18.1967213114754</v>
      </c>
      <c r="K6391">
        <v>2019.99094003698</v>
      </c>
      <c r="L6391">
        <v>18.1967213114754</v>
      </c>
      <c r="M6391">
        <v>2019.99094003698</v>
      </c>
      <c r="N6391">
        <v>18.1967213114754</v>
      </c>
    </row>
    <row r="6392" spans="2:14">
      <c r="B6392">
        <v>6382</v>
      </c>
      <c r="C6392">
        <v>2019.9913475221699</v>
      </c>
      <c r="D6392">
        <v>7.7704918032786798</v>
      </c>
      <c r="K6392">
        <v>2019.9913475221699</v>
      </c>
      <c r="L6392">
        <v>7.7704918032786798</v>
      </c>
      <c r="M6392">
        <v>2019.9913475221699</v>
      </c>
      <c r="N6392">
        <v>7.7704918032786798</v>
      </c>
    </row>
    <row r="6393" spans="2:14">
      <c r="B6393">
        <v>6383</v>
      </c>
      <c r="C6393">
        <v>2019.9930627213701</v>
      </c>
      <c r="D6393">
        <v>14.016393442622901</v>
      </c>
      <c r="K6393">
        <v>2019.9930627213701</v>
      </c>
      <c r="L6393">
        <v>14.016393442622901</v>
      </c>
      <c r="M6393">
        <v>2019.9930627213701</v>
      </c>
      <c r="N6393">
        <v>14.016393442622901</v>
      </c>
    </row>
    <row r="6394" spans="2:14">
      <c r="B6394">
        <v>6384</v>
      </c>
      <c r="C6394">
        <v>2019.9932589411599</v>
      </c>
      <c r="D6394">
        <v>7.1311475409835996</v>
      </c>
      <c r="K6394">
        <v>2019.9932589411599</v>
      </c>
      <c r="L6394">
        <v>7.1311475409835996</v>
      </c>
      <c r="M6394">
        <v>2019.9932589411599</v>
      </c>
      <c r="N6394">
        <v>7.1311475409835996</v>
      </c>
    </row>
    <row r="6395" spans="2:14">
      <c r="B6395">
        <v>6385</v>
      </c>
      <c r="C6395">
        <v>2019.9939554273799</v>
      </c>
      <c r="D6395">
        <v>3.4426229508196702</v>
      </c>
      <c r="K6395">
        <v>2019.9939554273799</v>
      </c>
      <c r="L6395">
        <v>3.4426229508196702</v>
      </c>
      <c r="M6395">
        <v>2019.9939554273799</v>
      </c>
      <c r="N6395">
        <v>3.4426229508196702</v>
      </c>
    </row>
    <row r="6396" spans="2:14">
      <c r="B6396">
        <v>6386</v>
      </c>
      <c r="C6396">
        <v>2019.99407767294</v>
      </c>
      <c r="D6396">
        <v>17.114754098360599</v>
      </c>
      <c r="K6396">
        <v>2019.99407767294</v>
      </c>
      <c r="L6396">
        <v>17.114754098360599</v>
      </c>
      <c r="M6396">
        <v>2019.99407767294</v>
      </c>
      <c r="N6396">
        <v>17.114754098360599</v>
      </c>
    </row>
    <row r="6397" spans="2:14">
      <c r="B6397">
        <v>6387</v>
      </c>
      <c r="C6397">
        <v>2019.99503150173</v>
      </c>
      <c r="D6397">
        <v>13.3770491803278</v>
      </c>
      <c r="K6397">
        <v>2019.99503150173</v>
      </c>
      <c r="L6397">
        <v>13.3770491803278</v>
      </c>
      <c r="M6397">
        <v>2019.99503150173</v>
      </c>
      <c r="N6397">
        <v>13.3770491803278</v>
      </c>
    </row>
    <row r="6398" spans="2:14">
      <c r="B6398">
        <v>6388</v>
      </c>
      <c r="C6398">
        <v>2019.9952352443299</v>
      </c>
      <c r="D6398">
        <v>20.163934426229499</v>
      </c>
      <c r="K6398">
        <v>2019.9952352443299</v>
      </c>
      <c r="L6398">
        <v>20.163934426229499</v>
      </c>
      <c r="M6398">
        <v>2019.9952352443299</v>
      </c>
      <c r="N6398">
        <v>20.163934426229499</v>
      </c>
    </row>
    <row r="6399" spans="2:14">
      <c r="B6399">
        <v>6389</v>
      </c>
      <c r="C6399">
        <v>2019.9958057235899</v>
      </c>
      <c r="D6399">
        <v>19.967213114754099</v>
      </c>
      <c r="K6399">
        <v>2019.9958057235899</v>
      </c>
      <c r="L6399">
        <v>19.967213114754099</v>
      </c>
      <c r="M6399">
        <v>2019.9958057235899</v>
      </c>
      <c r="N6399">
        <v>19.967213114754099</v>
      </c>
    </row>
    <row r="6400" spans="2:14">
      <c r="B6400">
        <v>6390</v>
      </c>
      <c r="C6400">
        <v>2019.99668181675</v>
      </c>
      <c r="D6400">
        <v>5.9508196721311402</v>
      </c>
      <c r="K6400">
        <v>2019.99668181675</v>
      </c>
      <c r="L6400">
        <v>5.9508196721311402</v>
      </c>
      <c r="M6400">
        <v>2019.99668181675</v>
      </c>
      <c r="N6400">
        <v>5.9508196721311402</v>
      </c>
    </row>
    <row r="6401" spans="2:14">
      <c r="B6401">
        <v>6391</v>
      </c>
      <c r="C6401">
        <v>2019.99690072467</v>
      </c>
      <c r="D6401">
        <v>18.621623731459799</v>
      </c>
      <c r="K6401">
        <v>2019.99690072467</v>
      </c>
      <c r="L6401">
        <v>18.621623731459799</v>
      </c>
      <c r="M6401">
        <v>2019.99690072467</v>
      </c>
      <c r="N6401">
        <v>18.621623731459799</v>
      </c>
    </row>
    <row r="6402" spans="2:14">
      <c r="B6402">
        <v>6392</v>
      </c>
      <c r="C6402">
        <v>2019.9972598188199</v>
      </c>
      <c r="D6402">
        <v>19.426229508196698</v>
      </c>
      <c r="K6402">
        <v>2019.9972598188199</v>
      </c>
      <c r="L6402">
        <v>19.426229508196698</v>
      </c>
      <c r="M6402">
        <v>2019.9972598188199</v>
      </c>
      <c r="N6402">
        <v>19.426229508196698</v>
      </c>
    </row>
    <row r="6403" spans="2:14">
      <c r="B6403">
        <v>6393</v>
      </c>
      <c r="C6403">
        <v>2019.99738206438</v>
      </c>
      <c r="D6403">
        <v>9.0983606557377001</v>
      </c>
      <c r="K6403">
        <v>2019.99738206438</v>
      </c>
      <c r="L6403">
        <v>9.0983606557377001</v>
      </c>
      <c r="M6403">
        <v>2019.99738206438</v>
      </c>
      <c r="N6403">
        <v>9.0983606557377001</v>
      </c>
    </row>
    <row r="6404" spans="2:14">
      <c r="B6404">
        <v>6394</v>
      </c>
      <c r="C6404">
        <v>2020.0001250666</v>
      </c>
      <c r="D6404">
        <v>15.0491803278688</v>
      </c>
      <c r="K6404">
        <v>2020.0001250666</v>
      </c>
      <c r="L6404">
        <v>15.0491803278688</v>
      </c>
      <c r="M6404">
        <v>2020.0001250666</v>
      </c>
      <c r="N6404">
        <v>15.0491803278688</v>
      </c>
    </row>
    <row r="6405" spans="2:14">
      <c r="B6405">
        <v>6395</v>
      </c>
      <c r="C6405">
        <v>2020.00022936497</v>
      </c>
      <c r="D6405">
        <v>3.4397255728390399</v>
      </c>
      <c r="K6405">
        <v>2020.00022936497</v>
      </c>
      <c r="L6405">
        <v>3.4397255728390399</v>
      </c>
      <c r="M6405">
        <v>2020.00022936497</v>
      </c>
      <c r="N6405">
        <v>3.4397255728390399</v>
      </c>
    </row>
    <row r="6406" spans="2:14">
      <c r="B6406">
        <v>6396</v>
      </c>
      <c r="C6406">
        <v>2020.00165790817</v>
      </c>
      <c r="D6406">
        <v>5.5471136441256803</v>
      </c>
      <c r="K6406">
        <v>2020.00165790817</v>
      </c>
      <c r="L6406">
        <v>5.5471136441256803</v>
      </c>
      <c r="M6406">
        <v>2020.00165790817</v>
      </c>
      <c r="N6406">
        <v>5.5471136441256803</v>
      </c>
    </row>
    <row r="6407" spans="2:14">
      <c r="B6407">
        <v>6397</v>
      </c>
      <c r="C6407">
        <v>2020.0030053599901</v>
      </c>
      <c r="D6407">
        <v>14.016393442622901</v>
      </c>
      <c r="K6407">
        <v>2020.0030053599901</v>
      </c>
      <c r="L6407">
        <v>14.016393442622901</v>
      </c>
      <c r="M6407">
        <v>2020.0030053599901</v>
      </c>
      <c r="N6407">
        <v>14.016393442622901</v>
      </c>
    </row>
    <row r="6408" spans="2:14">
      <c r="B6408">
        <v>6398</v>
      </c>
      <c r="C6408">
        <v>2020.0039018274099</v>
      </c>
      <c r="D6408">
        <v>10.2786885245901</v>
      </c>
      <c r="K6408">
        <v>2020.0039018274099</v>
      </c>
      <c r="L6408">
        <v>10.2786885245901</v>
      </c>
      <c r="M6408">
        <v>2020.0039018274099</v>
      </c>
      <c r="N6408">
        <v>10.2786885245901</v>
      </c>
    </row>
    <row r="6409" spans="2:14">
      <c r="B6409">
        <v>6399</v>
      </c>
      <c r="C6409">
        <v>2020.00548725825</v>
      </c>
      <c r="D6409">
        <v>13.1803278688524</v>
      </c>
      <c r="K6409">
        <v>2020.00548725825</v>
      </c>
      <c r="L6409">
        <v>13.1803278688524</v>
      </c>
      <c r="M6409">
        <v>2020.00548725825</v>
      </c>
      <c r="N6409">
        <v>13.1803278688524</v>
      </c>
    </row>
    <row r="6410" spans="2:14">
      <c r="B6410">
        <v>6400</v>
      </c>
      <c r="C6410">
        <v>2020.00555348531</v>
      </c>
      <c r="D6410">
        <v>6.5916069887834299</v>
      </c>
      <c r="K6410">
        <v>2020.00555348531</v>
      </c>
      <c r="L6410">
        <v>6.5916069887834299</v>
      </c>
      <c r="M6410">
        <v>2020.00555348531</v>
      </c>
      <c r="N6410">
        <v>6.5916069887834299</v>
      </c>
    </row>
    <row r="6411" spans="2:14">
      <c r="B6411">
        <v>6401</v>
      </c>
      <c r="C6411">
        <v>2020.0055748858899</v>
      </c>
      <c r="D6411">
        <v>1.3220263599105799</v>
      </c>
      <c r="K6411">
        <v>2020.0055748858899</v>
      </c>
      <c r="L6411">
        <v>1.3220263599105799</v>
      </c>
      <c r="M6411">
        <v>2020.0055748858899</v>
      </c>
      <c r="N6411">
        <v>1.3220263599105799</v>
      </c>
    </row>
    <row r="6412" spans="2:14">
      <c r="B6412">
        <v>6402</v>
      </c>
      <c r="C6412">
        <v>2020.0059724790699</v>
      </c>
      <c r="D6412">
        <v>13.032786885245899</v>
      </c>
      <c r="K6412">
        <v>2020.0059724790699</v>
      </c>
      <c r="L6412">
        <v>13.032786885245899</v>
      </c>
      <c r="M6412">
        <v>2020.0059724790699</v>
      </c>
      <c r="N6412">
        <v>13.032786885245899</v>
      </c>
    </row>
    <row r="6413" spans="2:14">
      <c r="B6413">
        <v>6403</v>
      </c>
      <c r="C6413">
        <v>2020.00601698899</v>
      </c>
      <c r="D6413">
        <v>16.426229508196698</v>
      </c>
      <c r="K6413">
        <v>2020.00601698899</v>
      </c>
      <c r="L6413">
        <v>16.426229508196698</v>
      </c>
      <c r="M6413">
        <v>2020.00601698899</v>
      </c>
      <c r="N6413">
        <v>16.426229508196698</v>
      </c>
    </row>
    <row r="6414" spans="2:14">
      <c r="B6414">
        <v>6404</v>
      </c>
      <c r="C6414">
        <v>2020.00636711281</v>
      </c>
      <c r="D6414">
        <v>6</v>
      </c>
      <c r="K6414">
        <v>2020.00636711281</v>
      </c>
      <c r="L6414">
        <v>6</v>
      </c>
      <c r="M6414">
        <v>2020.00636711281</v>
      </c>
      <c r="N6414">
        <v>6</v>
      </c>
    </row>
    <row r="6415" spans="2:14">
      <c r="B6415">
        <v>6405</v>
      </c>
      <c r="C6415">
        <v>2020.0064652226999</v>
      </c>
      <c r="D6415">
        <v>2.55737704918032</v>
      </c>
      <c r="K6415">
        <v>2020.0064652226999</v>
      </c>
      <c r="L6415">
        <v>2.55737704918032</v>
      </c>
      <c r="M6415">
        <v>2020.0064652226999</v>
      </c>
      <c r="N6415">
        <v>2.55737704918032</v>
      </c>
    </row>
    <row r="6416" spans="2:14">
      <c r="B6416">
        <v>6406</v>
      </c>
      <c r="C6416">
        <v>2020.00675422374</v>
      </c>
      <c r="D6416">
        <v>9.2950819672131093</v>
      </c>
      <c r="K6416">
        <v>2020.00675422374</v>
      </c>
      <c r="L6416">
        <v>9.2950819672131093</v>
      </c>
      <c r="M6416">
        <v>2020.00675422374</v>
      </c>
      <c r="N6416">
        <v>9.2950819672131093</v>
      </c>
    </row>
    <row r="6417" spans="2:14">
      <c r="B6417">
        <v>6407</v>
      </c>
      <c r="C6417">
        <v>2020.0076673040101</v>
      </c>
      <c r="D6417">
        <v>9</v>
      </c>
      <c r="K6417">
        <v>2020.0076673040101</v>
      </c>
      <c r="L6417">
        <v>9</v>
      </c>
      <c r="M6417">
        <v>2020.0076673040101</v>
      </c>
      <c r="N6417">
        <v>9</v>
      </c>
    </row>
    <row r="6418" spans="2:14">
      <c r="B6418">
        <v>6408</v>
      </c>
      <c r="C6418">
        <v>2020.0097696141399</v>
      </c>
      <c r="D6418">
        <v>18.540983606557301</v>
      </c>
      <c r="K6418">
        <v>2020.0097696141399</v>
      </c>
      <c r="L6418">
        <v>18.540983606557301</v>
      </c>
      <c r="M6418">
        <v>2020.0097696141399</v>
      </c>
      <c r="N6418">
        <v>18.540983606557301</v>
      </c>
    </row>
    <row r="6419" spans="2:14">
      <c r="B6419">
        <v>6409</v>
      </c>
      <c r="C6419">
        <v>2020.0099266724999</v>
      </c>
      <c r="D6419">
        <v>5.9457529314663002</v>
      </c>
      <c r="K6419">
        <v>2020.0099266724999</v>
      </c>
      <c r="L6419">
        <v>5.9457529314663002</v>
      </c>
      <c r="M6419">
        <v>2020.0099266724999</v>
      </c>
      <c r="N6419">
        <v>5.9457529314663002</v>
      </c>
    </row>
    <row r="6420" spans="2:14">
      <c r="B6420">
        <v>6410</v>
      </c>
      <c r="C6420">
        <v>2020.01083652338</v>
      </c>
      <c r="D6420">
        <v>4.6570043545081896</v>
      </c>
      <c r="K6420">
        <v>2020.01083652338</v>
      </c>
      <c r="L6420">
        <v>4.6570043545081896</v>
      </c>
      <c r="M6420">
        <v>2020.01083652338</v>
      </c>
      <c r="N6420">
        <v>4.6570043545081896</v>
      </c>
    </row>
    <row r="6421" spans="2:14">
      <c r="B6421">
        <v>6411</v>
      </c>
      <c r="C6421">
        <v>2020.0109475597899</v>
      </c>
      <c r="D6421">
        <v>7.8688524590163897</v>
      </c>
      <c r="K6421">
        <v>2020.0109475597899</v>
      </c>
      <c r="L6421">
        <v>7.8688524590163897</v>
      </c>
      <c r="M6421">
        <v>2020.0109475597899</v>
      </c>
      <c r="N6421">
        <v>7.8688524590163897</v>
      </c>
    </row>
    <row r="6422" spans="2:14">
      <c r="B6422">
        <v>6412</v>
      </c>
      <c r="C6422">
        <v>2020.01139203209</v>
      </c>
      <c r="D6422">
        <v>11.163934426229501</v>
      </c>
      <c r="K6422">
        <v>2020.01139203209</v>
      </c>
      <c r="L6422">
        <v>11.163934426229501</v>
      </c>
      <c r="M6422">
        <v>2020.01139203209</v>
      </c>
      <c r="N6422">
        <v>11.163934426229501</v>
      </c>
    </row>
    <row r="6423" spans="2:14">
      <c r="B6423">
        <v>6413</v>
      </c>
      <c r="C6423">
        <v>2020.0115346519099</v>
      </c>
      <c r="D6423">
        <v>11.114754098360599</v>
      </c>
      <c r="K6423">
        <v>2020.0115346519099</v>
      </c>
      <c r="L6423">
        <v>11.114754098360599</v>
      </c>
      <c r="M6423">
        <v>2020.0115346519099</v>
      </c>
      <c r="N6423">
        <v>11.114754098360599</v>
      </c>
    </row>
    <row r="6424" spans="2:14">
      <c r="B6424">
        <v>6414</v>
      </c>
      <c r="C6424">
        <v>2020.0119217628401</v>
      </c>
      <c r="D6424">
        <v>14.4098360655737</v>
      </c>
      <c r="K6424">
        <v>2020.0119217628401</v>
      </c>
      <c r="L6424">
        <v>14.4098360655737</v>
      </c>
      <c r="M6424">
        <v>2020.0119217628401</v>
      </c>
      <c r="N6424">
        <v>14.4098360655737</v>
      </c>
    </row>
    <row r="6425" spans="2:14">
      <c r="B6425">
        <v>6415</v>
      </c>
      <c r="C6425">
        <v>2020.0119618185499</v>
      </c>
      <c r="D6425">
        <v>9.0328538037909798</v>
      </c>
      <c r="K6425">
        <v>2020.0119618185499</v>
      </c>
      <c r="L6425">
        <v>9.0328538037909798</v>
      </c>
      <c r="M6425">
        <v>2020.0119618185499</v>
      </c>
      <c r="N6425">
        <v>9.0328538037909798</v>
      </c>
    </row>
    <row r="6426" spans="2:14">
      <c r="B6426">
        <v>6416</v>
      </c>
      <c r="C6426">
        <v>2020.0121051311701</v>
      </c>
      <c r="D6426">
        <v>10.918032786885201</v>
      </c>
      <c r="K6426">
        <v>2020.0121051311701</v>
      </c>
      <c r="L6426">
        <v>10.918032786885201</v>
      </c>
      <c r="M6426">
        <v>2020.0121051311701</v>
      </c>
      <c r="N6426">
        <v>10.918032786885201</v>
      </c>
    </row>
    <row r="6427" spans="2:14">
      <c r="B6427">
        <v>6417</v>
      </c>
      <c r="C6427">
        <v>2020.0124922421001</v>
      </c>
      <c r="D6427">
        <v>14.213114754098299</v>
      </c>
      <c r="K6427">
        <v>2020.0124922421001</v>
      </c>
      <c r="L6427">
        <v>14.213114754098299</v>
      </c>
      <c r="M6427">
        <v>2020.0124922421001</v>
      </c>
      <c r="N6427">
        <v>14.213114754098299</v>
      </c>
    </row>
    <row r="6428" spans="2:14">
      <c r="B6428">
        <v>6418</v>
      </c>
      <c r="C6428">
        <v>2020.01359066896</v>
      </c>
      <c r="D6428">
        <v>2.9074154713114702</v>
      </c>
      <c r="K6428">
        <v>2020.01359066896</v>
      </c>
      <c r="L6428">
        <v>2.9074154713114702</v>
      </c>
      <c r="M6428">
        <v>2020.01359066896</v>
      </c>
      <c r="N6428">
        <v>2.9074154713114702</v>
      </c>
    </row>
    <row r="6429" spans="2:14">
      <c r="B6429">
        <v>6419</v>
      </c>
      <c r="C6429">
        <v>2020.0150427859401</v>
      </c>
      <c r="D6429">
        <v>9.8852459016393404</v>
      </c>
      <c r="K6429">
        <v>2020.0150427859401</v>
      </c>
      <c r="L6429">
        <v>9.8852459016393404</v>
      </c>
      <c r="M6429">
        <v>2020.0150427859401</v>
      </c>
      <c r="N6429">
        <v>9.8852459016393404</v>
      </c>
    </row>
    <row r="6430" spans="2:14">
      <c r="B6430">
        <v>6420</v>
      </c>
      <c r="C6430">
        <v>2020.0155559038301</v>
      </c>
      <c r="D6430">
        <v>9.6885245901639294</v>
      </c>
      <c r="K6430">
        <v>2020.0155559038301</v>
      </c>
      <c r="L6430">
        <v>9.6885245901639294</v>
      </c>
      <c r="M6430">
        <v>2020.0155559038301</v>
      </c>
      <c r="N6430">
        <v>9.6885245901639294</v>
      </c>
    </row>
    <row r="6431" spans="2:14">
      <c r="B6431">
        <v>6421</v>
      </c>
      <c r="C6431">
        <v>2020.0174265743001</v>
      </c>
      <c r="D6431">
        <v>12.491803278688501</v>
      </c>
      <c r="K6431">
        <v>2020.0174265743001</v>
      </c>
      <c r="L6431">
        <v>12.491803278688501</v>
      </c>
      <c r="M6431">
        <v>2020.0174265743001</v>
      </c>
      <c r="N6431">
        <v>12.491803278688501</v>
      </c>
    </row>
    <row r="6432" spans="2:14">
      <c r="B6432">
        <v>6422</v>
      </c>
      <c r="C6432">
        <v>2020.01840453875</v>
      </c>
      <c r="D6432">
        <v>1.86885245901639</v>
      </c>
      <c r="K6432">
        <v>2020.01840453875</v>
      </c>
      <c r="L6432">
        <v>1.86885245901639</v>
      </c>
      <c r="M6432">
        <v>2020.01840453875</v>
      </c>
      <c r="N6432">
        <v>1.86885245901639</v>
      </c>
    </row>
    <row r="6433" spans="2:14">
      <c r="B6433">
        <v>6423</v>
      </c>
      <c r="C6433">
        <v>2020.01933799329</v>
      </c>
      <c r="D6433">
        <v>11.8524590163934</v>
      </c>
      <c r="K6433">
        <v>2020.01933799329</v>
      </c>
      <c r="L6433">
        <v>11.8524590163934</v>
      </c>
      <c r="M6433">
        <v>2020.01933799329</v>
      </c>
      <c r="N6433">
        <v>11.8524590163934</v>
      </c>
    </row>
    <row r="6434" spans="2:14">
      <c r="B6434">
        <v>6424</v>
      </c>
      <c r="C6434">
        <v>2020.01952136162</v>
      </c>
      <c r="D6434">
        <v>8.36065573770491</v>
      </c>
      <c r="K6434">
        <v>2020.01952136162</v>
      </c>
      <c r="L6434">
        <v>8.36065573770491</v>
      </c>
      <c r="M6434">
        <v>2020.01952136162</v>
      </c>
      <c r="N6434">
        <v>8.36065573770491</v>
      </c>
    </row>
    <row r="6435" spans="2:14">
      <c r="B6435">
        <v>6425</v>
      </c>
      <c r="C6435">
        <v>2020.0196785729099</v>
      </c>
      <c r="D6435">
        <v>0.70465804303278701</v>
      </c>
      <c r="K6435">
        <v>2020.0196785729099</v>
      </c>
      <c r="L6435">
        <v>0.70465804303278701</v>
      </c>
      <c r="M6435">
        <v>2020.0196785729099</v>
      </c>
      <c r="N6435">
        <v>0.70465804303278701</v>
      </c>
    </row>
    <row r="6436" spans="2:14">
      <c r="B6436">
        <v>6426</v>
      </c>
      <c r="C6436">
        <v>2020.01989843918</v>
      </c>
      <c r="D6436">
        <v>19.569637124316898</v>
      </c>
      <c r="K6436">
        <v>2020.01989843918</v>
      </c>
      <c r="L6436">
        <v>19.569637124316898</v>
      </c>
      <c r="M6436">
        <v>2020.01989843918</v>
      </c>
      <c r="N6436">
        <v>19.569637124316898</v>
      </c>
    </row>
    <row r="6437" spans="2:14">
      <c r="B6437">
        <v>6427</v>
      </c>
      <c r="C6437">
        <v>2020.0199685228999</v>
      </c>
      <c r="D6437">
        <v>20.165610591700801</v>
      </c>
      <c r="K6437">
        <v>2020.0199685228999</v>
      </c>
      <c r="L6437">
        <v>20.165610591700801</v>
      </c>
      <c r="M6437">
        <v>2020.0199685228999</v>
      </c>
      <c r="N6437">
        <v>20.165610591700801</v>
      </c>
    </row>
    <row r="6438" spans="2:14">
      <c r="B6438">
        <v>6428</v>
      </c>
      <c r="C6438">
        <v>2020.0210429010999</v>
      </c>
      <c r="D6438">
        <v>2.2179809170081901</v>
      </c>
      <c r="K6438">
        <v>2020.0210429010999</v>
      </c>
      <c r="L6438">
        <v>2.2179809170081901</v>
      </c>
      <c r="M6438">
        <v>2020.0210429010999</v>
      </c>
      <c r="N6438">
        <v>2.2179809170081901</v>
      </c>
    </row>
    <row r="6439" spans="2:14">
      <c r="B6439">
        <v>6429</v>
      </c>
      <c r="C6439">
        <v>2020.0212735479399</v>
      </c>
      <c r="D6439">
        <v>4.3278688524590097</v>
      </c>
      <c r="K6439">
        <v>2020.0212735479399</v>
      </c>
      <c r="L6439">
        <v>4.3278688524590097</v>
      </c>
      <c r="M6439">
        <v>2020.0212735479399</v>
      </c>
      <c r="N6439">
        <v>4.3278688524590097</v>
      </c>
    </row>
    <row r="6440" spans="2:14">
      <c r="B6440">
        <v>6430</v>
      </c>
      <c r="C6440">
        <v>2020.0216267818901</v>
      </c>
      <c r="D6440">
        <v>1.7878470799180299</v>
      </c>
      <c r="K6440">
        <v>2020.0216267818901</v>
      </c>
      <c r="L6440">
        <v>1.7878470799180299</v>
      </c>
      <c r="M6440">
        <v>2020.0216267818901</v>
      </c>
      <c r="N6440">
        <v>1.7878470799180299</v>
      </c>
    </row>
    <row r="6441" spans="2:14">
      <c r="B6441">
        <v>6431</v>
      </c>
      <c r="C6441">
        <v>2020.0219051499801</v>
      </c>
      <c r="D6441">
        <v>10.967213114753999</v>
      </c>
      <c r="K6441">
        <v>2020.0219051499801</v>
      </c>
      <c r="L6441">
        <v>10.967213114753999</v>
      </c>
      <c r="M6441">
        <v>2020.0219051499801</v>
      </c>
      <c r="N6441">
        <v>10.967213114753999</v>
      </c>
    </row>
    <row r="6442" spans="2:14">
      <c r="B6442">
        <v>6432</v>
      </c>
      <c r="C6442">
        <v>2020.02249976491</v>
      </c>
      <c r="D6442">
        <v>3.8852459016393399</v>
      </c>
      <c r="K6442">
        <v>2020.02249976491</v>
      </c>
      <c r="L6442">
        <v>3.8852459016393399</v>
      </c>
      <c r="M6442">
        <v>2020.02249976491</v>
      </c>
      <c r="N6442">
        <v>3.8852459016393399</v>
      </c>
    </row>
    <row r="6443" spans="2:14">
      <c r="B6443">
        <v>6433</v>
      </c>
      <c r="C6443">
        <v>2020.0225608876899</v>
      </c>
      <c r="D6443">
        <v>10.7213114754098</v>
      </c>
      <c r="K6443">
        <v>2020.0225608876899</v>
      </c>
      <c r="L6443">
        <v>10.7213114754098</v>
      </c>
      <c r="M6443">
        <v>2020.0225608876899</v>
      </c>
      <c r="N6443">
        <v>10.7213114754098</v>
      </c>
    </row>
    <row r="6444" spans="2:14">
      <c r="B6444">
        <v>6434</v>
      </c>
      <c r="C6444">
        <v>2020.0235592264</v>
      </c>
      <c r="D6444">
        <v>10.3770491803278</v>
      </c>
      <c r="K6444">
        <v>2020.0235592264</v>
      </c>
      <c r="L6444">
        <v>10.3770491803278</v>
      </c>
      <c r="M6444">
        <v>2020.0235592264</v>
      </c>
      <c r="N6444">
        <v>10.3770491803278</v>
      </c>
    </row>
    <row r="6445" spans="2:14">
      <c r="B6445">
        <v>6435</v>
      </c>
      <c r="C6445">
        <v>2020.02392972447</v>
      </c>
      <c r="D6445">
        <v>10.2295081967213</v>
      </c>
      <c r="K6445">
        <v>2020.02392972447</v>
      </c>
      <c r="L6445">
        <v>10.2295081967213</v>
      </c>
      <c r="M6445">
        <v>2020.02392972447</v>
      </c>
      <c r="N6445">
        <v>10.2295081967213</v>
      </c>
    </row>
    <row r="6446" spans="2:14">
      <c r="B6446">
        <v>6436</v>
      </c>
      <c r="C6446">
        <v>2020.0240315957699</v>
      </c>
      <c r="D6446">
        <v>13.6229508196721</v>
      </c>
      <c r="K6446">
        <v>2020.0240315957699</v>
      </c>
      <c r="L6446">
        <v>13.6229508196721</v>
      </c>
      <c r="M6446">
        <v>2020.0240315957699</v>
      </c>
      <c r="N6446">
        <v>13.6229508196721</v>
      </c>
    </row>
    <row r="6447" spans="2:14">
      <c r="B6447">
        <v>6437</v>
      </c>
      <c r="C6447">
        <v>2020.02563727241</v>
      </c>
      <c r="D6447">
        <v>5.1465372694672098</v>
      </c>
      <c r="K6447">
        <v>2020.02563727241</v>
      </c>
      <c r="L6447">
        <v>5.1465372694672098</v>
      </c>
      <c r="M6447">
        <v>2020.02563727241</v>
      </c>
      <c r="N6447">
        <v>5.1465372694672098</v>
      </c>
    </row>
    <row r="6448" spans="2:14">
      <c r="B6448">
        <v>6438</v>
      </c>
      <c r="C6448">
        <v>2020.0262320157899</v>
      </c>
      <c r="D6448">
        <v>19.721311475409799</v>
      </c>
      <c r="K6448">
        <v>2020.0262320157899</v>
      </c>
      <c r="L6448">
        <v>19.721311475409799</v>
      </c>
      <c r="M6448">
        <v>2020.0262320157899</v>
      </c>
      <c r="N6448">
        <v>19.721311475409799</v>
      </c>
    </row>
    <row r="6449" spans="2:14">
      <c r="B6449">
        <v>6439</v>
      </c>
      <c r="C6449">
        <v>2020.02635426135</v>
      </c>
      <c r="D6449">
        <v>9.3934426229508201</v>
      </c>
      <c r="K6449">
        <v>2020.02635426135</v>
      </c>
      <c r="L6449">
        <v>9.3934426229508201</v>
      </c>
      <c r="M6449">
        <v>2020.02635426135</v>
      </c>
      <c r="N6449">
        <v>9.3934426229508201</v>
      </c>
    </row>
    <row r="6450" spans="2:14">
      <c r="B6450">
        <v>6440</v>
      </c>
      <c r="C6450">
        <v>2020.02761370404</v>
      </c>
      <c r="D6450">
        <v>15.8360655737704</v>
      </c>
      <c r="K6450">
        <v>2020.02761370404</v>
      </c>
      <c r="L6450">
        <v>15.8360655737704</v>
      </c>
      <c r="M6450">
        <v>2020.02761370404</v>
      </c>
      <c r="N6450">
        <v>15.8360655737704</v>
      </c>
    </row>
    <row r="6451" spans="2:14">
      <c r="B6451">
        <v>6441</v>
      </c>
      <c r="C6451">
        <v>2020.02783782089</v>
      </c>
      <c r="D6451">
        <v>8.9016393442622892</v>
      </c>
      <c r="K6451">
        <v>2020.02783782089</v>
      </c>
      <c r="L6451">
        <v>8.9016393442622892</v>
      </c>
      <c r="M6451">
        <v>2020.02783782089</v>
      </c>
      <c r="N6451">
        <v>8.9016393442622892</v>
      </c>
    </row>
    <row r="6452" spans="2:14">
      <c r="B6452">
        <v>6442</v>
      </c>
      <c r="C6452">
        <v>2020.0293492774899</v>
      </c>
      <c r="D6452">
        <v>8.36065573770491</v>
      </c>
      <c r="K6452">
        <v>2020.0293492774899</v>
      </c>
      <c r="L6452">
        <v>8.36065573770491</v>
      </c>
      <c r="M6452">
        <v>2020.0293492774899</v>
      </c>
      <c r="N6452">
        <v>8.36065573770491</v>
      </c>
    </row>
    <row r="6453" spans="2:14">
      <c r="B6453">
        <v>6443</v>
      </c>
      <c r="C6453">
        <v>2020.03020123499</v>
      </c>
      <c r="D6453">
        <v>1.22950819672131</v>
      </c>
      <c r="K6453">
        <v>2020.03020123499</v>
      </c>
      <c r="L6453">
        <v>1.22950819672131</v>
      </c>
      <c r="M6453">
        <v>2020.03020123499</v>
      </c>
      <c r="N6453">
        <v>1.22950819672131</v>
      </c>
    </row>
    <row r="6454" spans="2:14">
      <c r="B6454">
        <v>6444</v>
      </c>
      <c r="C6454">
        <v>2020.03042159044</v>
      </c>
      <c r="D6454">
        <v>11.459016393442599</v>
      </c>
      <c r="K6454">
        <v>2020.03042159044</v>
      </c>
      <c r="L6454">
        <v>11.459016393442599</v>
      </c>
      <c r="M6454">
        <v>2020.03042159044</v>
      </c>
      <c r="N6454">
        <v>11.459016393442599</v>
      </c>
    </row>
    <row r="6455" spans="2:14">
      <c r="B6455">
        <v>6445</v>
      </c>
      <c r="C6455">
        <v>2020.0308365984299</v>
      </c>
      <c r="D6455">
        <v>14.7049180327868</v>
      </c>
      <c r="K6455">
        <v>2020.0308365984299</v>
      </c>
      <c r="L6455">
        <v>14.7049180327868</v>
      </c>
      <c r="M6455">
        <v>2020.0308365984299</v>
      </c>
      <c r="N6455">
        <v>14.7049180327868</v>
      </c>
    </row>
    <row r="6456" spans="2:14">
      <c r="B6456">
        <v>6446</v>
      </c>
      <c r="C6456">
        <v>2020.0314478262201</v>
      </c>
      <c r="D6456">
        <v>11.065573770491801</v>
      </c>
      <c r="K6456">
        <v>2020.0314478262201</v>
      </c>
      <c r="L6456">
        <v>11.065573770491801</v>
      </c>
      <c r="M6456">
        <v>2020.0314478262201</v>
      </c>
      <c r="N6456">
        <v>11.065573770491801</v>
      </c>
    </row>
    <row r="6457" spans="2:14">
      <c r="B6457">
        <v>6447</v>
      </c>
      <c r="C6457">
        <v>2020.0328868758399</v>
      </c>
      <c r="D6457">
        <v>7.1803278688524603</v>
      </c>
      <c r="K6457">
        <v>2020.0328868758399</v>
      </c>
      <c r="L6457">
        <v>7.1803278688524603</v>
      </c>
      <c r="M6457">
        <v>2020.0328868758399</v>
      </c>
      <c r="N6457">
        <v>7.1803278688524603</v>
      </c>
    </row>
    <row r="6458" spans="2:14">
      <c r="B6458">
        <v>6448</v>
      </c>
      <c r="C6458">
        <v>2020.03320001253</v>
      </c>
      <c r="D6458">
        <v>7.0327868852459003</v>
      </c>
      <c r="K6458">
        <v>2020.03320001253</v>
      </c>
      <c r="L6458">
        <v>7.0327868852459003</v>
      </c>
      <c r="M6458">
        <v>2020.03320001253</v>
      </c>
      <c r="N6458">
        <v>7.0327868852459003</v>
      </c>
    </row>
    <row r="6459" spans="2:14">
      <c r="B6459">
        <v>6449</v>
      </c>
      <c r="C6459">
        <v>2020.0338444660299</v>
      </c>
      <c r="D6459">
        <v>10.2786885245901</v>
      </c>
      <c r="K6459">
        <v>2020.0338444660299</v>
      </c>
      <c r="L6459">
        <v>10.2786885245901</v>
      </c>
      <c r="M6459">
        <v>2020.0338444660299</v>
      </c>
      <c r="N6459">
        <v>10.2786885245901</v>
      </c>
    </row>
    <row r="6460" spans="2:14">
      <c r="B6460">
        <v>6450</v>
      </c>
      <c r="C6460">
        <v>2020.03598752468</v>
      </c>
      <c r="D6460">
        <v>16.377049180327798</v>
      </c>
      <c r="K6460">
        <v>2020.03598752468</v>
      </c>
      <c r="L6460">
        <v>16.377049180327798</v>
      </c>
      <c r="M6460">
        <v>2020.03598752468</v>
      </c>
      <c r="N6460">
        <v>16.377049180327798</v>
      </c>
    </row>
    <row r="6461" spans="2:14">
      <c r="B6461">
        <v>6451</v>
      </c>
      <c r="C6461">
        <v>2020.03629689997</v>
      </c>
      <c r="D6461">
        <v>9.3934426229508201</v>
      </c>
      <c r="K6461">
        <v>2020.03629689997</v>
      </c>
      <c r="L6461">
        <v>9.3934426229508201</v>
      </c>
      <c r="M6461">
        <v>2020.03629689997</v>
      </c>
      <c r="N6461">
        <v>9.3934426229508201</v>
      </c>
    </row>
    <row r="6462" spans="2:14">
      <c r="B6462">
        <v>6452</v>
      </c>
      <c r="C6462">
        <v>2020.0364462735399</v>
      </c>
      <c r="D6462">
        <v>17.5196119364754</v>
      </c>
      <c r="K6462">
        <v>2020.0364462735399</v>
      </c>
      <c r="L6462">
        <v>17.5196119364754</v>
      </c>
      <c r="M6462">
        <v>2020.0364462735399</v>
      </c>
      <c r="N6462">
        <v>17.5196119364754</v>
      </c>
    </row>
    <row r="6463" spans="2:14">
      <c r="B6463">
        <v>6453</v>
      </c>
      <c r="C6463">
        <v>2020.03727110303</v>
      </c>
      <c r="D6463">
        <v>15.9344262295081</v>
      </c>
      <c r="K6463">
        <v>2020.03727110303</v>
      </c>
      <c r="L6463">
        <v>15.9344262295081</v>
      </c>
      <c r="M6463">
        <v>2020.03727110303</v>
      </c>
      <c r="N6463">
        <v>15.9344262295081</v>
      </c>
    </row>
    <row r="6464" spans="2:14">
      <c r="B6464">
        <v>6454</v>
      </c>
      <c r="C6464">
        <v>2020.0382528288801</v>
      </c>
      <c r="D6464">
        <v>12.1475409836065</v>
      </c>
      <c r="K6464">
        <v>2020.0382528288801</v>
      </c>
      <c r="L6464">
        <v>12.1475409836065</v>
      </c>
      <c r="M6464">
        <v>2020.0382528288801</v>
      </c>
      <c r="N6464">
        <v>12.1475409836065</v>
      </c>
    </row>
    <row r="6465" spans="2:14">
      <c r="B6465">
        <v>6455</v>
      </c>
      <c r="C6465">
        <v>2020.0382694417399</v>
      </c>
      <c r="D6465">
        <v>15.590163934426201</v>
      </c>
      <c r="K6465">
        <v>2020.0382694417399</v>
      </c>
      <c r="L6465">
        <v>15.590163934426201</v>
      </c>
      <c r="M6465">
        <v>2020.0382694417399</v>
      </c>
      <c r="N6465">
        <v>15.590163934426201</v>
      </c>
    </row>
    <row r="6466" spans="2:14">
      <c r="B6466">
        <v>6456</v>
      </c>
      <c r="C6466">
        <v>2020.0386195655499</v>
      </c>
      <c r="D6466">
        <v>5.1639344262294999</v>
      </c>
      <c r="K6466">
        <v>2020.0386195655499</v>
      </c>
      <c r="L6466">
        <v>5.1639344262294999</v>
      </c>
      <c r="M6466">
        <v>2020.0386195655499</v>
      </c>
      <c r="N6466">
        <v>5.1639344262294999</v>
      </c>
    </row>
    <row r="6467" spans="2:14">
      <c r="B6467">
        <v>6457</v>
      </c>
      <c r="C6467">
        <v>2020.0386935397901</v>
      </c>
      <c r="D6467">
        <v>8.6065573770491799</v>
      </c>
      <c r="K6467">
        <v>2020.0386935397901</v>
      </c>
      <c r="L6467">
        <v>8.6065573770491799</v>
      </c>
      <c r="M6467">
        <v>2020.0386935397901</v>
      </c>
      <c r="N6467">
        <v>8.6065573770491799</v>
      </c>
    </row>
    <row r="6468" spans="2:14">
      <c r="B6468">
        <v>6458</v>
      </c>
      <c r="C6468">
        <v>2020.03875466257</v>
      </c>
      <c r="D6468">
        <v>15.442622950819599</v>
      </c>
      <c r="K6468">
        <v>2020.03875466257</v>
      </c>
      <c r="L6468">
        <v>15.442622950819599</v>
      </c>
      <c r="M6468">
        <v>2020.03875466257</v>
      </c>
      <c r="N6468">
        <v>15.442622950819599</v>
      </c>
    </row>
    <row r="6469" spans="2:14">
      <c r="B6469">
        <v>6459</v>
      </c>
      <c r="C6469">
        <v>2020.0397197755599</v>
      </c>
      <c r="D6469">
        <v>8.2131147540983598</v>
      </c>
      <c r="K6469">
        <v>2020.0397197755599</v>
      </c>
      <c r="L6469">
        <v>8.2131147540983598</v>
      </c>
      <c r="M6469">
        <v>2020.0397197755599</v>
      </c>
      <c r="N6469">
        <v>8.2131147540983598</v>
      </c>
    </row>
    <row r="6470" spans="2:14">
      <c r="B6470">
        <v>6460</v>
      </c>
      <c r="C6470">
        <v>2020.0400050152</v>
      </c>
      <c r="D6470">
        <v>8.1147540983606508</v>
      </c>
      <c r="K6470">
        <v>2020.0400050152</v>
      </c>
      <c r="L6470">
        <v>8.1147540983606508</v>
      </c>
      <c r="M6470">
        <v>2020.0400050152</v>
      </c>
      <c r="N6470">
        <v>8.1147540983606508</v>
      </c>
    </row>
    <row r="6471" spans="2:14">
      <c r="B6471">
        <v>6461</v>
      </c>
      <c r="C6471">
        <v>2020.0401031250899</v>
      </c>
      <c r="D6471">
        <v>4.6721311475409797</v>
      </c>
      <c r="K6471">
        <v>2020.0401031250899</v>
      </c>
      <c r="L6471">
        <v>4.6721311475409797</v>
      </c>
      <c r="M6471">
        <v>2020.0401031250899</v>
      </c>
      <c r="N6471">
        <v>4.6721311475409797</v>
      </c>
    </row>
    <row r="6472" spans="2:14">
      <c r="B6472">
        <v>6462</v>
      </c>
      <c r="C6472">
        <v>2020.0408199855799</v>
      </c>
      <c r="D6472">
        <v>11.262295081967199</v>
      </c>
      <c r="K6472">
        <v>2020.0408199855799</v>
      </c>
      <c r="L6472">
        <v>11.262295081967199</v>
      </c>
      <c r="M6472">
        <v>2020.0408199855799</v>
      </c>
      <c r="N6472">
        <v>11.262295081967199</v>
      </c>
    </row>
    <row r="6473" spans="2:14">
      <c r="B6473">
        <v>6463</v>
      </c>
      <c r="C6473">
        <v>2020.0414044557999</v>
      </c>
      <c r="D6473">
        <v>4.0525155195274802</v>
      </c>
      <c r="K6473">
        <v>2020.0414044557999</v>
      </c>
      <c r="L6473">
        <v>4.0525155195274802</v>
      </c>
      <c r="M6473">
        <v>2020.0414044557999</v>
      </c>
      <c r="N6473">
        <v>4.0525155195274802</v>
      </c>
    </row>
    <row r="6474" spans="2:14">
      <c r="B6474">
        <v>6464</v>
      </c>
      <c r="C6474">
        <v>2020.0414478262201</v>
      </c>
      <c r="D6474">
        <v>11.065573770491801</v>
      </c>
      <c r="K6474">
        <v>2020.0414478262201</v>
      </c>
      <c r="L6474">
        <v>11.065573770491801</v>
      </c>
      <c r="M6474">
        <v>2020.0414478262201</v>
      </c>
      <c r="N6474">
        <v>11.065573770491801</v>
      </c>
    </row>
    <row r="6475" spans="2:14">
      <c r="B6475">
        <v>6465</v>
      </c>
      <c r="C6475">
        <v>2020.0423819759301</v>
      </c>
      <c r="D6475">
        <v>7.8304936113789703</v>
      </c>
      <c r="K6475">
        <v>2020.0423819759301</v>
      </c>
      <c r="L6475">
        <v>7.8304936113789703</v>
      </c>
      <c r="M6475">
        <v>2020.0423819759301</v>
      </c>
      <c r="N6475">
        <v>7.8304936113789703</v>
      </c>
    </row>
    <row r="6476" spans="2:14">
      <c r="B6476">
        <v>6466</v>
      </c>
      <c r="C6476">
        <v>2020.0438112403199</v>
      </c>
      <c r="D6476">
        <v>3.3934426229508201</v>
      </c>
      <c r="K6476">
        <v>2020.0438112403199</v>
      </c>
      <c r="L6476">
        <v>3.3934426229508201</v>
      </c>
      <c r="M6476">
        <v>2020.0438112403199</v>
      </c>
      <c r="N6476">
        <v>3.3934426229508201</v>
      </c>
    </row>
    <row r="6477" spans="2:14">
      <c r="B6477">
        <v>6467</v>
      </c>
      <c r="C6477">
        <v>2020.0439908472499</v>
      </c>
      <c r="D6477">
        <v>17.065573770491799</v>
      </c>
      <c r="K6477">
        <v>2020.0439908472499</v>
      </c>
      <c r="L6477">
        <v>17.065573770491799</v>
      </c>
      <c r="M6477">
        <v>2020.0439908472499</v>
      </c>
      <c r="N6477">
        <v>17.065573770491799</v>
      </c>
    </row>
    <row r="6478" spans="2:14">
      <c r="B6478">
        <v>6468</v>
      </c>
      <c r="C6478">
        <v>2020.0446109786001</v>
      </c>
      <c r="D6478">
        <v>10.3037361680327</v>
      </c>
      <c r="K6478">
        <v>2020.0446109786001</v>
      </c>
      <c r="L6478">
        <v>10.3037361680327</v>
      </c>
      <c r="M6478">
        <v>2020.0446109786001</v>
      </c>
      <c r="N6478">
        <v>10.3037361680327</v>
      </c>
    </row>
    <row r="6479" spans="2:14">
      <c r="B6479">
        <v>6469</v>
      </c>
      <c r="C6479">
        <v>2020.04589317619</v>
      </c>
      <c r="D6479">
        <v>2.65573770491803</v>
      </c>
      <c r="K6479">
        <v>2020.04589317619</v>
      </c>
      <c r="L6479">
        <v>2.65573770491803</v>
      </c>
      <c r="M6479">
        <v>2020.04589317619</v>
      </c>
      <c r="N6479">
        <v>2.65573770491803</v>
      </c>
    </row>
    <row r="6480" spans="2:14">
      <c r="B6480">
        <v>6470</v>
      </c>
      <c r="C6480">
        <v>2020.04623613228</v>
      </c>
      <c r="D6480">
        <v>14.631224385245901</v>
      </c>
      <c r="K6480">
        <v>2020.04623613228</v>
      </c>
      <c r="L6480">
        <v>14.631224385245901</v>
      </c>
      <c r="M6480">
        <v>2020.04623613228</v>
      </c>
      <c r="N6480">
        <v>14.631224385245901</v>
      </c>
    </row>
    <row r="6481" spans="2:14">
      <c r="B6481">
        <v>6471</v>
      </c>
      <c r="C6481">
        <v>2020.04787532569</v>
      </c>
      <c r="D6481">
        <v>15.5295030737704</v>
      </c>
      <c r="K6481">
        <v>2020.04787532569</v>
      </c>
      <c r="L6481">
        <v>15.5295030737704</v>
      </c>
      <c r="M6481">
        <v>2020.04787532569</v>
      </c>
      <c r="N6481">
        <v>15.5295030737704</v>
      </c>
    </row>
    <row r="6482" spans="2:14">
      <c r="B6482">
        <v>6472</v>
      </c>
      <c r="C6482">
        <v>2020.0486029527001</v>
      </c>
      <c r="D6482">
        <v>1.72131147540983</v>
      </c>
      <c r="K6482">
        <v>2020.0486029527001</v>
      </c>
      <c r="L6482">
        <v>1.72131147540983</v>
      </c>
      <c r="M6482">
        <v>2020.0486029527001</v>
      </c>
      <c r="N6482">
        <v>1.72131147540983</v>
      </c>
    </row>
    <row r="6483" spans="2:14">
      <c r="B6483">
        <v>6473</v>
      </c>
      <c r="C6483">
        <v>2020.0486138062799</v>
      </c>
      <c r="D6483">
        <v>11.2017720752608</v>
      </c>
      <c r="K6483">
        <v>2020.0486138062799</v>
      </c>
      <c r="L6483">
        <v>11.2017720752608</v>
      </c>
      <c r="M6483">
        <v>2020.0486138062799</v>
      </c>
      <c r="N6483">
        <v>11.2017720752608</v>
      </c>
    </row>
    <row r="6484" spans="2:14">
      <c r="B6484">
        <v>6474</v>
      </c>
      <c r="C6484">
        <v>2020.0494605700301</v>
      </c>
      <c r="D6484">
        <v>13.3114265089418</v>
      </c>
      <c r="K6484">
        <v>2020.0494605700301</v>
      </c>
      <c r="L6484">
        <v>13.3114265089418</v>
      </c>
      <c r="M6484">
        <v>2020.0494605700301</v>
      </c>
      <c r="N6484">
        <v>13.3114265089418</v>
      </c>
    </row>
    <row r="6485" spans="2:14">
      <c r="B6485">
        <v>6475</v>
      </c>
      <c r="C6485">
        <v>2020.0499526035501</v>
      </c>
      <c r="D6485">
        <v>10.7401076983979</v>
      </c>
      <c r="K6485">
        <v>2020.0499526035501</v>
      </c>
      <c r="L6485">
        <v>10.7401076983979</v>
      </c>
      <c r="M6485">
        <v>2020.0499526035501</v>
      </c>
      <c r="N6485">
        <v>10.7401076983979</v>
      </c>
    </row>
    <row r="6486" spans="2:14">
      <c r="B6486">
        <v>6476</v>
      </c>
      <c r="C6486">
        <v>2020.05017492824</v>
      </c>
      <c r="D6486">
        <v>8.3850906762295008</v>
      </c>
      <c r="K6486">
        <v>2020.05017492824</v>
      </c>
      <c r="L6486">
        <v>8.3850906762295008</v>
      </c>
      <c r="M6486">
        <v>2020.05017492824</v>
      </c>
      <c r="N6486">
        <v>8.3850906762295008</v>
      </c>
    </row>
    <row r="6487" spans="2:14">
      <c r="B6487">
        <v>6477</v>
      </c>
      <c r="C6487">
        <v>2020.0509459925399</v>
      </c>
      <c r="D6487">
        <v>7.7704918032786798</v>
      </c>
      <c r="K6487">
        <v>2020.0509459925399</v>
      </c>
      <c r="L6487">
        <v>7.7704918032786798</v>
      </c>
      <c r="M6487">
        <v>2020.0509459925399</v>
      </c>
      <c r="N6487">
        <v>7.7704918032786798</v>
      </c>
    </row>
    <row r="6488" spans="2:14">
      <c r="B6488">
        <v>6478</v>
      </c>
      <c r="C6488">
        <v>2020.0516819557499</v>
      </c>
      <c r="D6488">
        <v>11.839250448258101</v>
      </c>
      <c r="K6488">
        <v>2020.0516819557499</v>
      </c>
      <c r="L6488">
        <v>11.839250448258101</v>
      </c>
      <c r="M6488">
        <v>2020.0516819557499</v>
      </c>
      <c r="N6488">
        <v>11.839250448258101</v>
      </c>
    </row>
    <row r="6489" spans="2:14">
      <c r="B6489">
        <v>6479</v>
      </c>
      <c r="C6489">
        <v>2020.05242955207</v>
      </c>
      <c r="D6489">
        <v>7.2786885245901596</v>
      </c>
      <c r="K6489">
        <v>2020.05242955207</v>
      </c>
      <c r="L6489">
        <v>7.2786885245901596</v>
      </c>
      <c r="M6489">
        <v>2020.05242955207</v>
      </c>
      <c r="N6489">
        <v>7.2786885245901596</v>
      </c>
    </row>
    <row r="6490" spans="2:14">
      <c r="B6490">
        <v>6480</v>
      </c>
      <c r="C6490">
        <v>2020.0539613829401</v>
      </c>
      <c r="D6490">
        <v>17.016393442622899</v>
      </c>
      <c r="K6490">
        <v>2020.0539613829401</v>
      </c>
      <c r="L6490">
        <v>17.016393442622899</v>
      </c>
      <c r="M6490">
        <v>2020.0539613829401</v>
      </c>
      <c r="N6490">
        <v>17.016393442622899</v>
      </c>
    </row>
    <row r="6491" spans="2:14">
      <c r="B6491">
        <v>6481</v>
      </c>
      <c r="C6491">
        <v>2020.05497257311</v>
      </c>
      <c r="D6491">
        <v>13.2786885245901</v>
      </c>
      <c r="K6491">
        <v>2020.05497257311</v>
      </c>
      <c r="L6491">
        <v>13.2786885245901</v>
      </c>
      <c r="M6491">
        <v>2020.05497257311</v>
      </c>
      <c r="N6491">
        <v>13.2786885245901</v>
      </c>
    </row>
    <row r="6492" spans="2:14">
      <c r="B6492">
        <v>6482</v>
      </c>
      <c r="C6492">
        <v>2020.0554648815701</v>
      </c>
      <c r="D6492">
        <v>9.6192803961748599</v>
      </c>
      <c r="K6492">
        <v>2020.0554648815701</v>
      </c>
      <c r="L6492">
        <v>9.6192803961748599</v>
      </c>
      <c r="M6492">
        <v>2020.0554648815701</v>
      </c>
      <c r="N6492">
        <v>9.6192803961748599</v>
      </c>
    </row>
    <row r="6493" spans="2:14">
      <c r="B6493">
        <v>6483</v>
      </c>
      <c r="C6493">
        <v>2020.05622292574</v>
      </c>
      <c r="D6493">
        <v>5.9508196721311402</v>
      </c>
      <c r="K6493">
        <v>2020.05622292574</v>
      </c>
      <c r="L6493">
        <v>5.9508196721311402</v>
      </c>
      <c r="M6493">
        <v>2020.05622292574</v>
      </c>
      <c r="N6493">
        <v>5.9508196721311402</v>
      </c>
    </row>
    <row r="6494" spans="2:14">
      <c r="B6494">
        <v>6484</v>
      </c>
      <c r="C6494">
        <v>2020.05681001786</v>
      </c>
      <c r="D6494">
        <v>9.1967213114754092</v>
      </c>
      <c r="K6494">
        <v>2020.05681001786</v>
      </c>
      <c r="L6494">
        <v>9.1967213114754092</v>
      </c>
      <c r="M6494">
        <v>2020.05681001786</v>
      </c>
      <c r="N6494">
        <v>9.1967213114754092</v>
      </c>
    </row>
    <row r="6495" spans="2:14">
      <c r="B6495">
        <v>6485</v>
      </c>
      <c r="C6495">
        <v>2020.05739710998</v>
      </c>
      <c r="D6495">
        <v>12.442622950819599</v>
      </c>
      <c r="K6495">
        <v>2020.05739710998</v>
      </c>
      <c r="L6495">
        <v>12.442622950819599</v>
      </c>
      <c r="M6495">
        <v>2020.05739710998</v>
      </c>
      <c r="N6495">
        <v>12.442622950819599</v>
      </c>
    </row>
    <row r="6496" spans="2:14">
      <c r="B6496">
        <v>6486</v>
      </c>
      <c r="C6496">
        <v>2020.0604366360499</v>
      </c>
      <c r="D6496">
        <v>14.8032786885245</v>
      </c>
      <c r="K6496">
        <v>2020.0604366360499</v>
      </c>
      <c r="L6496">
        <v>14.8032786885245</v>
      </c>
      <c r="M6496">
        <v>2020.0604366360499</v>
      </c>
      <c r="N6496">
        <v>14.8032786885245</v>
      </c>
    </row>
    <row r="6497" spans="2:14">
      <c r="B6497">
        <v>6487</v>
      </c>
      <c r="C6497">
        <v>2020.0607889601699</v>
      </c>
      <c r="D6497">
        <v>12.8533508755588</v>
      </c>
      <c r="K6497">
        <v>2020.0607889601699</v>
      </c>
      <c r="L6497">
        <v>12.8533508755588</v>
      </c>
      <c r="M6497">
        <v>2020.0607889601699</v>
      </c>
      <c r="N6497">
        <v>12.8533508755588</v>
      </c>
    </row>
    <row r="6498" spans="2:14">
      <c r="B6498">
        <v>6488</v>
      </c>
      <c r="C6498">
        <v>2020.06147196188</v>
      </c>
      <c r="D6498">
        <v>4.1803278688524603</v>
      </c>
      <c r="K6498">
        <v>2020.06147196188</v>
      </c>
      <c r="L6498">
        <v>4.1803278688524603</v>
      </c>
      <c r="M6498">
        <v>2020.06147196188</v>
      </c>
      <c r="N6498">
        <v>4.1803278688524603</v>
      </c>
    </row>
    <row r="6499" spans="2:14">
      <c r="B6499">
        <v>6489</v>
      </c>
      <c r="C6499">
        <v>2020.06160173024</v>
      </c>
      <c r="D6499">
        <v>7.5245901639344197</v>
      </c>
      <c r="K6499">
        <v>2020.06160173024</v>
      </c>
      <c r="L6499">
        <v>7.5245901639344197</v>
      </c>
      <c r="M6499">
        <v>2020.06160173024</v>
      </c>
      <c r="N6499">
        <v>7.5245901639344197</v>
      </c>
    </row>
    <row r="6500" spans="2:14">
      <c r="B6500">
        <v>6490</v>
      </c>
      <c r="C6500">
        <v>2020.06213719013</v>
      </c>
      <c r="D6500">
        <v>12.3884337742175</v>
      </c>
      <c r="K6500">
        <v>2020.06213719013</v>
      </c>
      <c r="L6500">
        <v>12.3884337742175</v>
      </c>
      <c r="M6500">
        <v>2020.06213719013</v>
      </c>
      <c r="N6500">
        <v>12.3884337742175</v>
      </c>
    </row>
    <row r="6501" spans="2:14">
      <c r="B6501">
        <v>6491</v>
      </c>
      <c r="C6501">
        <v>2020.06253142337</v>
      </c>
      <c r="D6501">
        <v>10.672131147540901</v>
      </c>
      <c r="K6501">
        <v>2020.06253142337</v>
      </c>
      <c r="L6501">
        <v>10.672131147540901</v>
      </c>
      <c r="M6501">
        <v>2020.06253142337</v>
      </c>
      <c r="N6501">
        <v>10.672131147540901</v>
      </c>
    </row>
    <row r="6502" spans="2:14">
      <c r="B6502">
        <v>6492</v>
      </c>
      <c r="C6502">
        <v>2020.0631909224801</v>
      </c>
      <c r="D6502">
        <v>17.262295081967199</v>
      </c>
      <c r="K6502">
        <v>2020.0631909224801</v>
      </c>
      <c r="L6502">
        <v>17.262295081967199</v>
      </c>
      <c r="M6502">
        <v>2020.0631909224801</v>
      </c>
      <c r="N6502">
        <v>17.262295081967199</v>
      </c>
    </row>
    <row r="6503" spans="2:14">
      <c r="B6503">
        <v>6493</v>
      </c>
      <c r="C6503">
        <v>2020.0637576403399</v>
      </c>
      <c r="D6503">
        <v>10.2295081967213</v>
      </c>
      <c r="K6503">
        <v>2020.0637576403399</v>
      </c>
      <c r="L6503">
        <v>10.2295081967213</v>
      </c>
      <c r="M6503">
        <v>2020.0637576403399</v>
      </c>
      <c r="N6503">
        <v>10.2295081967213</v>
      </c>
    </row>
    <row r="6504" spans="2:14">
      <c r="B6504">
        <v>6494</v>
      </c>
      <c r="C6504">
        <v>2020.0641053321699</v>
      </c>
      <c r="D6504">
        <v>16.061397540983599</v>
      </c>
      <c r="K6504">
        <v>2020.0641053321699</v>
      </c>
      <c r="L6504">
        <v>16.061397540983599</v>
      </c>
      <c r="M6504">
        <v>2020.0641053321699</v>
      </c>
      <c r="N6504">
        <v>16.061397540983599</v>
      </c>
    </row>
    <row r="6505" spans="2:14">
      <c r="B6505">
        <v>6495</v>
      </c>
      <c r="C6505">
        <v>2020.0642836096899</v>
      </c>
      <c r="D6505">
        <v>6.6393442622950802</v>
      </c>
      <c r="K6505">
        <v>2020.0642836096899</v>
      </c>
      <c r="L6505">
        <v>6.6393442622950802</v>
      </c>
      <c r="M6505">
        <v>2020.0642836096899</v>
      </c>
      <c r="N6505">
        <v>6.6393442622950802</v>
      </c>
    </row>
    <row r="6506" spans="2:14">
      <c r="B6506">
        <v>6496</v>
      </c>
      <c r="C6506">
        <v>2020.06433188101</v>
      </c>
      <c r="D6506">
        <v>16.868852459016299</v>
      </c>
      <c r="K6506">
        <v>2020.06433188101</v>
      </c>
      <c r="L6506">
        <v>16.868852459016299</v>
      </c>
      <c r="M6506">
        <v>2020.06433188101</v>
      </c>
      <c r="N6506">
        <v>16.868852459016299</v>
      </c>
    </row>
    <row r="6507" spans="2:14">
      <c r="B6507">
        <v>6497</v>
      </c>
      <c r="C6507">
        <v>2020.06499670877</v>
      </c>
      <c r="D6507">
        <v>6.3934426229508201</v>
      </c>
      <c r="K6507">
        <v>2020.06499670877</v>
      </c>
      <c r="L6507">
        <v>6.3934426229508201</v>
      </c>
      <c r="M6507">
        <v>2020.06499670877</v>
      </c>
      <c r="N6507">
        <v>6.3934426229508201</v>
      </c>
    </row>
    <row r="6508" spans="2:14">
      <c r="B6508">
        <v>6498</v>
      </c>
      <c r="C6508">
        <v>2020.06519879338</v>
      </c>
      <c r="D6508">
        <v>17.988879121646701</v>
      </c>
      <c r="K6508">
        <v>2020.06519879338</v>
      </c>
      <c r="L6508">
        <v>17.988879121646701</v>
      </c>
      <c r="M6508">
        <v>2020.06519879338</v>
      </c>
      <c r="N6508">
        <v>17.988879121646701</v>
      </c>
    </row>
    <row r="6509" spans="2:14">
      <c r="B6509">
        <v>6499</v>
      </c>
      <c r="C6509">
        <v>2020.0655961663699</v>
      </c>
      <c r="D6509">
        <v>17.045657134873299</v>
      </c>
      <c r="K6509">
        <v>2020.0655961663699</v>
      </c>
      <c r="L6509">
        <v>17.045657134873299</v>
      </c>
      <c r="M6509">
        <v>2020.0655961663699</v>
      </c>
      <c r="N6509">
        <v>17.045657134873299</v>
      </c>
    </row>
    <row r="6510" spans="2:14">
      <c r="B6510">
        <v>6500</v>
      </c>
      <c r="C6510">
        <v>2020.06605993166</v>
      </c>
      <c r="D6510">
        <v>19.721311475409799</v>
      </c>
      <c r="K6510">
        <v>2020.06605993166</v>
      </c>
      <c r="L6510">
        <v>19.721311475409799</v>
      </c>
      <c r="M6510">
        <v>2020.06605993166</v>
      </c>
      <c r="N6510">
        <v>19.721311475409799</v>
      </c>
    </row>
    <row r="6511" spans="2:14">
      <c r="B6511">
        <v>6501</v>
      </c>
      <c r="C6511">
        <v>2020.06693456421</v>
      </c>
      <c r="D6511">
        <v>16.584130495528999</v>
      </c>
      <c r="K6511">
        <v>2020.06693456421</v>
      </c>
      <c r="L6511">
        <v>16.584130495528999</v>
      </c>
      <c r="M6511">
        <v>2020.06693456421</v>
      </c>
      <c r="N6511">
        <v>16.584130495528999</v>
      </c>
    </row>
    <row r="6512" spans="2:14">
      <c r="B6512">
        <v>6502</v>
      </c>
      <c r="C6512">
        <v>2020.0696050528099</v>
      </c>
      <c r="D6512">
        <v>8.2131147540983598</v>
      </c>
      <c r="K6512">
        <v>2020.0696050528099</v>
      </c>
      <c r="L6512">
        <v>8.2131147540983598</v>
      </c>
      <c r="M6512">
        <v>2020.0696050528099</v>
      </c>
      <c r="N6512">
        <v>8.2131147540983598</v>
      </c>
    </row>
    <row r="6513" spans="2:14">
      <c r="B6513">
        <v>6503</v>
      </c>
      <c r="C6513">
        <v>2020.07027740337</v>
      </c>
      <c r="D6513">
        <v>11.4098360655737</v>
      </c>
      <c r="K6513">
        <v>2020.07027740337</v>
      </c>
      <c r="L6513">
        <v>11.4098360655737</v>
      </c>
      <c r="M6513">
        <v>2020.07027740337</v>
      </c>
      <c r="N6513">
        <v>11.4098360655737</v>
      </c>
    </row>
    <row r="6514" spans="2:14">
      <c r="B6514">
        <v>6504</v>
      </c>
      <c r="C6514">
        <v>2020.0705867786701</v>
      </c>
      <c r="D6514">
        <v>4.4262295081967196</v>
      </c>
      <c r="K6514">
        <v>2020.0705867786701</v>
      </c>
      <c r="L6514">
        <v>4.4262295081967196</v>
      </c>
      <c r="M6514">
        <v>2020.0705867786701</v>
      </c>
      <c r="N6514">
        <v>4.4262295081967196</v>
      </c>
    </row>
    <row r="6515" spans="2:14">
      <c r="B6515">
        <v>6505</v>
      </c>
      <c r="C6515">
        <v>2020.0708884768801</v>
      </c>
      <c r="D6515">
        <v>13.7561219262295</v>
      </c>
      <c r="K6515">
        <v>2020.0708884768801</v>
      </c>
      <c r="L6515">
        <v>13.7561219262295</v>
      </c>
      <c r="M6515">
        <v>2020.0708884768801</v>
      </c>
      <c r="N6515">
        <v>13.7561219262295</v>
      </c>
    </row>
    <row r="6516" spans="2:14">
      <c r="B6516">
        <v>6506</v>
      </c>
      <c r="C6516">
        <v>2020.0717036015401</v>
      </c>
      <c r="D6516">
        <v>10.918032786885201</v>
      </c>
      <c r="K6516">
        <v>2020.0717036015401</v>
      </c>
      <c r="L6516">
        <v>10.918032786885201</v>
      </c>
      <c r="M6516">
        <v>2020.0717036015401</v>
      </c>
      <c r="N6516">
        <v>10.918032786885201</v>
      </c>
    </row>
    <row r="6517" spans="2:14">
      <c r="B6517">
        <v>6507</v>
      </c>
      <c r="C6517">
        <v>2020.0718424599499</v>
      </c>
      <c r="D6517">
        <v>4.0327868852459003</v>
      </c>
      <c r="K6517">
        <v>2020.0718424599499</v>
      </c>
      <c r="L6517">
        <v>4.0327868852459003</v>
      </c>
      <c r="M6517">
        <v>2020.0718424599499</v>
      </c>
      <c r="N6517">
        <v>4.0327868852459003</v>
      </c>
    </row>
    <row r="6518" spans="2:14">
      <c r="B6518">
        <v>6508</v>
      </c>
      <c r="C6518">
        <v>2020.0726574303301</v>
      </c>
      <c r="D6518">
        <v>7.1803278688524603</v>
      </c>
      <c r="K6518">
        <v>2020.0726574303301</v>
      </c>
      <c r="L6518">
        <v>7.1803278688524603</v>
      </c>
      <c r="M6518">
        <v>2020.0726574303301</v>
      </c>
      <c r="N6518">
        <v>7.1803278688524603</v>
      </c>
    </row>
    <row r="6519" spans="2:14">
      <c r="B6519">
        <v>6509</v>
      </c>
      <c r="C6519">
        <v>2020.07271855311</v>
      </c>
      <c r="D6519">
        <v>14.016393442622901</v>
      </c>
      <c r="K6519">
        <v>2020.07271855311</v>
      </c>
      <c r="L6519">
        <v>14.016393442622901</v>
      </c>
      <c r="M6519">
        <v>2020.07271855311</v>
      </c>
      <c r="N6519">
        <v>14.016393442622901</v>
      </c>
    </row>
    <row r="6520" spans="2:14">
      <c r="B6520">
        <v>6510</v>
      </c>
      <c r="C6520">
        <v>2020.0730316898</v>
      </c>
      <c r="D6520">
        <v>13.868852459016299</v>
      </c>
      <c r="K6520">
        <v>2020.0730316898</v>
      </c>
      <c r="L6520">
        <v>13.868852459016299</v>
      </c>
      <c r="M6520">
        <v>2020.0730316898</v>
      </c>
      <c r="N6520">
        <v>13.868852459016299</v>
      </c>
    </row>
    <row r="6521" spans="2:14">
      <c r="B6521">
        <v>6511</v>
      </c>
      <c r="C6521">
        <v>2020.0732965551799</v>
      </c>
      <c r="D6521">
        <v>3.4918032786885198</v>
      </c>
      <c r="K6521">
        <v>2020.0732965551799</v>
      </c>
      <c r="L6521">
        <v>3.4918032786885198</v>
      </c>
      <c r="M6521">
        <v>2020.0732965551799</v>
      </c>
      <c r="N6521">
        <v>3.4918032786885198</v>
      </c>
    </row>
    <row r="6522" spans="2:14">
      <c r="B6522">
        <v>6512</v>
      </c>
      <c r="C6522">
        <v>2020.07365576905</v>
      </c>
      <c r="D6522">
        <v>6.8360655737704903</v>
      </c>
      <c r="K6522">
        <v>2020.07365576905</v>
      </c>
      <c r="L6522">
        <v>6.8360655737704903</v>
      </c>
      <c r="M6522">
        <v>2020.07365576905</v>
      </c>
      <c r="N6522">
        <v>6.8360655737704903</v>
      </c>
    </row>
    <row r="6523" spans="2:14">
      <c r="B6523">
        <v>6513</v>
      </c>
      <c r="C6523">
        <v>2020.0744299909099</v>
      </c>
      <c r="D6523">
        <v>13.4262295081967</v>
      </c>
      <c r="K6523">
        <v>2020.0744299909099</v>
      </c>
      <c r="L6523">
        <v>13.4262295081967</v>
      </c>
      <c r="M6523">
        <v>2020.0744299909099</v>
      </c>
      <c r="N6523">
        <v>13.4262295081967</v>
      </c>
    </row>
    <row r="6524" spans="2:14">
      <c r="B6524">
        <v>6514</v>
      </c>
      <c r="C6524">
        <v>2020.07514308999</v>
      </c>
      <c r="D6524">
        <v>13.1803278688524</v>
      </c>
      <c r="K6524">
        <v>2020.07514308999</v>
      </c>
      <c r="L6524">
        <v>13.1803278688524</v>
      </c>
      <c r="M6524">
        <v>2020.07514308999</v>
      </c>
      <c r="N6524">
        <v>13.1803278688524</v>
      </c>
    </row>
    <row r="6525" spans="2:14">
      <c r="B6525">
        <v>6515</v>
      </c>
      <c r="C6525">
        <v>2020.07606369306</v>
      </c>
      <c r="D6525">
        <v>2.55737704918032</v>
      </c>
      <c r="K6525">
        <v>2020.07606369306</v>
      </c>
      <c r="L6525">
        <v>2.55737704918032</v>
      </c>
      <c r="M6525">
        <v>2020.07606369306</v>
      </c>
      <c r="N6525">
        <v>2.55737704918032</v>
      </c>
    </row>
    <row r="6526" spans="2:14">
      <c r="B6526">
        <v>6516</v>
      </c>
      <c r="C6526">
        <v>2020.0763119455801</v>
      </c>
      <c r="D6526">
        <v>12.7377049180327</v>
      </c>
      <c r="K6526">
        <v>2020.0763119455801</v>
      </c>
      <c r="L6526">
        <v>12.7377049180327</v>
      </c>
      <c r="M6526">
        <v>2020.0763119455801</v>
      </c>
      <c r="N6526">
        <v>12.7377049180327</v>
      </c>
    </row>
    <row r="6527" spans="2:14">
      <c r="B6527">
        <v>6517</v>
      </c>
      <c r="C6527">
        <v>2020.0779446992299</v>
      </c>
      <c r="D6527">
        <v>15.0624487704918</v>
      </c>
      <c r="K6527">
        <v>2020.0779446992299</v>
      </c>
      <c r="L6527">
        <v>15.0624487704918</v>
      </c>
      <c r="M6527">
        <v>2020.0779446992299</v>
      </c>
      <c r="N6527">
        <v>15.0624487704918</v>
      </c>
    </row>
    <row r="6528" spans="2:14">
      <c r="B6528">
        <v>6518</v>
      </c>
      <c r="C6528">
        <v>2020.0795922013599</v>
      </c>
      <c r="D6528">
        <v>11.6065573770491</v>
      </c>
      <c r="K6528">
        <v>2020.0795922013599</v>
      </c>
      <c r="L6528">
        <v>11.6065573770491</v>
      </c>
      <c r="M6528">
        <v>2020.0795922013599</v>
      </c>
      <c r="N6528">
        <v>11.6065573770491</v>
      </c>
    </row>
    <row r="6529" spans="2:14">
      <c r="B6529">
        <v>6519</v>
      </c>
      <c r="C6529">
        <v>2020.0800200608001</v>
      </c>
      <c r="D6529">
        <v>11.459016393442599</v>
      </c>
      <c r="K6529">
        <v>2020.0800200608001</v>
      </c>
      <c r="L6529">
        <v>11.459016393442599</v>
      </c>
      <c r="M6529">
        <v>2020.0800200608001</v>
      </c>
      <c r="N6529">
        <v>11.459016393442599</v>
      </c>
    </row>
    <row r="6530" spans="2:14">
      <c r="B6530">
        <v>6520</v>
      </c>
      <c r="C6530">
        <v>2020.0801626806199</v>
      </c>
      <c r="D6530">
        <v>11.4098360655737</v>
      </c>
      <c r="K6530">
        <v>2020.0801626806199</v>
      </c>
      <c r="L6530">
        <v>11.4098360655737</v>
      </c>
      <c r="M6530">
        <v>2020.0801626806199</v>
      </c>
      <c r="N6530">
        <v>11.4098360655737</v>
      </c>
    </row>
    <row r="6531" spans="2:14">
      <c r="B6531">
        <v>6521</v>
      </c>
      <c r="C6531">
        <v>2020.0802162805999</v>
      </c>
      <c r="D6531">
        <v>4.5737704918032698</v>
      </c>
      <c r="K6531">
        <v>2020.0802162805999</v>
      </c>
      <c r="L6531">
        <v>4.5737704918032698</v>
      </c>
      <c r="M6531">
        <v>2020.0802162805999</v>
      </c>
      <c r="N6531">
        <v>4.5737704918032698</v>
      </c>
    </row>
    <row r="6532" spans="2:14">
      <c r="B6532">
        <v>6522</v>
      </c>
      <c r="C6532">
        <v>2020.08046453311</v>
      </c>
      <c r="D6532">
        <v>14.7540983606557</v>
      </c>
      <c r="K6532">
        <v>2020.08046453311</v>
      </c>
      <c r="L6532">
        <v>14.7540983606557</v>
      </c>
      <c r="M6532">
        <v>2020.08046453311</v>
      </c>
      <c r="N6532">
        <v>14.7540983606557</v>
      </c>
    </row>
    <row r="6533" spans="2:14">
      <c r="B6533">
        <v>6523</v>
      </c>
      <c r="C6533">
        <v>2020.0820203778599</v>
      </c>
      <c r="D6533">
        <v>14.3070114567809</v>
      </c>
      <c r="K6533">
        <v>2020.0820203778599</v>
      </c>
      <c r="L6533">
        <v>14.3070114567809</v>
      </c>
      <c r="M6533">
        <v>2020.0820203778599</v>
      </c>
      <c r="N6533">
        <v>14.3070114567809</v>
      </c>
    </row>
    <row r="6534" spans="2:14">
      <c r="B6534">
        <v>6524</v>
      </c>
      <c r="C6534">
        <v>2020.08249819766</v>
      </c>
      <c r="D6534">
        <v>3.7868852459016402</v>
      </c>
      <c r="K6534">
        <v>2020.08249819766</v>
      </c>
      <c r="L6534">
        <v>3.7868852459016402</v>
      </c>
      <c r="M6534">
        <v>2020.08249819766</v>
      </c>
      <c r="N6534">
        <v>3.7868852459016402</v>
      </c>
    </row>
    <row r="6535" spans="2:14">
      <c r="B6535">
        <v>6525</v>
      </c>
      <c r="C6535">
        <v>2020.08343917499</v>
      </c>
      <c r="D6535">
        <v>3.4426229508196702</v>
      </c>
      <c r="K6535">
        <v>2020.08343917499</v>
      </c>
      <c r="L6535">
        <v>3.4426229508196702</v>
      </c>
      <c r="M6535">
        <v>2020.08343917499</v>
      </c>
      <c r="N6535">
        <v>3.4426229508196702</v>
      </c>
    </row>
    <row r="6536" spans="2:14">
      <c r="B6536">
        <v>6526</v>
      </c>
      <c r="C6536">
        <v>2020.0836317585899</v>
      </c>
      <c r="D6536">
        <v>9.09141212632594</v>
      </c>
      <c r="K6536">
        <v>2020.0836317585899</v>
      </c>
      <c r="L6536">
        <v>9.09141212632594</v>
      </c>
      <c r="M6536">
        <v>2020.0836317585899</v>
      </c>
      <c r="N6536">
        <v>9.09141212632594</v>
      </c>
    </row>
    <row r="6537" spans="2:14">
      <c r="B6537">
        <v>6527</v>
      </c>
      <c r="C6537">
        <v>2020.08374478889</v>
      </c>
      <c r="D6537">
        <v>13.6229508196721</v>
      </c>
      <c r="K6537">
        <v>2020.08374478889</v>
      </c>
      <c r="L6537">
        <v>13.6229508196721</v>
      </c>
      <c r="M6537">
        <v>2020.08374478889</v>
      </c>
      <c r="N6537">
        <v>13.6229508196721</v>
      </c>
    </row>
    <row r="6538" spans="2:14">
      <c r="B6538">
        <v>6528</v>
      </c>
      <c r="C6538">
        <v>2020.08620631288</v>
      </c>
      <c r="D6538">
        <v>2.50819672131147</v>
      </c>
      <c r="K6538">
        <v>2020.08620631288</v>
      </c>
      <c r="L6538">
        <v>2.50819672131147</v>
      </c>
      <c r="M6538">
        <v>2020.08620631288</v>
      </c>
      <c r="N6538">
        <v>2.50819672131147</v>
      </c>
    </row>
    <row r="6539" spans="2:14">
      <c r="B6539">
        <v>6529</v>
      </c>
      <c r="C6539">
        <v>2020.08671943077</v>
      </c>
      <c r="D6539">
        <v>2.3114754098360599</v>
      </c>
      <c r="K6539">
        <v>2020.08671943077</v>
      </c>
      <c r="L6539">
        <v>2.3114754098360599</v>
      </c>
      <c r="M6539">
        <v>2020.08671943077</v>
      </c>
      <c r="N6539">
        <v>2.3114754098360599</v>
      </c>
    </row>
    <row r="6540" spans="2:14">
      <c r="B6540">
        <v>6530</v>
      </c>
      <c r="C6540">
        <v>2020.0886383725599</v>
      </c>
      <c r="D6540">
        <v>15.344262295081901</v>
      </c>
      <c r="K6540">
        <v>2020.0886383725599</v>
      </c>
      <c r="L6540">
        <v>15.344262295081901</v>
      </c>
      <c r="M6540">
        <v>2020.0886383725599</v>
      </c>
      <c r="N6540">
        <v>15.344262295081901</v>
      </c>
    </row>
    <row r="6541" spans="2:14">
      <c r="B6541">
        <v>6531</v>
      </c>
      <c r="C6541">
        <v>2020.0898390084001</v>
      </c>
      <c r="D6541">
        <v>6.4075904605263103</v>
      </c>
      <c r="K6541">
        <v>2020.0898390084001</v>
      </c>
      <c r="L6541">
        <v>6.4075904605263103</v>
      </c>
      <c r="M6541">
        <v>2020.0898390084001</v>
      </c>
      <c r="N6541">
        <v>6.4075904605263103</v>
      </c>
    </row>
    <row r="6542" spans="2:14">
      <c r="B6542">
        <v>6532</v>
      </c>
      <c r="C6542">
        <v>2020.09026079052</v>
      </c>
      <c r="D6542">
        <v>7.9672131147540899</v>
      </c>
      <c r="K6542">
        <v>2020.09026079052</v>
      </c>
      <c r="L6542">
        <v>7.9672131147540899</v>
      </c>
      <c r="M6542">
        <v>2020.09026079052</v>
      </c>
      <c r="N6542">
        <v>7.9672131147540899</v>
      </c>
    </row>
    <row r="6543" spans="2:14">
      <c r="B6543">
        <v>6533</v>
      </c>
      <c r="C6543">
        <v>2020.0903460489599</v>
      </c>
      <c r="D6543">
        <v>7.9180327868852398</v>
      </c>
      <c r="K6543">
        <v>2020.0903460489599</v>
      </c>
      <c r="L6543">
        <v>7.9180327868852398</v>
      </c>
      <c r="M6543">
        <v>2020.0903460489599</v>
      </c>
      <c r="N6543">
        <v>7.9180327868852398</v>
      </c>
    </row>
    <row r="6544" spans="2:14">
      <c r="B6544">
        <v>6534</v>
      </c>
      <c r="C6544">
        <v>2020.09114440648</v>
      </c>
      <c r="D6544">
        <v>7.6229508196721296</v>
      </c>
      <c r="K6544">
        <v>2020.09114440648</v>
      </c>
      <c r="L6544">
        <v>7.6229508196721296</v>
      </c>
      <c r="M6544">
        <v>2020.09114440648</v>
      </c>
      <c r="N6544">
        <v>7.6229508196721296</v>
      </c>
    </row>
    <row r="6545" spans="2:14">
      <c r="B6545">
        <v>6535</v>
      </c>
      <c r="C6545">
        <v>2020.0922038679701</v>
      </c>
      <c r="D6545">
        <v>14.114754098360599</v>
      </c>
      <c r="K6545">
        <v>2020.0922038679701</v>
      </c>
      <c r="L6545">
        <v>14.114754098360599</v>
      </c>
      <c r="M6545">
        <v>2020.0922038679701</v>
      </c>
      <c r="N6545">
        <v>14.114754098360599</v>
      </c>
    </row>
    <row r="6546" spans="2:14">
      <c r="B6546">
        <v>6536</v>
      </c>
      <c r="C6546">
        <v>2020.0925630818399</v>
      </c>
      <c r="D6546">
        <v>17.459016393442599</v>
      </c>
      <c r="K6546">
        <v>2020.0925630818399</v>
      </c>
      <c r="L6546">
        <v>17.459016393442599</v>
      </c>
      <c r="M6546">
        <v>2020.0925630818399</v>
      </c>
      <c r="N6546">
        <v>17.459016393442599</v>
      </c>
    </row>
    <row r="6547" spans="2:14">
      <c r="B6547">
        <v>6537</v>
      </c>
      <c r="C6547">
        <v>2020.0939560542799</v>
      </c>
      <c r="D6547">
        <v>10.0819672131147</v>
      </c>
      <c r="K6547">
        <v>2020.0939560542799</v>
      </c>
      <c r="L6547">
        <v>10.0819672131147</v>
      </c>
      <c r="M6547">
        <v>2020.0939560542799</v>
      </c>
      <c r="N6547">
        <v>10.0819672131147</v>
      </c>
    </row>
    <row r="6548" spans="2:14">
      <c r="B6548">
        <v>6538</v>
      </c>
      <c r="C6548">
        <v>2020.0948515723701</v>
      </c>
      <c r="D6548">
        <v>18.5518698770491</v>
      </c>
      <c r="K6548">
        <v>2020.0948515723701</v>
      </c>
      <c r="L6548">
        <v>18.5518698770491</v>
      </c>
      <c r="M6548">
        <v>2020.0948515723701</v>
      </c>
      <c r="N6548">
        <v>18.5518698770491</v>
      </c>
    </row>
    <row r="6549" spans="2:14">
      <c r="B6549">
        <v>6539</v>
      </c>
      <c r="C6549">
        <v>2020.0954637494899</v>
      </c>
      <c r="D6549">
        <v>2.70491803278688</v>
      </c>
      <c r="K6549">
        <v>2020.0954637494899</v>
      </c>
      <c r="L6549">
        <v>2.70491803278688</v>
      </c>
      <c r="M6549">
        <v>2020.0954637494899</v>
      </c>
      <c r="N6549">
        <v>2.70491803278688</v>
      </c>
    </row>
    <row r="6550" spans="2:14">
      <c r="B6550">
        <v>6540</v>
      </c>
      <c r="C6550">
        <v>2020.0956803435399</v>
      </c>
      <c r="D6550">
        <v>6.0983606557377001</v>
      </c>
      <c r="K6550">
        <v>2020.0956803435399</v>
      </c>
      <c r="L6550">
        <v>6.0983606557377001</v>
      </c>
      <c r="M6550">
        <v>2020.0956803435399</v>
      </c>
      <c r="N6550">
        <v>6.0983606557377001</v>
      </c>
    </row>
    <row r="6551" spans="2:14">
      <c r="B6551">
        <v>6541</v>
      </c>
      <c r="C6551">
        <v>2020.09670657931</v>
      </c>
      <c r="D6551">
        <v>5.70491803278688</v>
      </c>
      <c r="K6551">
        <v>2020.09670657931</v>
      </c>
      <c r="L6551">
        <v>5.70491803278688</v>
      </c>
      <c r="M6551">
        <v>2020.09670657931</v>
      </c>
      <c r="N6551">
        <v>5.70491803278688</v>
      </c>
    </row>
    <row r="6552" spans="2:14">
      <c r="B6552">
        <v>6542</v>
      </c>
      <c r="C6552">
        <v>2020.09782340218</v>
      </c>
      <c r="D6552">
        <v>12.1967213114754</v>
      </c>
      <c r="K6552">
        <v>2020.09782340218</v>
      </c>
      <c r="L6552">
        <v>12.1967213114754</v>
      </c>
      <c r="M6552">
        <v>2020.09782340218</v>
      </c>
      <c r="N6552">
        <v>12.1967213114754</v>
      </c>
    </row>
    <row r="6553" spans="2:14">
      <c r="B6553">
        <v>6543</v>
      </c>
      <c r="C6553">
        <v>2020.0983086230099</v>
      </c>
      <c r="D6553">
        <v>12.0491803278688</v>
      </c>
      <c r="K6553">
        <v>2020.0983086230099</v>
      </c>
      <c r="L6553">
        <v>12.0491803278688</v>
      </c>
      <c r="M6553">
        <v>2020.0983086230099</v>
      </c>
      <c r="N6553">
        <v>12.0491803278688</v>
      </c>
    </row>
    <row r="6554" spans="2:14">
      <c r="B6554">
        <v>6544</v>
      </c>
      <c r="C6554">
        <v>2020.1002313261999</v>
      </c>
      <c r="D6554">
        <v>7.9180327868852398</v>
      </c>
      <c r="K6554">
        <v>2020.1002313261999</v>
      </c>
      <c r="L6554">
        <v>7.9180327868852398</v>
      </c>
      <c r="M6554">
        <v>2020.1002313261999</v>
      </c>
      <c r="N6554">
        <v>7.9180327868852398</v>
      </c>
    </row>
    <row r="6555" spans="2:14">
      <c r="B6555">
        <v>6545</v>
      </c>
      <c r="C6555">
        <v>2020.1005128044301</v>
      </c>
      <c r="D6555">
        <v>0.98360655737705005</v>
      </c>
      <c r="K6555">
        <v>2020.1005128044301</v>
      </c>
      <c r="L6555">
        <v>0.98360655737705005</v>
      </c>
      <c r="M6555">
        <v>2020.1005128044301</v>
      </c>
      <c r="N6555">
        <v>0.98360655737705005</v>
      </c>
    </row>
    <row r="6556" spans="2:14">
      <c r="B6556">
        <v>6546</v>
      </c>
      <c r="C6556">
        <v>2020.1025336175201</v>
      </c>
      <c r="D6556">
        <v>17.4098360655737</v>
      </c>
      <c r="K6556">
        <v>2020.1025336175201</v>
      </c>
      <c r="L6556">
        <v>17.4098360655737</v>
      </c>
      <c r="M6556">
        <v>2020.1025336175201</v>
      </c>
      <c r="N6556">
        <v>17.4098360655737</v>
      </c>
    </row>
    <row r="6557" spans="2:14">
      <c r="B6557">
        <v>6547</v>
      </c>
      <c r="C6557">
        <v>2020.1029539541701</v>
      </c>
      <c r="D6557">
        <v>3.5901639344262302</v>
      </c>
      <c r="K6557">
        <v>2020.1029539541701</v>
      </c>
      <c r="L6557">
        <v>3.5901639344262302</v>
      </c>
      <c r="M6557">
        <v>2020.1029539541701</v>
      </c>
      <c r="N6557">
        <v>3.5901639344262302</v>
      </c>
    </row>
    <row r="6558" spans="2:14">
      <c r="B6558">
        <v>6548</v>
      </c>
      <c r="C6558">
        <v>2020.1030743345</v>
      </c>
      <c r="D6558">
        <v>7.0468668498509697</v>
      </c>
      <c r="K6558">
        <v>2020.1030743345</v>
      </c>
      <c r="L6558">
        <v>7.0468668498509697</v>
      </c>
      <c r="M6558">
        <v>2020.1030743345</v>
      </c>
      <c r="N6558">
        <v>7.0468668498509697</v>
      </c>
    </row>
    <row r="6559" spans="2:14">
      <c r="B6559">
        <v>6549</v>
      </c>
      <c r="C6559">
        <v>2020.1035040591701</v>
      </c>
      <c r="D6559">
        <v>17.114754098360599</v>
      </c>
      <c r="K6559">
        <v>2020.1035040591701</v>
      </c>
      <c r="L6559">
        <v>17.114754098360599</v>
      </c>
      <c r="M6559">
        <v>2020.1035040591701</v>
      </c>
      <c r="N6559">
        <v>17.114754098360599</v>
      </c>
    </row>
    <row r="6560" spans="2:14">
      <c r="B6560">
        <v>6550</v>
      </c>
      <c r="C6560">
        <v>2020.1036300661299</v>
      </c>
      <c r="D6560">
        <v>13.6229508196721</v>
      </c>
      <c r="K6560">
        <v>2020.1036300661299</v>
      </c>
      <c r="L6560">
        <v>13.6229508196721</v>
      </c>
      <c r="M6560">
        <v>2020.1036300661299</v>
      </c>
      <c r="N6560">
        <v>13.6229508196721</v>
      </c>
    </row>
    <row r="6561" spans="2:14">
      <c r="B6561">
        <v>6551</v>
      </c>
      <c r="C6561">
        <v>2020.10440804939</v>
      </c>
      <c r="D6561">
        <v>3.0491803278688501</v>
      </c>
      <c r="K6561">
        <v>2020.10440804939</v>
      </c>
      <c r="L6561">
        <v>3.0491803278688501</v>
      </c>
      <c r="M6561">
        <v>2020.10440804939</v>
      </c>
      <c r="N6561">
        <v>3.0491803278688501</v>
      </c>
    </row>
    <row r="6562" spans="2:14">
      <c r="B6562">
        <v>6552</v>
      </c>
      <c r="C6562">
        <v>2020.10474918253</v>
      </c>
      <c r="D6562">
        <v>3.0209687034277199</v>
      </c>
      <c r="K6562">
        <v>2020.10474918253</v>
      </c>
      <c r="L6562">
        <v>3.0209687034277199</v>
      </c>
      <c r="M6562">
        <v>2020.10474918253</v>
      </c>
      <c r="N6562">
        <v>3.0209687034277199</v>
      </c>
    </row>
    <row r="6563" spans="2:14">
      <c r="B6563">
        <v>6553</v>
      </c>
      <c r="C6563">
        <v>2020.1047710246601</v>
      </c>
      <c r="D6563">
        <v>13.2295081967213</v>
      </c>
      <c r="K6563">
        <v>2020.1047710246601</v>
      </c>
      <c r="L6563">
        <v>13.2295081967213</v>
      </c>
      <c r="M6563">
        <v>2020.1047710246601</v>
      </c>
      <c r="N6563">
        <v>13.2295081967213</v>
      </c>
    </row>
    <row r="6564" spans="2:14">
      <c r="B6564">
        <v>6554</v>
      </c>
      <c r="C6564">
        <v>2020.1058217443299</v>
      </c>
      <c r="D6564">
        <v>0.42254025175644</v>
      </c>
      <c r="K6564">
        <v>2020.1058217443299</v>
      </c>
      <c r="L6564">
        <v>0.42254025175644</v>
      </c>
      <c r="M6564">
        <v>2020.1058217443299</v>
      </c>
      <c r="N6564">
        <v>0.42254025175644</v>
      </c>
    </row>
    <row r="6565" spans="2:14">
      <c r="B6565">
        <v>6555</v>
      </c>
      <c r="C6565">
        <v>2020.1065825472199</v>
      </c>
      <c r="D6565">
        <v>4.7904084388971597</v>
      </c>
      <c r="K6565">
        <v>2020.1065825472199</v>
      </c>
      <c r="L6565">
        <v>4.7904084388971597</v>
      </c>
      <c r="M6565">
        <v>2020.1065825472199</v>
      </c>
      <c r="N6565">
        <v>4.7904084388971597</v>
      </c>
    </row>
    <row r="6566" spans="2:14">
      <c r="B6566">
        <v>6556</v>
      </c>
      <c r="C6566">
        <v>2020.10686581199</v>
      </c>
      <c r="D6566">
        <v>9.0983606557377001</v>
      </c>
      <c r="K6566">
        <v>2020.10686581199</v>
      </c>
      <c r="L6566">
        <v>9.0983606557377001</v>
      </c>
      <c r="M6566">
        <v>2020.10686581199</v>
      </c>
      <c r="N6566">
        <v>9.0983606557377001</v>
      </c>
    </row>
    <row r="6567" spans="2:14">
      <c r="B6567">
        <v>6557</v>
      </c>
      <c r="C6567">
        <v>2020.1068866686701</v>
      </c>
      <c r="D6567">
        <v>3.4538883196721302</v>
      </c>
      <c r="K6567">
        <v>2020.1068866686701</v>
      </c>
      <c r="L6567">
        <v>3.4538883196721302</v>
      </c>
      <c r="M6567">
        <v>2020.1068866686701</v>
      </c>
      <c r="N6567">
        <v>3.4538883196721302</v>
      </c>
    </row>
    <row r="6568" spans="2:14">
      <c r="B6568">
        <v>6558</v>
      </c>
      <c r="C6568">
        <v>2020.10688994765</v>
      </c>
      <c r="D6568">
        <v>2.2131147540983598</v>
      </c>
      <c r="K6568">
        <v>2020.10688994765</v>
      </c>
      <c r="L6568">
        <v>2.2131147540983598</v>
      </c>
      <c r="M6568">
        <v>2020.10688994765</v>
      </c>
      <c r="N6568">
        <v>2.2131147540983598</v>
      </c>
    </row>
    <row r="6569" spans="2:14">
      <c r="B6569">
        <v>6559</v>
      </c>
      <c r="C6569">
        <v>2020.1075253110901</v>
      </c>
      <c r="D6569">
        <v>15.688524590163899</v>
      </c>
      <c r="K6569">
        <v>2020.1075253110901</v>
      </c>
      <c r="L6569">
        <v>15.688524590163899</v>
      </c>
      <c r="M6569">
        <v>2020.1075253110901</v>
      </c>
      <c r="N6569">
        <v>15.688524590163899</v>
      </c>
    </row>
    <row r="6570" spans="2:14">
      <c r="B6570">
        <v>6560</v>
      </c>
      <c r="C6570">
        <v>2020.1075381625499</v>
      </c>
      <c r="D6570">
        <v>7.4575819672131098</v>
      </c>
      <c r="K6570">
        <v>2020.1075381625499</v>
      </c>
      <c r="L6570">
        <v>7.4575819672131098</v>
      </c>
      <c r="M6570">
        <v>2020.1075381625499</v>
      </c>
      <c r="N6570">
        <v>7.4575819672131098</v>
      </c>
    </row>
    <row r="6571" spans="2:14">
      <c r="B6571">
        <v>6561</v>
      </c>
      <c r="C6571">
        <v>2020.10802714478</v>
      </c>
      <c r="D6571">
        <v>18.983606557377001</v>
      </c>
      <c r="K6571">
        <v>2020.10802714478</v>
      </c>
      <c r="L6571">
        <v>18.983606557377001</v>
      </c>
      <c r="M6571">
        <v>2020.10802714478</v>
      </c>
      <c r="N6571">
        <v>18.983606557377001</v>
      </c>
    </row>
    <row r="6572" spans="2:14">
      <c r="B6572">
        <v>6562</v>
      </c>
      <c r="C6572">
        <v>2020.1084180171099</v>
      </c>
      <c r="D6572">
        <v>5.1147540983606499</v>
      </c>
      <c r="K6572">
        <v>2020.1084180171099</v>
      </c>
      <c r="L6572">
        <v>5.1147540983606499</v>
      </c>
      <c r="M6572">
        <v>2020.1084180171099</v>
      </c>
      <c r="N6572">
        <v>5.1147540983606499</v>
      </c>
    </row>
    <row r="6573" spans="2:14">
      <c r="B6573">
        <v>6563</v>
      </c>
      <c r="C6573">
        <v>2020.10941635582</v>
      </c>
      <c r="D6573">
        <v>4.7704918032786896</v>
      </c>
      <c r="K6573">
        <v>2020.10941635582</v>
      </c>
      <c r="L6573">
        <v>4.7704918032786896</v>
      </c>
      <c r="M6573">
        <v>2020.10941635582</v>
      </c>
      <c r="N6573">
        <v>4.7704918032786896</v>
      </c>
    </row>
    <row r="6574" spans="2:14">
      <c r="B6574">
        <v>6564</v>
      </c>
      <c r="C6574">
        <v>2020.10943296868</v>
      </c>
      <c r="D6574">
        <v>8.2131147540983598</v>
      </c>
      <c r="K6574">
        <v>2020.10943296868</v>
      </c>
      <c r="L6574">
        <v>8.2131147540983598</v>
      </c>
      <c r="M6574">
        <v>2020.10943296868</v>
      </c>
      <c r="N6574">
        <v>8.2131147540983598</v>
      </c>
    </row>
    <row r="6575" spans="2:14">
      <c r="B6575">
        <v>6565</v>
      </c>
      <c r="C6575">
        <v>2020.1099053380499</v>
      </c>
      <c r="D6575">
        <v>11.459016393442599</v>
      </c>
      <c r="K6575">
        <v>2020.1099053380499</v>
      </c>
      <c r="L6575">
        <v>11.459016393442599</v>
      </c>
      <c r="M6575">
        <v>2020.1099053380499</v>
      </c>
      <c r="N6575">
        <v>11.459016393442599</v>
      </c>
    </row>
    <row r="6576" spans="2:14">
      <c r="B6576">
        <v>6566</v>
      </c>
      <c r="C6576">
        <v>2020.11057392721</v>
      </c>
      <c r="D6576">
        <v>7.8196721311475397</v>
      </c>
      <c r="K6576">
        <v>2020.11057392721</v>
      </c>
      <c r="L6576">
        <v>7.8196721311475397</v>
      </c>
      <c r="M6576">
        <v>2020.11057392721</v>
      </c>
      <c r="N6576">
        <v>7.8196721311475397</v>
      </c>
    </row>
    <row r="6577" spans="2:14">
      <c r="B6577">
        <v>6567</v>
      </c>
      <c r="C6577">
        <v>2020.1114296461101</v>
      </c>
      <c r="D6577">
        <v>7.5245901639344197</v>
      </c>
      <c r="K6577">
        <v>2020.1114296461101</v>
      </c>
      <c r="L6577">
        <v>7.5245901639344197</v>
      </c>
      <c r="M6577">
        <v>2020.1114296461101</v>
      </c>
      <c r="N6577">
        <v>7.5245901639344197</v>
      </c>
    </row>
    <row r="6578" spans="2:14">
      <c r="B6578">
        <v>6568</v>
      </c>
      <c r="C6578">
        <v>2020.1115556530699</v>
      </c>
      <c r="D6578">
        <v>4.0327868852459003</v>
      </c>
      <c r="K6578">
        <v>2020.1115556530699</v>
      </c>
      <c r="L6578">
        <v>4.0327868852459003</v>
      </c>
      <c r="M6578">
        <v>2020.1115556530699</v>
      </c>
      <c r="N6578">
        <v>4.0327868852459003</v>
      </c>
    </row>
    <row r="6579" spans="2:14">
      <c r="B6579">
        <v>6569</v>
      </c>
      <c r="C6579">
        <v>2020.1117963827801</v>
      </c>
      <c r="D6579">
        <v>0.54098360655737698</v>
      </c>
      <c r="K6579">
        <v>2020.1117963827801</v>
      </c>
      <c r="L6579">
        <v>0.54098360655737698</v>
      </c>
      <c r="M6579">
        <v>2020.1117963827801</v>
      </c>
      <c r="N6579">
        <v>0.54098360655737698</v>
      </c>
    </row>
    <row r="6580" spans="2:14">
      <c r="B6580">
        <v>6570</v>
      </c>
      <c r="C6580">
        <v>2020.1120001253801</v>
      </c>
      <c r="D6580">
        <v>7.3278688524590097</v>
      </c>
      <c r="K6580">
        <v>2020.1120001253801</v>
      </c>
      <c r="L6580">
        <v>7.3278688524590097</v>
      </c>
      <c r="M6580">
        <v>2020.1120001253801</v>
      </c>
      <c r="N6580">
        <v>7.3278688524590097</v>
      </c>
    </row>
    <row r="6581" spans="2:14">
      <c r="B6581">
        <v>6571</v>
      </c>
      <c r="C6581">
        <v>2020.11532865247</v>
      </c>
      <c r="D6581">
        <v>16.426229508196698</v>
      </c>
      <c r="K6581">
        <v>2020.11532865247</v>
      </c>
      <c r="L6581">
        <v>16.426229508196698</v>
      </c>
      <c r="M6581">
        <v>2020.11532865247</v>
      </c>
      <c r="N6581">
        <v>16.426229508196698</v>
      </c>
    </row>
    <row r="6582" spans="2:14">
      <c r="B6582">
        <v>6572</v>
      </c>
      <c r="C6582">
        <v>2020.11611572579</v>
      </c>
      <c r="D6582">
        <v>19.622950819672099</v>
      </c>
      <c r="K6582">
        <v>2020.11611572579</v>
      </c>
      <c r="L6582">
        <v>19.622950819672099</v>
      </c>
      <c r="M6582">
        <v>2020.11611572579</v>
      </c>
      <c r="N6582">
        <v>19.622950819672099</v>
      </c>
    </row>
    <row r="6583" spans="2:14">
      <c r="B6583">
        <v>6573</v>
      </c>
      <c r="C6583">
        <v>2020.11626210701</v>
      </c>
      <c r="D6583">
        <v>2.4098360655737698</v>
      </c>
      <c r="K6583">
        <v>2020.11626210701</v>
      </c>
      <c r="L6583">
        <v>2.4098360655737698</v>
      </c>
      <c r="M6583">
        <v>2020.11626210701</v>
      </c>
      <c r="N6583">
        <v>2.4098360655737698</v>
      </c>
    </row>
    <row r="6584" spans="2:14">
      <c r="B6584">
        <v>6574</v>
      </c>
      <c r="C6584">
        <v>2020.1163436040499</v>
      </c>
      <c r="D6584">
        <v>19.524590163934398</v>
      </c>
      <c r="K6584">
        <v>2020.1163436040499</v>
      </c>
      <c r="L6584">
        <v>19.524590163934398</v>
      </c>
      <c r="M6584">
        <v>2020.1163436040499</v>
      </c>
      <c r="N6584">
        <v>19.524590163934398</v>
      </c>
    </row>
    <row r="6585" spans="2:14">
      <c r="B6585">
        <v>6575</v>
      </c>
      <c r="C6585">
        <v>2020.1166511454101</v>
      </c>
      <c r="D6585">
        <v>2.3651050204918</v>
      </c>
      <c r="K6585">
        <v>2020.1166511454101</v>
      </c>
      <c r="L6585">
        <v>2.3651050204918</v>
      </c>
      <c r="M6585">
        <v>2020.1166511454101</v>
      </c>
      <c r="N6585">
        <v>2.3651050204918</v>
      </c>
    </row>
    <row r="6586" spans="2:14">
      <c r="B6586">
        <v>6576</v>
      </c>
      <c r="C6586">
        <v>2020.1169985250699</v>
      </c>
      <c r="D6586">
        <v>1.7219646516393401</v>
      </c>
      <c r="K6586">
        <v>2020.1169985250699</v>
      </c>
      <c r="L6586">
        <v>1.7219646516393401</v>
      </c>
      <c r="M6586">
        <v>2020.1169985250699</v>
      </c>
      <c r="N6586">
        <v>1.7219646516393401</v>
      </c>
    </row>
    <row r="6587" spans="2:14">
      <c r="B6587">
        <v>6577</v>
      </c>
      <c r="C6587">
        <v>2020.11779180031</v>
      </c>
      <c r="D6587">
        <v>20.602336531296501</v>
      </c>
      <c r="K6587">
        <v>2020.11779180031</v>
      </c>
      <c r="L6587">
        <v>20.602336531296501</v>
      </c>
      <c r="M6587">
        <v>2020.11779180031</v>
      </c>
      <c r="N6587">
        <v>20.602336531296501</v>
      </c>
    </row>
    <row r="6588" spans="2:14">
      <c r="B6588">
        <v>6578</v>
      </c>
      <c r="C6588">
        <v>2020.1191273489799</v>
      </c>
      <c r="D6588">
        <v>20.0935758950096</v>
      </c>
      <c r="K6588">
        <v>2020.1191273489799</v>
      </c>
      <c r="L6588">
        <v>20.0935758950096</v>
      </c>
      <c r="M6588">
        <v>2020.1191273489799</v>
      </c>
      <c r="N6588">
        <v>20.0935758950096</v>
      </c>
    </row>
    <row r="6589" spans="2:14">
      <c r="B6589">
        <v>6579</v>
      </c>
      <c r="C6589">
        <v>2020.11954612418</v>
      </c>
      <c r="D6589">
        <v>8.1147540983606508</v>
      </c>
      <c r="K6589">
        <v>2020.11954612418</v>
      </c>
      <c r="L6589">
        <v>8.1147540983606508</v>
      </c>
      <c r="M6589">
        <v>2020.11954612418</v>
      </c>
      <c r="N6589">
        <v>8.1147540983606508</v>
      </c>
    </row>
    <row r="6590" spans="2:14">
      <c r="B6590">
        <v>6580</v>
      </c>
      <c r="C6590">
        <v>2020.12053694009</v>
      </c>
      <c r="D6590">
        <v>18.0983606557377</v>
      </c>
      <c r="K6590">
        <v>2020.12053694009</v>
      </c>
      <c r="L6590">
        <v>18.0983606557377</v>
      </c>
      <c r="M6590">
        <v>2020.12053694009</v>
      </c>
      <c r="N6590">
        <v>18.0983606557377</v>
      </c>
    </row>
    <row r="6591" spans="2:14">
      <c r="B6591">
        <v>6581</v>
      </c>
      <c r="C6591">
        <v>2020.12103344513</v>
      </c>
      <c r="D6591">
        <v>14.459016393442599</v>
      </c>
      <c r="K6591">
        <v>2020.12103344513</v>
      </c>
      <c r="L6591">
        <v>14.459016393442599</v>
      </c>
      <c r="M6591">
        <v>2020.12103344513</v>
      </c>
      <c r="N6591">
        <v>14.459016393442599</v>
      </c>
    </row>
    <row r="6592" spans="2:14">
      <c r="B6592">
        <v>6582</v>
      </c>
      <c r="C6592">
        <v>2020.1213149233599</v>
      </c>
      <c r="D6592">
        <v>7.5245901639344197</v>
      </c>
      <c r="K6592">
        <v>2020.1213149233599</v>
      </c>
      <c r="L6592">
        <v>7.5245901639344197</v>
      </c>
      <c r="M6592">
        <v>2020.1213149233599</v>
      </c>
      <c r="N6592">
        <v>7.5245901639344197</v>
      </c>
    </row>
    <row r="6593" spans="2:14">
      <c r="B6593">
        <v>6583</v>
      </c>
      <c r="C6593">
        <v>2020.1215260935601</v>
      </c>
      <c r="D6593">
        <v>11.3373481743666</v>
      </c>
      <c r="K6593">
        <v>2020.1215260935601</v>
      </c>
      <c r="L6593">
        <v>11.3373481743666</v>
      </c>
      <c r="M6593">
        <v>2020.1215260935601</v>
      </c>
      <c r="N6593">
        <v>11.3373481743666</v>
      </c>
    </row>
    <row r="6594" spans="2:14">
      <c r="B6594">
        <v>6584</v>
      </c>
      <c r="C6594">
        <v>2020.12241137197</v>
      </c>
      <c r="D6594">
        <v>3.7377049180327799</v>
      </c>
      <c r="K6594">
        <v>2020.12241137197</v>
      </c>
      <c r="L6594">
        <v>3.7377049180327799</v>
      </c>
      <c r="M6594">
        <v>2020.12241137197</v>
      </c>
      <c r="N6594">
        <v>3.7377049180327799</v>
      </c>
    </row>
    <row r="6595" spans="2:14">
      <c r="B6595">
        <v>6585</v>
      </c>
      <c r="C6595">
        <v>2020.12332821364</v>
      </c>
      <c r="D6595">
        <v>10.2786885245901</v>
      </c>
      <c r="K6595">
        <v>2020.12332821364</v>
      </c>
      <c r="L6595">
        <v>10.2786885245901</v>
      </c>
      <c r="M6595">
        <v>2020.12332821364</v>
      </c>
      <c r="N6595">
        <v>10.2786885245901</v>
      </c>
    </row>
    <row r="6596" spans="2:14">
      <c r="B6596">
        <v>6586</v>
      </c>
      <c r="C6596">
        <v>2020.1238671911899</v>
      </c>
      <c r="D6596">
        <v>5.7267586857302497</v>
      </c>
      <c r="K6596">
        <v>2020.1238671911899</v>
      </c>
      <c r="L6596">
        <v>5.7267586857302497</v>
      </c>
      <c r="M6596">
        <v>2020.1238671911899</v>
      </c>
      <c r="N6596">
        <v>5.7267586857302497</v>
      </c>
    </row>
    <row r="6597" spans="2:14">
      <c r="B6597">
        <v>6587</v>
      </c>
      <c r="C6597">
        <v>2020.12388420553</v>
      </c>
      <c r="D6597">
        <v>10.524188245156401</v>
      </c>
      <c r="K6597">
        <v>2020.12388420553</v>
      </c>
      <c r="L6597">
        <v>10.524188245156401</v>
      </c>
      <c r="M6597">
        <v>2020.12388420553</v>
      </c>
      <c r="N6597">
        <v>10.524188245156401</v>
      </c>
    </row>
    <row r="6598" spans="2:14">
      <c r="B6598">
        <v>6588</v>
      </c>
      <c r="C6598">
        <v>2020.1249349029199</v>
      </c>
      <c r="D6598">
        <v>10.8931208376024</v>
      </c>
      <c r="K6598">
        <v>2020.1249349029199</v>
      </c>
      <c r="L6598">
        <v>10.8931208376024</v>
      </c>
      <c r="M6598">
        <v>2020.1249349029199</v>
      </c>
      <c r="N6598">
        <v>10.8931208376024</v>
      </c>
    </row>
    <row r="6599" spans="2:14">
      <c r="B6599">
        <v>6589</v>
      </c>
      <c r="C6599">
        <v>2020.1252430432701</v>
      </c>
      <c r="D6599">
        <v>5.2523165052160898</v>
      </c>
      <c r="K6599">
        <v>2020.1252430432701</v>
      </c>
      <c r="L6599">
        <v>5.2523165052160898</v>
      </c>
      <c r="M6599">
        <v>2020.1252430432701</v>
      </c>
      <c r="N6599">
        <v>5.2523165052160898</v>
      </c>
    </row>
    <row r="6600" spans="2:14">
      <c r="B6600">
        <v>6590</v>
      </c>
      <c r="C6600">
        <v>2020.1265511080401</v>
      </c>
      <c r="D6600">
        <v>9.1475409836065502</v>
      </c>
      <c r="K6600">
        <v>2020.1265511080401</v>
      </c>
      <c r="L6600">
        <v>9.1475409836065502</v>
      </c>
      <c r="M6600">
        <v>2020.1265511080401</v>
      </c>
      <c r="N6600">
        <v>9.1475409836065502</v>
      </c>
    </row>
    <row r="6601" spans="2:14">
      <c r="B6601">
        <v>6591</v>
      </c>
      <c r="C6601">
        <v>2020.1280180547201</v>
      </c>
      <c r="D6601">
        <v>5.2131147540983598</v>
      </c>
      <c r="K6601">
        <v>2020.1280180547201</v>
      </c>
      <c r="L6601">
        <v>5.2131147540983598</v>
      </c>
      <c r="M6601">
        <v>2020.1280180547201</v>
      </c>
      <c r="N6601">
        <v>5.2131147540983598</v>
      </c>
    </row>
    <row r="6602" spans="2:14">
      <c r="B6602">
        <v>6592</v>
      </c>
      <c r="C6602">
        <v>2020.12831990721</v>
      </c>
      <c r="D6602">
        <v>8.5573770491803192</v>
      </c>
      <c r="K6602">
        <v>2020.12831990721</v>
      </c>
      <c r="L6602">
        <v>8.5573770491803192</v>
      </c>
      <c r="M6602">
        <v>2020.12831990721</v>
      </c>
      <c r="N6602">
        <v>8.5573770491803192</v>
      </c>
    </row>
    <row r="6603" spans="2:14">
      <c r="B6603">
        <v>6593</v>
      </c>
      <c r="C6603">
        <v>2020.12868664388</v>
      </c>
      <c r="D6603">
        <v>1.57377049180327</v>
      </c>
      <c r="K6603">
        <v>2020.12868664388</v>
      </c>
      <c r="L6603">
        <v>1.57377049180327</v>
      </c>
      <c r="M6603">
        <v>2020.12868664388</v>
      </c>
      <c r="N6603">
        <v>1.57377049180327</v>
      </c>
    </row>
    <row r="6604" spans="2:14">
      <c r="B6604">
        <v>6594</v>
      </c>
      <c r="C6604">
        <v>2020.1292442716899</v>
      </c>
      <c r="D6604">
        <v>4.7704918032786896</v>
      </c>
      <c r="K6604">
        <v>2020.1292442716899</v>
      </c>
      <c r="L6604">
        <v>4.7704918032786896</v>
      </c>
      <c r="M6604">
        <v>2020.1292442716899</v>
      </c>
      <c r="N6604">
        <v>4.7704918032786896</v>
      </c>
    </row>
    <row r="6605" spans="2:14">
      <c r="B6605">
        <v>6595</v>
      </c>
      <c r="C6605">
        <v>2020.13056365437</v>
      </c>
      <c r="D6605">
        <v>4.1140112704918002</v>
      </c>
      <c r="K6605">
        <v>2020.13056365437</v>
      </c>
      <c r="L6605">
        <v>4.1140112704918002</v>
      </c>
      <c r="M6605">
        <v>2020.13056365437</v>
      </c>
      <c r="N6605">
        <v>4.1140112704918002</v>
      </c>
    </row>
    <row r="6606" spans="2:14">
      <c r="B6606">
        <v>6596</v>
      </c>
      <c r="C6606">
        <v>2020.13082970253</v>
      </c>
      <c r="D6606">
        <v>7.6721311475409797</v>
      </c>
      <c r="K6606">
        <v>2020.13082970253</v>
      </c>
      <c r="L6606">
        <v>7.6721311475409797</v>
      </c>
      <c r="M6606">
        <v>2020.13082970253</v>
      </c>
      <c r="N6606">
        <v>7.6721311475409797</v>
      </c>
    </row>
    <row r="6607" spans="2:14">
      <c r="B6607">
        <v>6597</v>
      </c>
      <c r="C6607">
        <v>2020.1320114095799</v>
      </c>
      <c r="D6607">
        <v>3.8360655737704898</v>
      </c>
      <c r="K6607">
        <v>2020.1320114095799</v>
      </c>
      <c r="L6607">
        <v>3.8360655737704898</v>
      </c>
      <c r="M6607">
        <v>2020.1320114095799</v>
      </c>
      <c r="N6607">
        <v>3.8360655737704898</v>
      </c>
    </row>
    <row r="6608" spans="2:14">
      <c r="B6608">
        <v>6598</v>
      </c>
      <c r="C6608">
        <v>2020.1324762561501</v>
      </c>
      <c r="D6608">
        <v>17.4098360655737</v>
      </c>
      <c r="K6608">
        <v>2020.1324762561501</v>
      </c>
      <c r="L6608">
        <v>17.4098360655737</v>
      </c>
      <c r="M6608">
        <v>2020.1324762561501</v>
      </c>
      <c r="N6608">
        <v>17.4098360655737</v>
      </c>
    </row>
    <row r="6609" spans="2:14">
      <c r="B6609">
        <v>6599</v>
      </c>
      <c r="C6609">
        <v>2020.1326263987701</v>
      </c>
      <c r="D6609">
        <v>7.0327868852459003</v>
      </c>
      <c r="K6609">
        <v>2020.1326263987701</v>
      </c>
      <c r="L6609">
        <v>7.0327868852459003</v>
      </c>
      <c r="M6609">
        <v>2020.1326263987701</v>
      </c>
      <c r="N6609">
        <v>7.0327868852459003</v>
      </c>
    </row>
    <row r="6610" spans="2:14">
      <c r="B6610">
        <v>6600</v>
      </c>
      <c r="C6610">
        <v>2020.1339099771101</v>
      </c>
      <c r="D6610">
        <v>6.5901639344262204</v>
      </c>
      <c r="K6610">
        <v>2020.1339099771101</v>
      </c>
      <c r="L6610">
        <v>6.5901639344262204</v>
      </c>
      <c r="M6610">
        <v>2020.1339099771101</v>
      </c>
      <c r="N6610">
        <v>6.5901639344262204</v>
      </c>
    </row>
    <row r="6611" spans="2:14">
      <c r="B6611">
        <v>6601</v>
      </c>
      <c r="C6611">
        <v>2020.1350675485</v>
      </c>
      <c r="D6611">
        <v>9.6393442622950793</v>
      </c>
      <c r="K6611">
        <v>2020.1350675485</v>
      </c>
      <c r="L6611">
        <v>9.6393442622950793</v>
      </c>
      <c r="M6611">
        <v>2020.1350675485</v>
      </c>
      <c r="N6611">
        <v>9.6393442622950793</v>
      </c>
    </row>
    <row r="6612" spans="2:14">
      <c r="B6612">
        <v>6602</v>
      </c>
      <c r="C6612">
        <v>2020.1354139109101</v>
      </c>
      <c r="D6612">
        <v>16.377049180327798</v>
      </c>
      <c r="K6612">
        <v>2020.1354139109101</v>
      </c>
      <c r="L6612">
        <v>16.377049180327798</v>
      </c>
      <c r="M6612">
        <v>2020.1354139109101</v>
      </c>
      <c r="N6612">
        <v>16.377049180327798</v>
      </c>
    </row>
    <row r="6613" spans="2:14">
      <c r="B6613">
        <v>6603</v>
      </c>
      <c r="C6613">
        <v>2020.13543428517</v>
      </c>
      <c r="D6613">
        <v>2.65573770491803</v>
      </c>
      <c r="K6613">
        <v>2020.13543428517</v>
      </c>
      <c r="L6613">
        <v>2.65573770491803</v>
      </c>
      <c r="M6613">
        <v>2020.13543428517</v>
      </c>
      <c r="N6613">
        <v>2.65573770491803</v>
      </c>
    </row>
    <row r="6614" spans="2:14">
      <c r="B6614">
        <v>6604</v>
      </c>
      <c r="C6614">
        <v>2020.1358566421</v>
      </c>
      <c r="D6614">
        <v>17.803171106557301</v>
      </c>
      <c r="K6614">
        <v>2020.1358566421</v>
      </c>
      <c r="L6614">
        <v>17.803171106557301</v>
      </c>
      <c r="M6614">
        <v>2020.1358566421</v>
      </c>
      <c r="N6614">
        <v>17.803171106557301</v>
      </c>
    </row>
    <row r="6615" spans="2:14">
      <c r="B6615">
        <v>6605</v>
      </c>
      <c r="C6615">
        <v>2020.1365141209201</v>
      </c>
      <c r="D6615">
        <v>19.426229508196698</v>
      </c>
      <c r="K6615">
        <v>2020.1365141209201</v>
      </c>
      <c r="L6615">
        <v>19.426229508196698</v>
      </c>
      <c r="M6615">
        <v>2020.1365141209201</v>
      </c>
      <c r="N6615">
        <v>19.426229508196698</v>
      </c>
    </row>
    <row r="6616" spans="2:14">
      <c r="B6616">
        <v>6606</v>
      </c>
      <c r="C6616">
        <v>2020.13749584678</v>
      </c>
      <c r="D6616">
        <v>15.639344262294999</v>
      </c>
      <c r="K6616">
        <v>2020.13749584678</v>
      </c>
      <c r="L6616">
        <v>15.639344262294999</v>
      </c>
      <c r="M6616">
        <v>2020.13749584678</v>
      </c>
      <c r="N6616">
        <v>15.639344262294999</v>
      </c>
    </row>
    <row r="6617" spans="2:14">
      <c r="B6617">
        <v>6607</v>
      </c>
      <c r="C6617">
        <v>2020.1377199636399</v>
      </c>
      <c r="D6617">
        <v>8.70491803278688</v>
      </c>
      <c r="K6617">
        <v>2020.1377199636399</v>
      </c>
      <c r="L6617">
        <v>8.70491803278688</v>
      </c>
      <c r="M6617">
        <v>2020.1377199636399</v>
      </c>
      <c r="N6617">
        <v>8.70491803278688</v>
      </c>
    </row>
    <row r="6618" spans="2:14">
      <c r="B6618">
        <v>6608</v>
      </c>
      <c r="C6618">
        <v>2020.1383311914201</v>
      </c>
      <c r="D6618">
        <v>5.0655737704917998</v>
      </c>
      <c r="K6618">
        <v>2020.1383311914201</v>
      </c>
      <c r="L6618">
        <v>5.0655737704917998</v>
      </c>
      <c r="M6618">
        <v>2020.1383311914201</v>
      </c>
      <c r="N6618">
        <v>5.0655737704917998</v>
      </c>
    </row>
    <row r="6619" spans="2:14">
      <c r="B6619">
        <v>6609</v>
      </c>
      <c r="C6619">
        <v>2020.13855543404</v>
      </c>
      <c r="D6619">
        <v>19.053384392076499</v>
      </c>
      <c r="K6619">
        <v>2020.13855543404</v>
      </c>
      <c r="L6619">
        <v>19.053384392076499</v>
      </c>
      <c r="M6619">
        <v>2020.13855543404</v>
      </c>
      <c r="N6619">
        <v>19.053384392076499</v>
      </c>
    </row>
    <row r="6620" spans="2:14">
      <c r="B6620">
        <v>6610</v>
      </c>
      <c r="C6620">
        <v>2020.13873867661</v>
      </c>
      <c r="D6620">
        <v>18.639344262295001</v>
      </c>
      <c r="K6620">
        <v>2020.13873867661</v>
      </c>
      <c r="L6620">
        <v>18.639344262295001</v>
      </c>
      <c r="M6620">
        <v>2020.13873867661</v>
      </c>
      <c r="N6620">
        <v>18.639344262295001</v>
      </c>
    </row>
    <row r="6621" spans="2:14">
      <c r="B6621">
        <v>6611</v>
      </c>
      <c r="C6621">
        <v>2020.1394721499501</v>
      </c>
      <c r="D6621">
        <v>4.6721311475409797</v>
      </c>
      <c r="K6621">
        <v>2020.1394721499501</v>
      </c>
      <c r="L6621">
        <v>4.6721311475409797</v>
      </c>
      <c r="M6621">
        <v>2020.1394721499501</v>
      </c>
      <c r="N6621">
        <v>4.6721311475409797</v>
      </c>
    </row>
    <row r="6622" spans="2:14">
      <c r="B6622">
        <v>6612</v>
      </c>
      <c r="C6622">
        <v>2020.1401648747699</v>
      </c>
      <c r="D6622">
        <v>18.1475409836065</v>
      </c>
      <c r="K6622">
        <v>2020.1401648747699</v>
      </c>
      <c r="L6622">
        <v>18.1475409836065</v>
      </c>
      <c r="M6622">
        <v>2020.1401648747699</v>
      </c>
      <c r="N6622">
        <v>18.1475409836065</v>
      </c>
    </row>
    <row r="6623" spans="2:14">
      <c r="B6623">
        <v>6613</v>
      </c>
      <c r="C6623">
        <v>2020.1422596621001</v>
      </c>
      <c r="D6623">
        <v>14.016393442622901</v>
      </c>
      <c r="K6623">
        <v>2020.1422596621001</v>
      </c>
      <c r="L6623">
        <v>14.016393442622901</v>
      </c>
      <c r="M6623">
        <v>2020.1422596621001</v>
      </c>
      <c r="N6623">
        <v>14.016393442622901</v>
      </c>
    </row>
    <row r="6624" spans="2:14">
      <c r="B6624">
        <v>6614</v>
      </c>
      <c r="C6624">
        <v>2020.14239127222</v>
      </c>
      <c r="D6624">
        <v>8.05249460742019</v>
      </c>
      <c r="K6624">
        <v>2020.14239127222</v>
      </c>
      <c r="L6624">
        <v>8.05249460742019</v>
      </c>
      <c r="M6624">
        <v>2020.14239127222</v>
      </c>
      <c r="N6624">
        <v>8.05249460742019</v>
      </c>
    </row>
    <row r="6625" spans="2:14">
      <c r="B6625">
        <v>6615</v>
      </c>
      <c r="C6625">
        <v>2020.14248001755</v>
      </c>
      <c r="D6625">
        <v>0.24590163934426201</v>
      </c>
      <c r="K6625">
        <v>2020.14248001755</v>
      </c>
      <c r="L6625">
        <v>0.24590163934426201</v>
      </c>
      <c r="M6625">
        <v>2020.14248001755</v>
      </c>
      <c r="N6625">
        <v>0.24590163934426201</v>
      </c>
    </row>
    <row r="6626" spans="2:14">
      <c r="B6626">
        <v>6616</v>
      </c>
      <c r="C6626">
        <v>2020.14321349089</v>
      </c>
      <c r="D6626">
        <v>10.2786885245901</v>
      </c>
      <c r="K6626">
        <v>2020.14321349089</v>
      </c>
      <c r="L6626">
        <v>10.2786885245901</v>
      </c>
      <c r="M6626">
        <v>2020.14321349089</v>
      </c>
      <c r="N6626">
        <v>10.2786885245901</v>
      </c>
    </row>
    <row r="6627" spans="2:14">
      <c r="B6627">
        <v>6617</v>
      </c>
      <c r="C6627">
        <v>2020.1437099959201</v>
      </c>
      <c r="D6627">
        <v>6.6393442622950802</v>
      </c>
      <c r="K6627">
        <v>2020.1437099959201</v>
      </c>
      <c r="L6627">
        <v>6.6393442622950802</v>
      </c>
      <c r="M6627">
        <v>2020.1437099959201</v>
      </c>
      <c r="N6627">
        <v>6.6393442622950802</v>
      </c>
    </row>
    <row r="6628" spans="2:14">
      <c r="B6628">
        <v>6618</v>
      </c>
      <c r="C6628">
        <v>2020.14454157916</v>
      </c>
      <c r="D6628">
        <v>13.2295081967213</v>
      </c>
      <c r="K6628">
        <v>2020.14454157916</v>
      </c>
      <c r="L6628">
        <v>13.2295081967213</v>
      </c>
      <c r="M6628">
        <v>2020.14454157916</v>
      </c>
      <c r="N6628">
        <v>13.2295081967213</v>
      </c>
    </row>
    <row r="6629" spans="2:14">
      <c r="B6629">
        <v>6619</v>
      </c>
      <c r="C6629">
        <v>2020.1450064257199</v>
      </c>
      <c r="D6629">
        <v>2.8032786885245899</v>
      </c>
      <c r="K6629">
        <v>2020.1450064257199</v>
      </c>
      <c r="L6629">
        <v>2.8032786885245899</v>
      </c>
      <c r="M6629">
        <v>2020.1450064257199</v>
      </c>
      <c r="N6629">
        <v>2.8032786885245899</v>
      </c>
    </row>
    <row r="6630" spans="2:14">
      <c r="B6630">
        <v>6620</v>
      </c>
      <c r="C6630">
        <v>2020.1452101683199</v>
      </c>
      <c r="D6630">
        <v>9.5901639344262293</v>
      </c>
      <c r="K6630">
        <v>2020.1452101683199</v>
      </c>
      <c r="L6630">
        <v>9.5901639344262293</v>
      </c>
      <c r="M6630">
        <v>2020.1452101683199</v>
      </c>
      <c r="N6630">
        <v>9.5901639344262293</v>
      </c>
    </row>
    <row r="6631" spans="2:14">
      <c r="B6631">
        <v>6621</v>
      </c>
      <c r="C6631">
        <v>2020.14546218224</v>
      </c>
      <c r="D6631">
        <v>2.6065573770491799</v>
      </c>
      <c r="K6631">
        <v>2020.14546218224</v>
      </c>
      <c r="L6631">
        <v>2.6065573770491799</v>
      </c>
      <c r="M6631">
        <v>2020.14546218224</v>
      </c>
      <c r="N6631">
        <v>2.6065573770491799</v>
      </c>
    </row>
    <row r="6632" spans="2:14">
      <c r="B6632">
        <v>6622</v>
      </c>
      <c r="C6632">
        <v>2020.1455864342699</v>
      </c>
      <c r="D6632">
        <v>12.3388482675111</v>
      </c>
      <c r="K6632">
        <v>2020.1455864342699</v>
      </c>
      <c r="L6632">
        <v>12.3388482675111</v>
      </c>
      <c r="M6632">
        <v>2020.1455864342699</v>
      </c>
      <c r="N6632">
        <v>12.3388482675111</v>
      </c>
    </row>
    <row r="6633" spans="2:14">
      <c r="B6633">
        <v>6623</v>
      </c>
      <c r="C6633">
        <v>2020.1459474030601</v>
      </c>
      <c r="D6633">
        <v>2.4590163934426199</v>
      </c>
      <c r="K6633">
        <v>2020.1459474030601</v>
      </c>
      <c r="L6633">
        <v>2.4590163934426199</v>
      </c>
      <c r="M6633">
        <v>2020.1459474030601</v>
      </c>
      <c r="N6633">
        <v>2.4590163934426199</v>
      </c>
    </row>
    <row r="6634" spans="2:14">
      <c r="B6634">
        <v>6624</v>
      </c>
      <c r="C6634">
        <v>2020.1462696298099</v>
      </c>
      <c r="D6634">
        <v>16.081967213114702</v>
      </c>
      <c r="K6634">
        <v>2020.1462696298099</v>
      </c>
      <c r="L6634">
        <v>16.081967213114702</v>
      </c>
      <c r="M6634">
        <v>2020.1462696298099</v>
      </c>
      <c r="N6634">
        <v>16.081967213114702</v>
      </c>
    </row>
    <row r="6635" spans="2:14">
      <c r="B6635">
        <v>6625</v>
      </c>
      <c r="C6635">
        <v>2020.14692118018</v>
      </c>
      <c r="D6635">
        <v>8.6285809426229498</v>
      </c>
      <c r="K6635">
        <v>2020.14692118018</v>
      </c>
      <c r="L6635">
        <v>8.6285809426229498</v>
      </c>
      <c r="M6635">
        <v>2020.14692118018</v>
      </c>
      <c r="N6635">
        <v>8.6285809426229498</v>
      </c>
    </row>
    <row r="6636" spans="2:14">
      <c r="B6636">
        <v>6626</v>
      </c>
      <c r="C6636">
        <v>2020.14706798733</v>
      </c>
      <c r="D6636">
        <v>15.786885245901599</v>
      </c>
      <c r="K6636">
        <v>2020.14706798733</v>
      </c>
      <c r="L6636">
        <v>15.786885245901599</v>
      </c>
      <c r="M6636">
        <v>2020.14706798733</v>
      </c>
      <c r="N6636">
        <v>15.786885245901599</v>
      </c>
    </row>
    <row r="6637" spans="2:14">
      <c r="B6637">
        <v>6627</v>
      </c>
      <c r="C6637">
        <v>2020.1475532081599</v>
      </c>
      <c r="D6637">
        <v>15.639344262294999</v>
      </c>
      <c r="K6637">
        <v>2020.1475532081599</v>
      </c>
      <c r="L6637">
        <v>15.639344262294999</v>
      </c>
      <c r="M6637">
        <v>2020.1475532081599</v>
      </c>
      <c r="N6637">
        <v>15.639344262294999</v>
      </c>
    </row>
    <row r="6638" spans="2:14">
      <c r="B6638">
        <v>6628</v>
      </c>
      <c r="C6638">
        <v>2020.1479199448299</v>
      </c>
      <c r="D6638">
        <v>8.65573770491803</v>
      </c>
      <c r="K6638">
        <v>2020.1479199448299</v>
      </c>
      <c r="L6638">
        <v>8.65573770491803</v>
      </c>
      <c r="M6638">
        <v>2020.1479199448299</v>
      </c>
      <c r="N6638">
        <v>8.65573770491803</v>
      </c>
    </row>
    <row r="6639" spans="2:14">
      <c r="B6639">
        <v>6629</v>
      </c>
      <c r="C6639">
        <v>2020.1479724800099</v>
      </c>
      <c r="D6639">
        <v>17.366055793591599</v>
      </c>
      <c r="K6639">
        <v>2020.1479724800099</v>
      </c>
      <c r="L6639">
        <v>17.366055793591599</v>
      </c>
      <c r="M6639">
        <v>2020.1479724800099</v>
      </c>
      <c r="N6639">
        <v>17.366055793591599</v>
      </c>
    </row>
    <row r="6640" spans="2:14">
      <c r="B6640">
        <v>6630</v>
      </c>
      <c r="C6640">
        <v>2020.1480503779201</v>
      </c>
      <c r="D6640">
        <v>9.9478396215043396</v>
      </c>
      <c r="K6640">
        <v>2020.1480503779201</v>
      </c>
      <c r="L6640">
        <v>9.9478396215043396</v>
      </c>
      <c r="M6640">
        <v>2020.1480503779201</v>
      </c>
      <c r="N6640">
        <v>9.9478396215043396</v>
      </c>
    </row>
    <row r="6641" spans="2:14">
      <c r="B6641">
        <v>6631</v>
      </c>
      <c r="C6641">
        <v>2020.14820894586</v>
      </c>
      <c r="D6641">
        <v>15.393442622950801</v>
      </c>
      <c r="K6641">
        <v>2020.14820894586</v>
      </c>
      <c r="L6641">
        <v>15.393442622950801</v>
      </c>
      <c r="M6641">
        <v>2020.14820894586</v>
      </c>
      <c r="N6641">
        <v>15.393442622950801</v>
      </c>
    </row>
    <row r="6642" spans="2:14">
      <c r="B6642">
        <v>6632</v>
      </c>
      <c r="C6642">
        <v>2020.1488850578301</v>
      </c>
      <c r="D6642">
        <v>1.42622950819672</v>
      </c>
      <c r="K6642">
        <v>2020.1488850578301</v>
      </c>
      <c r="L6642">
        <v>1.42622950819672</v>
      </c>
      <c r="M6642">
        <v>2020.1488850578301</v>
      </c>
      <c r="N6642">
        <v>1.42622950819672</v>
      </c>
    </row>
    <row r="6643" spans="2:14">
      <c r="B6643">
        <v>6633</v>
      </c>
      <c r="C6643">
        <v>2020.1490609033599</v>
      </c>
      <c r="D6643">
        <v>8.2622950819672099</v>
      </c>
      <c r="K6643">
        <v>2020.1490609033599</v>
      </c>
      <c r="L6643">
        <v>8.2622950819672099</v>
      </c>
      <c r="M6643">
        <v>2020.1490609033599</v>
      </c>
      <c r="N6643">
        <v>8.2622950819672099</v>
      </c>
    </row>
    <row r="6644" spans="2:14">
      <c r="B6644">
        <v>6634</v>
      </c>
      <c r="C6644">
        <v>2020.14931087785</v>
      </c>
      <c r="D6644">
        <v>16.9045291542473</v>
      </c>
      <c r="K6644">
        <v>2020.14931087785</v>
      </c>
      <c r="L6644">
        <v>16.9045291542473</v>
      </c>
      <c r="M6644">
        <v>2020.14931087785</v>
      </c>
      <c r="N6644">
        <v>16.9045291542473</v>
      </c>
    </row>
    <row r="6645" spans="2:14">
      <c r="B6645">
        <v>6635</v>
      </c>
      <c r="C6645">
        <v>2020.1493740400499</v>
      </c>
      <c r="D6645">
        <v>8.1147540983606508</v>
      </c>
      <c r="K6645">
        <v>2020.1493740400499</v>
      </c>
      <c r="L6645">
        <v>8.1147540983606508</v>
      </c>
      <c r="M6645">
        <v>2020.1493740400499</v>
      </c>
      <c r="N6645">
        <v>8.1147540983606508</v>
      </c>
    </row>
    <row r="6646" spans="2:14">
      <c r="B6646">
        <v>6636</v>
      </c>
      <c r="C6646">
        <v>2020.1494351628301</v>
      </c>
      <c r="D6646">
        <v>14.9508196721311</v>
      </c>
      <c r="K6646">
        <v>2020.1494351628301</v>
      </c>
      <c r="L6646">
        <v>14.9508196721311</v>
      </c>
      <c r="M6646">
        <v>2020.1494351628301</v>
      </c>
      <c r="N6646">
        <v>14.9508196721311</v>
      </c>
    </row>
    <row r="6647" spans="2:14">
      <c r="B6647">
        <v>6637</v>
      </c>
      <c r="C6647">
        <v>2020.14955123816</v>
      </c>
      <c r="D6647">
        <v>13.2466444672131</v>
      </c>
      <c r="K6647">
        <v>2020.14955123816</v>
      </c>
      <c r="L6647">
        <v>13.2466444672131</v>
      </c>
      <c r="M6647">
        <v>2020.14955123816</v>
      </c>
      <c r="N6647">
        <v>13.2466444672131</v>
      </c>
    </row>
    <row r="6648" spans="2:14">
      <c r="B6648">
        <v>6638</v>
      </c>
      <c r="C6648">
        <v>2020.15062395358</v>
      </c>
      <c r="D6648">
        <v>19.642643559053599</v>
      </c>
      <c r="K6648">
        <v>2020.15062395358</v>
      </c>
      <c r="L6648">
        <v>19.642643559053599</v>
      </c>
      <c r="M6648">
        <v>2020.15062395358</v>
      </c>
      <c r="N6648">
        <v>19.642643559053599</v>
      </c>
    </row>
    <row r="6649" spans="2:14">
      <c r="B6649">
        <v>6639</v>
      </c>
      <c r="C6649">
        <v>2020.15132996896</v>
      </c>
      <c r="D6649">
        <v>10.868852459016299</v>
      </c>
      <c r="K6649">
        <v>2020.15132996896</v>
      </c>
      <c r="L6649">
        <v>10.868852459016299</v>
      </c>
      <c r="M6649">
        <v>2020.15132996896</v>
      </c>
      <c r="N6649">
        <v>10.868852459016299</v>
      </c>
    </row>
    <row r="6650" spans="2:14">
      <c r="B6650">
        <v>6640</v>
      </c>
      <c r="C6650">
        <v>2020.1519876735199</v>
      </c>
      <c r="D6650">
        <v>15.9814758755588</v>
      </c>
      <c r="K6650">
        <v>2020.1519876735199</v>
      </c>
      <c r="L6650">
        <v>15.9814758755588</v>
      </c>
      <c r="M6650">
        <v>2020.1519876735199</v>
      </c>
      <c r="N6650">
        <v>15.9814758755588</v>
      </c>
    </row>
    <row r="6651" spans="2:14">
      <c r="B6651">
        <v>6641</v>
      </c>
      <c r="C6651">
        <v>2020.1521449393399</v>
      </c>
      <c r="D6651">
        <v>14.016393442622901</v>
      </c>
      <c r="K6651">
        <v>2020.1521449393399</v>
      </c>
      <c r="L6651">
        <v>14.016393442622901</v>
      </c>
      <c r="M6651">
        <v>2020.1521449393399</v>
      </c>
      <c r="N6651">
        <v>14.016393442622901</v>
      </c>
    </row>
    <row r="6652" spans="2:14">
      <c r="B6652">
        <v>6642</v>
      </c>
      <c r="C6652">
        <v>2020.15289760416</v>
      </c>
      <c r="D6652">
        <v>11.8426997950819</v>
      </c>
      <c r="K6652">
        <v>2020.15289760416</v>
      </c>
      <c r="L6652">
        <v>11.8426997950819</v>
      </c>
      <c r="M6652">
        <v>2020.15289760416</v>
      </c>
      <c r="N6652">
        <v>11.8426997950819</v>
      </c>
    </row>
    <row r="6653" spans="2:14">
      <c r="B6653">
        <v>6643</v>
      </c>
      <c r="C6653">
        <v>2020.1533025107299</v>
      </c>
      <c r="D6653">
        <v>17.065573770491799</v>
      </c>
      <c r="K6653">
        <v>2020.1533025107299</v>
      </c>
      <c r="L6653">
        <v>17.065573770491799</v>
      </c>
      <c r="M6653">
        <v>2020.1533025107299</v>
      </c>
      <c r="N6653">
        <v>17.065573770491799</v>
      </c>
    </row>
    <row r="6654" spans="2:14">
      <c r="B6654">
        <v>6644</v>
      </c>
      <c r="C6654">
        <v>2020.15333510444</v>
      </c>
      <c r="D6654">
        <v>1.22018596311475</v>
      </c>
      <c r="K6654">
        <v>2020.15333510444</v>
      </c>
      <c r="L6654">
        <v>1.22018596311475</v>
      </c>
      <c r="M6654">
        <v>2020.15333510444</v>
      </c>
      <c r="N6654">
        <v>1.22018596311475</v>
      </c>
    </row>
    <row r="6655" spans="2:14">
      <c r="B6655">
        <v>6645</v>
      </c>
      <c r="C6655">
        <v>2020.1542369752999</v>
      </c>
      <c r="D6655">
        <v>12.804189176602</v>
      </c>
      <c r="K6655">
        <v>2020.1542369752999</v>
      </c>
      <c r="L6655">
        <v>12.804189176602</v>
      </c>
      <c r="M6655">
        <v>2020.1542369752999</v>
      </c>
      <c r="N6655">
        <v>12.804189176602</v>
      </c>
    </row>
    <row r="6656" spans="2:14">
      <c r="B6656">
        <v>6646</v>
      </c>
      <c r="C6656">
        <v>2020.15489170297</v>
      </c>
      <c r="D6656">
        <v>2.8032786885245899</v>
      </c>
      <c r="K6656">
        <v>2020.15489170297</v>
      </c>
      <c r="L6656">
        <v>2.8032786885245899</v>
      </c>
      <c r="M6656">
        <v>2020.15489170297</v>
      </c>
      <c r="N6656">
        <v>2.8032786885245899</v>
      </c>
    </row>
    <row r="6657" spans="2:14">
      <c r="B6657">
        <v>6647</v>
      </c>
      <c r="C6657">
        <v>2020.1550788327099</v>
      </c>
      <c r="D6657">
        <v>6.1475409836065502</v>
      </c>
      <c r="K6657">
        <v>2020.1550788327099</v>
      </c>
      <c r="L6657">
        <v>6.1475409836065502</v>
      </c>
      <c r="M6657">
        <v>2020.1550788327099</v>
      </c>
      <c r="N6657">
        <v>6.1475409836065502</v>
      </c>
    </row>
    <row r="6658" spans="2:14">
      <c r="B6658">
        <v>6648</v>
      </c>
      <c r="C6658">
        <v>2020.1551769426001</v>
      </c>
      <c r="D6658">
        <v>2.70491803278688</v>
      </c>
      <c r="K6658">
        <v>2020.1551769426001</v>
      </c>
      <c r="L6658">
        <v>2.70491803278688</v>
      </c>
      <c r="M6658">
        <v>2020.1551769426001</v>
      </c>
      <c r="N6658">
        <v>2.70491803278688</v>
      </c>
    </row>
    <row r="6659" spans="2:14">
      <c r="B6659">
        <v>6649</v>
      </c>
      <c r="C6659">
        <v>2020.15542519512</v>
      </c>
      <c r="D6659">
        <v>12.8852459016393</v>
      </c>
      <c r="K6659">
        <v>2020.15542519512</v>
      </c>
      <c r="L6659">
        <v>12.8852459016393</v>
      </c>
      <c r="M6659">
        <v>2020.15542519512</v>
      </c>
      <c r="N6659">
        <v>12.8852459016393</v>
      </c>
    </row>
    <row r="6660" spans="2:14">
      <c r="B6660">
        <v>6650</v>
      </c>
      <c r="C6660">
        <v>2020.15548621371</v>
      </c>
      <c r="D6660">
        <v>14.251704545454499</v>
      </c>
      <c r="K6660">
        <v>2020.15548621371</v>
      </c>
      <c r="L6660">
        <v>14.251704545454499</v>
      </c>
      <c r="M6660">
        <v>2020.15548621371</v>
      </c>
      <c r="N6660">
        <v>14.251704545454499</v>
      </c>
    </row>
    <row r="6661" spans="2:14">
      <c r="B6661">
        <v>6651</v>
      </c>
      <c r="C6661">
        <v>2020.1559563266501</v>
      </c>
      <c r="D6661">
        <v>15.309373292349701</v>
      </c>
      <c r="K6661">
        <v>2020.1559563266501</v>
      </c>
      <c r="L6661">
        <v>15.309373292349701</v>
      </c>
      <c r="M6661">
        <v>2020.1559563266501</v>
      </c>
      <c r="N6661">
        <v>15.309373292349701</v>
      </c>
    </row>
    <row r="6662" spans="2:14">
      <c r="B6662">
        <v>6652</v>
      </c>
      <c r="C6662">
        <v>2020.1566069021701</v>
      </c>
      <c r="D6662">
        <v>9.0491803278688501</v>
      </c>
      <c r="K6662">
        <v>2020.1566069021701</v>
      </c>
      <c r="L6662">
        <v>9.0491803278688501</v>
      </c>
      <c r="M6662">
        <v>2020.1566069021701</v>
      </c>
      <c r="N6662">
        <v>9.0491803278688501</v>
      </c>
    </row>
    <row r="6663" spans="2:14">
      <c r="B6663">
        <v>6653</v>
      </c>
      <c r="C6663">
        <v>2020.15745885966</v>
      </c>
      <c r="D6663">
        <v>1.91803278688524</v>
      </c>
      <c r="K6663">
        <v>2020.15745885966</v>
      </c>
      <c r="L6663">
        <v>1.91803278688524</v>
      </c>
      <c r="M6663">
        <v>2020.15745885966</v>
      </c>
      <c r="N6663">
        <v>1.91803278688524</v>
      </c>
    </row>
    <row r="6664" spans="2:14">
      <c r="B6664">
        <v>6654</v>
      </c>
      <c r="C6664">
        <v>2020.1575773438199</v>
      </c>
      <c r="D6664">
        <v>8.7540983606557301</v>
      </c>
      <c r="K6664">
        <v>2020.1575773438199</v>
      </c>
      <c r="L6664">
        <v>8.7540983606557301</v>
      </c>
      <c r="M6664">
        <v>2020.1575773438199</v>
      </c>
      <c r="N6664">
        <v>8.7540983606557301</v>
      </c>
    </row>
    <row r="6665" spans="2:14">
      <c r="B6665">
        <v>6655</v>
      </c>
      <c r="C6665">
        <v>2020.1582330815199</v>
      </c>
      <c r="D6665">
        <v>8.5081967213114709</v>
      </c>
      <c r="K6665">
        <v>2020.1582330815199</v>
      </c>
      <c r="L6665">
        <v>8.5081967213114709</v>
      </c>
      <c r="M6665">
        <v>2020.1582330815199</v>
      </c>
      <c r="N6665">
        <v>8.5081967213114709</v>
      </c>
    </row>
    <row r="6666" spans="2:14">
      <c r="B6666">
        <v>6656</v>
      </c>
      <c r="C6666">
        <v>2020.1586443281101</v>
      </c>
      <c r="D6666">
        <v>4.9180327868852398</v>
      </c>
      <c r="K6666">
        <v>2020.1586443281101</v>
      </c>
      <c r="L6666">
        <v>4.9180327868852398</v>
      </c>
      <c r="M6666">
        <v>2020.1586443281101</v>
      </c>
      <c r="N6666">
        <v>4.9180327868852398</v>
      </c>
    </row>
    <row r="6667" spans="2:14">
      <c r="B6667">
        <v>6657</v>
      </c>
      <c r="C6667">
        <v>2020.1589906905299</v>
      </c>
      <c r="D6667">
        <v>11.655737704918</v>
      </c>
      <c r="K6667">
        <v>2020.1589906905299</v>
      </c>
      <c r="L6667">
        <v>11.655737704918</v>
      </c>
      <c r="M6667">
        <v>2020.1589906905299</v>
      </c>
      <c r="N6667">
        <v>11.655737704918</v>
      </c>
    </row>
    <row r="6668" spans="2:14">
      <c r="B6668">
        <v>6658</v>
      </c>
      <c r="C6668">
        <v>2020.15923518164</v>
      </c>
      <c r="D6668">
        <v>15</v>
      </c>
      <c r="K6668">
        <v>2020.15923518164</v>
      </c>
      <c r="L6668">
        <v>15</v>
      </c>
      <c r="M6668">
        <v>2020.15923518164</v>
      </c>
      <c r="N6668">
        <v>15</v>
      </c>
    </row>
    <row r="6669" spans="2:14">
      <c r="B6669">
        <v>6659</v>
      </c>
      <c r="C6669">
        <v>2020.16064927568</v>
      </c>
      <c r="D6669">
        <v>16.4430025149031</v>
      </c>
      <c r="K6669">
        <v>2020.16064927568</v>
      </c>
      <c r="L6669">
        <v>16.4430025149031</v>
      </c>
      <c r="M6669">
        <v>2020.16064927568</v>
      </c>
      <c r="N6669">
        <v>16.4430025149031</v>
      </c>
    </row>
    <row r="6670" spans="2:14">
      <c r="B6670">
        <v>6660</v>
      </c>
      <c r="C6670">
        <v>2020.1615985957401</v>
      </c>
      <c r="D6670">
        <v>7.3278688524590097</v>
      </c>
      <c r="K6670">
        <v>2020.1615985957401</v>
      </c>
      <c r="L6670">
        <v>7.3278688524590097</v>
      </c>
      <c r="M6670">
        <v>2020.1615985957401</v>
      </c>
      <c r="N6670">
        <v>7.3278688524590097</v>
      </c>
    </row>
    <row r="6671" spans="2:14">
      <c r="B6671">
        <v>6661</v>
      </c>
      <c r="C6671">
        <v>2020.16241356612</v>
      </c>
      <c r="D6671">
        <v>10.4754098360655</v>
      </c>
      <c r="K6671">
        <v>2020.16241356612</v>
      </c>
      <c r="L6671">
        <v>10.4754098360655</v>
      </c>
      <c r="M6671">
        <v>2020.16241356612</v>
      </c>
      <c r="N6671">
        <v>10.4754098360655</v>
      </c>
    </row>
    <row r="6672" spans="2:14">
      <c r="B6672">
        <v>6662</v>
      </c>
      <c r="C6672">
        <v>2020.16369714446</v>
      </c>
      <c r="D6672">
        <v>10.032786885245899</v>
      </c>
      <c r="K6672">
        <v>2020.16369714446</v>
      </c>
      <c r="L6672">
        <v>10.032786885245899</v>
      </c>
      <c r="M6672">
        <v>2020.16369714446</v>
      </c>
      <c r="N6672">
        <v>10.032786885245899</v>
      </c>
    </row>
    <row r="6673" spans="2:14">
      <c r="B6673">
        <v>6663</v>
      </c>
      <c r="C6673">
        <v>2020.16745885966</v>
      </c>
      <c r="D6673">
        <v>1.91803278688524</v>
      </c>
      <c r="K6673">
        <v>2020.16745885966</v>
      </c>
      <c r="L6673">
        <v>1.91803278688524</v>
      </c>
      <c r="M6673">
        <v>2020.16745885966</v>
      </c>
      <c r="N6673">
        <v>1.91803278688524</v>
      </c>
    </row>
    <row r="6674" spans="2:14">
      <c r="B6674">
        <v>6664</v>
      </c>
      <c r="C6674">
        <v>2020.1675478795</v>
      </c>
      <c r="D6674">
        <v>8.70491803278688</v>
      </c>
      <c r="K6674">
        <v>2020.1675478795</v>
      </c>
      <c r="L6674">
        <v>8.70491803278688</v>
      </c>
      <c r="M6674">
        <v>2020.1675478795</v>
      </c>
      <c r="N6674">
        <v>8.70491803278688</v>
      </c>
    </row>
    <row r="6675" spans="2:14">
      <c r="B6675">
        <v>6665</v>
      </c>
      <c r="C6675">
        <v>2020.1677440993001</v>
      </c>
      <c r="D6675">
        <v>1.8196721311475399</v>
      </c>
      <c r="K6675">
        <v>2020.1677440993001</v>
      </c>
      <c r="L6675">
        <v>1.8196721311475399</v>
      </c>
      <c r="M6675">
        <v>2020.1677440993001</v>
      </c>
      <c r="N6675">
        <v>1.8196721311475399</v>
      </c>
    </row>
    <row r="6676" spans="2:14">
      <c r="B6676">
        <v>6666</v>
      </c>
      <c r="C6676">
        <v>2020.16780522207</v>
      </c>
      <c r="D6676">
        <v>8.65573770491803</v>
      </c>
      <c r="K6676">
        <v>2020.16780522207</v>
      </c>
      <c r="L6676">
        <v>8.65573770491803</v>
      </c>
      <c r="M6676">
        <v>2020.16780522207</v>
      </c>
      <c r="N6676">
        <v>8.65573770491803</v>
      </c>
    </row>
    <row r="6677" spans="2:14">
      <c r="B6677">
        <v>6667</v>
      </c>
      <c r="C6677">
        <v>2020.1682368429299</v>
      </c>
      <c r="D6677">
        <v>15.344262295081901</v>
      </c>
      <c r="K6677">
        <v>2020.1682368429299</v>
      </c>
      <c r="L6677">
        <v>15.344262295081901</v>
      </c>
      <c r="M6677">
        <v>2020.1682368429299</v>
      </c>
      <c r="N6677">
        <v>15.344262295081901</v>
      </c>
    </row>
    <row r="6678" spans="2:14">
      <c r="B6678">
        <v>6668</v>
      </c>
      <c r="C6678">
        <v>2020.16888505783</v>
      </c>
      <c r="D6678">
        <v>1.42622950819672</v>
      </c>
      <c r="K6678">
        <v>2020.16888505783</v>
      </c>
      <c r="L6678">
        <v>1.42622950819672</v>
      </c>
      <c r="M6678">
        <v>2020.16888505783</v>
      </c>
      <c r="N6678">
        <v>1.42622950819672</v>
      </c>
    </row>
    <row r="6679" spans="2:14">
      <c r="B6679">
        <v>6669</v>
      </c>
      <c r="C6679">
        <v>2020.16947591135</v>
      </c>
      <c r="D6679">
        <v>11.5081967213114</v>
      </c>
      <c r="K6679">
        <v>2020.16947591135</v>
      </c>
      <c r="L6679">
        <v>11.5081967213114</v>
      </c>
      <c r="M6679">
        <v>2020.16947591135</v>
      </c>
      <c r="N6679">
        <v>11.5081967213114</v>
      </c>
    </row>
    <row r="6680" spans="2:14">
      <c r="B6680">
        <v>6670</v>
      </c>
      <c r="C6680">
        <v>2020.17147258878</v>
      </c>
      <c r="D6680">
        <v>10.819672131147501</v>
      </c>
      <c r="K6680">
        <v>2020.17147258878</v>
      </c>
      <c r="L6680">
        <v>10.819672131147501</v>
      </c>
      <c r="M6680">
        <v>2020.17147258878</v>
      </c>
      <c r="N6680">
        <v>10.819672131147501</v>
      </c>
    </row>
    <row r="6681" spans="2:14">
      <c r="B6681">
        <v>6671</v>
      </c>
      <c r="C6681">
        <v>2020.1724709274899</v>
      </c>
      <c r="D6681">
        <v>10.4754098360655</v>
      </c>
      <c r="K6681">
        <v>2020.1724709274899</v>
      </c>
      <c r="L6681">
        <v>10.4754098360655</v>
      </c>
      <c r="M6681">
        <v>2020.1724709274899</v>
      </c>
      <c r="N6681">
        <v>10.4754098360655</v>
      </c>
    </row>
    <row r="6682" spans="2:14">
      <c r="B6682">
        <v>6672</v>
      </c>
      <c r="C6682">
        <v>2020.17410086825</v>
      </c>
      <c r="D6682">
        <v>16.770491803278599</v>
      </c>
      <c r="K6682">
        <v>2020.17410086825</v>
      </c>
      <c r="L6682">
        <v>16.770491803278599</v>
      </c>
      <c r="M6682">
        <v>2020.17410086825</v>
      </c>
      <c r="N6682">
        <v>16.770491803278599</v>
      </c>
    </row>
    <row r="6683" spans="2:14">
      <c r="B6683">
        <v>6673</v>
      </c>
      <c r="C6683">
        <v>2020.1759624486699</v>
      </c>
      <c r="D6683">
        <v>5.8032786885245899</v>
      </c>
      <c r="K6683">
        <v>2020.1759624486699</v>
      </c>
      <c r="L6683">
        <v>5.8032786885245899</v>
      </c>
      <c r="M6683">
        <v>2020.1759624486699</v>
      </c>
      <c r="N6683">
        <v>5.8032786885245899</v>
      </c>
    </row>
    <row r="6684" spans="2:14">
      <c r="B6684">
        <v>6674</v>
      </c>
      <c r="C6684">
        <v>2020.17610506848</v>
      </c>
      <c r="D6684">
        <v>5.7540983606557301</v>
      </c>
      <c r="K6684">
        <v>2020.17610506848</v>
      </c>
      <c r="L6684">
        <v>5.7540983606557301</v>
      </c>
      <c r="M6684">
        <v>2020.17610506848</v>
      </c>
      <c r="N6684">
        <v>5.7540983606557301</v>
      </c>
    </row>
    <row r="6685" spans="2:14">
      <c r="B6685">
        <v>6675</v>
      </c>
      <c r="C6685">
        <v>2020.1765457793899</v>
      </c>
      <c r="D6685">
        <v>2.2131147540983598</v>
      </c>
      <c r="K6685">
        <v>2020.1765457793899</v>
      </c>
      <c r="L6685">
        <v>2.2131147540983598</v>
      </c>
      <c r="M6685">
        <v>2020.1765457793899</v>
      </c>
      <c r="N6685">
        <v>2.2131147540983598</v>
      </c>
    </row>
    <row r="6686" spans="2:14">
      <c r="B6686">
        <v>6676</v>
      </c>
      <c r="C6686">
        <v>2020.1766272764301</v>
      </c>
      <c r="D6686">
        <v>19.327868852459002</v>
      </c>
      <c r="K6686">
        <v>2020.1766272764301</v>
      </c>
      <c r="L6686">
        <v>19.327868852459002</v>
      </c>
      <c r="M6686">
        <v>2020.1766272764301</v>
      </c>
      <c r="N6686">
        <v>19.327868852459002</v>
      </c>
    </row>
    <row r="6687" spans="2:14">
      <c r="B6687">
        <v>6677</v>
      </c>
      <c r="C6687">
        <v>2020.17665517349</v>
      </c>
      <c r="D6687">
        <v>19.278688524590098</v>
      </c>
      <c r="K6687">
        <v>2020.17665517349</v>
      </c>
      <c r="L6687">
        <v>19.278688524590098</v>
      </c>
      <c r="M6687">
        <v>2020.17665517349</v>
      </c>
      <c r="N6687">
        <v>19.278688524590098</v>
      </c>
    </row>
    <row r="6688" spans="2:14">
      <c r="B6688">
        <v>6678</v>
      </c>
      <c r="C6688">
        <v>2020.17722189135</v>
      </c>
      <c r="D6688">
        <v>12.245901639344201</v>
      </c>
      <c r="K6688">
        <v>2020.17722189135</v>
      </c>
      <c r="L6688">
        <v>12.245901639344201</v>
      </c>
      <c r="M6688">
        <v>2020.17722189135</v>
      </c>
      <c r="N6688">
        <v>12.245901639344201</v>
      </c>
    </row>
    <row r="6689" spans="2:14">
      <c r="B6689">
        <v>6679</v>
      </c>
      <c r="C6689">
        <v>2020.1774736448999</v>
      </c>
      <c r="D6689">
        <v>7.76654008709016</v>
      </c>
      <c r="K6689">
        <v>2020.1774736448999</v>
      </c>
      <c r="L6689">
        <v>7.76654008709016</v>
      </c>
      <c r="M6689">
        <v>2020.1774736448999</v>
      </c>
      <c r="N6689">
        <v>7.76654008709016</v>
      </c>
    </row>
    <row r="6690" spans="2:14">
      <c r="B6690">
        <v>6680</v>
      </c>
      <c r="C6690">
        <v>2020.1775441181001</v>
      </c>
      <c r="D6690">
        <v>1.86885245901639</v>
      </c>
      <c r="K6690">
        <v>2020.1775441181001</v>
      </c>
      <c r="L6690">
        <v>1.86885245901639</v>
      </c>
      <c r="M6690">
        <v>2020.1775441181001</v>
      </c>
      <c r="N6690">
        <v>1.86885245901639</v>
      </c>
    </row>
    <row r="6691" spans="2:14">
      <c r="B6691">
        <v>6681</v>
      </c>
      <c r="C6691">
        <v>2020.17820894586</v>
      </c>
      <c r="D6691">
        <v>15.393442622950801</v>
      </c>
      <c r="K6691">
        <v>2020.17820894586</v>
      </c>
      <c r="L6691">
        <v>15.393442622950801</v>
      </c>
      <c r="M6691">
        <v>2020.17820894586</v>
      </c>
      <c r="N6691">
        <v>15.393442622950801</v>
      </c>
    </row>
    <row r="6692" spans="2:14">
      <c r="B6692">
        <v>6682</v>
      </c>
      <c r="C6692">
        <v>2020.1788276964501</v>
      </c>
      <c r="D6692">
        <v>1.42622950819672</v>
      </c>
      <c r="K6692">
        <v>2020.1788276964501</v>
      </c>
      <c r="L6692">
        <v>1.42622950819672</v>
      </c>
      <c r="M6692">
        <v>2020.1788276964501</v>
      </c>
      <c r="N6692">
        <v>1.42622950819672</v>
      </c>
    </row>
    <row r="6693" spans="2:14">
      <c r="B6693">
        <v>6683</v>
      </c>
      <c r="C6693">
        <v>2020.17898401053</v>
      </c>
      <c r="D6693">
        <v>14.716969774590099</v>
      </c>
      <c r="K6693">
        <v>2020.17898401053</v>
      </c>
      <c r="L6693">
        <v>14.716969774590099</v>
      </c>
      <c r="M6693">
        <v>2020.17898401053</v>
      </c>
      <c r="N6693">
        <v>14.716969774590099</v>
      </c>
    </row>
    <row r="6694" spans="2:14">
      <c r="B6694">
        <v>6684</v>
      </c>
      <c r="C6694">
        <v>2020.17966752183</v>
      </c>
      <c r="D6694">
        <v>13.7239049692622</v>
      </c>
      <c r="K6694">
        <v>2020.17966752183</v>
      </c>
      <c r="L6694">
        <v>13.7239049692622</v>
      </c>
      <c r="M6694">
        <v>2020.17966752183</v>
      </c>
      <c r="N6694">
        <v>13.7239049692622</v>
      </c>
    </row>
    <row r="6695" spans="2:14">
      <c r="B6695">
        <v>6685</v>
      </c>
      <c r="C6695">
        <v>2020.1804244114901</v>
      </c>
      <c r="D6695">
        <v>0.83606557377049295</v>
      </c>
      <c r="K6695">
        <v>2020.1804244114901</v>
      </c>
      <c r="L6695">
        <v>0.83606557377049295</v>
      </c>
      <c r="M6695">
        <v>2020.1804244114901</v>
      </c>
      <c r="N6695">
        <v>0.83606557377049295</v>
      </c>
    </row>
    <row r="6696" spans="2:14">
      <c r="B6696">
        <v>6686</v>
      </c>
      <c r="C6696">
        <v>2020.18070212832</v>
      </c>
      <c r="D6696">
        <v>11.065573770491801</v>
      </c>
      <c r="K6696">
        <v>2020.18070212832</v>
      </c>
      <c r="L6696">
        <v>11.065573770491801</v>
      </c>
      <c r="M6696">
        <v>2020.18070212832</v>
      </c>
      <c r="N6696">
        <v>11.065573770491801</v>
      </c>
    </row>
    <row r="6697" spans="2:14">
      <c r="B6697">
        <v>6687</v>
      </c>
      <c r="C6697">
        <v>2020.1812152462101</v>
      </c>
      <c r="D6697">
        <v>10.868852459016299</v>
      </c>
      <c r="K6697">
        <v>2020.1812152462101</v>
      </c>
      <c r="L6697">
        <v>10.868852459016299</v>
      </c>
      <c r="M6697">
        <v>2020.1812152462101</v>
      </c>
      <c r="N6697">
        <v>10.868852459016299</v>
      </c>
    </row>
    <row r="6698" spans="2:14">
      <c r="B6698">
        <v>6688</v>
      </c>
      <c r="C6698">
        <v>2020.18158310032</v>
      </c>
      <c r="D6698">
        <v>7.0999487704917996</v>
      </c>
      <c r="K6698">
        <v>2020.18158310032</v>
      </c>
      <c r="L6698">
        <v>7.0999487704917996</v>
      </c>
      <c r="M6698">
        <v>2020.18158310032</v>
      </c>
      <c r="N6698">
        <v>7.0999487704917996</v>
      </c>
    </row>
    <row r="6699" spans="2:14">
      <c r="B6699">
        <v>6689</v>
      </c>
      <c r="C6699">
        <v>2020.18362317023</v>
      </c>
      <c r="D6699">
        <v>6.5901639344262204</v>
      </c>
      <c r="K6699">
        <v>2020.18362317023</v>
      </c>
      <c r="L6699">
        <v>6.5901639344262204</v>
      </c>
      <c r="M6699">
        <v>2020.18362317023</v>
      </c>
      <c r="N6699">
        <v>6.5901639344262204</v>
      </c>
    </row>
    <row r="6700" spans="2:14">
      <c r="B6700">
        <v>6690</v>
      </c>
      <c r="C6700">
        <v>2020.1845362505001</v>
      </c>
      <c r="D6700">
        <v>6.2950819672131102</v>
      </c>
      <c r="K6700">
        <v>2020.1845362505001</v>
      </c>
      <c r="L6700">
        <v>6.2950819672131102</v>
      </c>
      <c r="M6700">
        <v>2020.1845362505001</v>
      </c>
      <c r="N6700">
        <v>6.2950819672131102</v>
      </c>
    </row>
    <row r="6701" spans="2:14">
      <c r="B6701">
        <v>6691</v>
      </c>
      <c r="C6701">
        <v>2020.18455662476</v>
      </c>
      <c r="D6701">
        <v>16.573770491803199</v>
      </c>
      <c r="K6701">
        <v>2020.18455662476</v>
      </c>
      <c r="L6701">
        <v>16.573770491803199</v>
      </c>
      <c r="M6701">
        <v>2020.18455662476</v>
      </c>
      <c r="N6701">
        <v>16.573770491803199</v>
      </c>
    </row>
    <row r="6702" spans="2:14">
      <c r="B6702">
        <v>6692</v>
      </c>
      <c r="C6702">
        <v>2020.1847986115399</v>
      </c>
      <c r="D6702">
        <v>9.3796106557377001</v>
      </c>
      <c r="K6702">
        <v>2020.1847986115399</v>
      </c>
      <c r="L6702">
        <v>9.3796106557377001</v>
      </c>
      <c r="M6702">
        <v>2020.1847986115399</v>
      </c>
      <c r="N6702">
        <v>9.3796106557377001</v>
      </c>
    </row>
    <row r="6703" spans="2:14">
      <c r="B6703">
        <v>6693</v>
      </c>
      <c r="C6703">
        <v>2020.1862476883</v>
      </c>
      <c r="D6703">
        <v>5.70491803278688</v>
      </c>
      <c r="K6703">
        <v>2020.1862476883</v>
      </c>
      <c r="L6703">
        <v>5.70491803278688</v>
      </c>
      <c r="M6703">
        <v>2020.1862476883</v>
      </c>
      <c r="N6703">
        <v>5.70491803278688</v>
      </c>
    </row>
    <row r="6704" spans="2:14">
      <c r="B6704">
        <v>6694</v>
      </c>
      <c r="C6704">
        <v>2020.1865366893301</v>
      </c>
      <c r="D6704">
        <v>12.442622950819599</v>
      </c>
      <c r="K6704">
        <v>2020.1865366893301</v>
      </c>
      <c r="L6704">
        <v>12.442622950819599</v>
      </c>
      <c r="M6704">
        <v>2020.1865366893301</v>
      </c>
      <c r="N6704">
        <v>12.442622950819599</v>
      </c>
    </row>
    <row r="6705" spans="2:14">
      <c r="B6705">
        <v>6695</v>
      </c>
      <c r="C6705">
        <v>2020.18696454878</v>
      </c>
      <c r="D6705">
        <v>12.2950819672131</v>
      </c>
      <c r="K6705">
        <v>2020.18696454878</v>
      </c>
      <c r="L6705">
        <v>12.2950819672131</v>
      </c>
      <c r="M6705">
        <v>2020.18696454878</v>
      </c>
      <c r="N6705">
        <v>12.2950819672131</v>
      </c>
    </row>
    <row r="6706" spans="2:14">
      <c r="B6706">
        <v>6696</v>
      </c>
      <c r="C6706">
        <v>2020.1878193983</v>
      </c>
      <c r="D6706">
        <v>3.1020855067064002</v>
      </c>
      <c r="K6706">
        <v>2020.1878193983</v>
      </c>
      <c r="L6706">
        <v>3.1020855067064002</v>
      </c>
      <c r="M6706">
        <v>2020.1878193983</v>
      </c>
      <c r="N6706">
        <v>3.1020855067064002</v>
      </c>
    </row>
    <row r="6707" spans="2:14">
      <c r="B6707">
        <v>6697</v>
      </c>
      <c r="C6707">
        <v>2020.1885092310999</v>
      </c>
      <c r="D6707">
        <v>18.639344262295001</v>
      </c>
      <c r="K6707">
        <v>2020.1885092310999</v>
      </c>
      <c r="L6707">
        <v>18.639344262295001</v>
      </c>
      <c r="M6707">
        <v>2020.1885092310999</v>
      </c>
      <c r="N6707">
        <v>18.639344262295001</v>
      </c>
    </row>
    <row r="6708" spans="2:14">
      <c r="B6708">
        <v>6698</v>
      </c>
      <c r="C6708">
        <v>2020.1900169262999</v>
      </c>
      <c r="D6708">
        <v>11.262295081967199</v>
      </c>
      <c r="K6708">
        <v>2020.1900169262999</v>
      </c>
      <c r="L6708">
        <v>11.262295081967199</v>
      </c>
      <c r="M6708">
        <v>2020.1900169262999</v>
      </c>
      <c r="N6708">
        <v>11.262295081967199</v>
      </c>
    </row>
    <row r="6709" spans="2:14">
      <c r="B6709">
        <v>6699</v>
      </c>
      <c r="C6709">
        <v>2020.1904002758299</v>
      </c>
      <c r="D6709">
        <v>7.7213114754098298</v>
      </c>
      <c r="K6709">
        <v>2020.1904002758299</v>
      </c>
      <c r="L6709">
        <v>7.7213114754098298</v>
      </c>
      <c r="M6709">
        <v>2020.1904002758299</v>
      </c>
      <c r="N6709">
        <v>7.7213114754098298</v>
      </c>
    </row>
    <row r="6710" spans="2:14">
      <c r="B6710">
        <v>6700</v>
      </c>
      <c r="C6710">
        <v>2020.19101902642</v>
      </c>
      <c r="D6710">
        <v>17.7540983606557</v>
      </c>
      <c r="K6710">
        <v>2020.19101902642</v>
      </c>
      <c r="L6710">
        <v>17.7540983606557</v>
      </c>
      <c r="M6710">
        <v>2020.19101902642</v>
      </c>
      <c r="N6710">
        <v>17.7540983606557</v>
      </c>
    </row>
    <row r="6711" spans="2:14">
      <c r="B6711">
        <v>6701</v>
      </c>
      <c r="C6711">
        <v>2020.1914226454301</v>
      </c>
      <c r="D6711">
        <v>18.262512487192598</v>
      </c>
      <c r="K6711">
        <v>2020.1914226454301</v>
      </c>
      <c r="L6711">
        <v>18.262512487192598</v>
      </c>
      <c r="M6711">
        <v>2020.1914226454301</v>
      </c>
      <c r="N6711">
        <v>18.262512487192598</v>
      </c>
    </row>
    <row r="6712" spans="2:14">
      <c r="B6712">
        <v>6702</v>
      </c>
      <c r="C6712">
        <v>2020.1916506284599</v>
      </c>
      <c r="D6712">
        <v>0.39344262295082</v>
      </c>
      <c r="K6712">
        <v>2020.1916506284599</v>
      </c>
      <c r="L6712">
        <v>0.39344262295082</v>
      </c>
      <c r="M6712">
        <v>2020.1916506284599</v>
      </c>
      <c r="N6712">
        <v>0.39344262295082</v>
      </c>
    </row>
    <row r="6713" spans="2:14">
      <c r="B6713">
        <v>6703</v>
      </c>
      <c r="C6713">
        <v>2020.19252296022</v>
      </c>
      <c r="D6713">
        <v>3.5409836065573699</v>
      </c>
      <c r="K6713">
        <v>2020.19252296022</v>
      </c>
      <c r="L6713">
        <v>3.5409836065573699</v>
      </c>
      <c r="M6713">
        <v>2020.19252296022</v>
      </c>
      <c r="N6713">
        <v>3.5409836065573699</v>
      </c>
    </row>
    <row r="6714" spans="2:14">
      <c r="B6714">
        <v>6704</v>
      </c>
      <c r="C6714">
        <v>2020.19346393756</v>
      </c>
      <c r="D6714">
        <v>3.1967213114754101</v>
      </c>
      <c r="K6714">
        <v>2020.19346393756</v>
      </c>
      <c r="L6714">
        <v>3.1967213114754101</v>
      </c>
      <c r="M6714">
        <v>2020.19346393756</v>
      </c>
      <c r="N6714">
        <v>3.1967213114754101</v>
      </c>
    </row>
    <row r="6715" spans="2:14">
      <c r="B6715">
        <v>6705</v>
      </c>
      <c r="C6715">
        <v>2020.1949512584999</v>
      </c>
      <c r="D6715">
        <v>9.5409836065573703</v>
      </c>
      <c r="K6715">
        <v>2020.1949512584999</v>
      </c>
      <c r="L6715">
        <v>9.5409836065573703</v>
      </c>
      <c r="M6715">
        <v>2020.1949512584999</v>
      </c>
      <c r="N6715">
        <v>9.5409836065573703</v>
      </c>
    </row>
    <row r="6716" spans="2:14">
      <c r="B6716">
        <v>6706</v>
      </c>
      <c r="C6716">
        <v>2020.19562360906</v>
      </c>
      <c r="D6716">
        <v>12.7377049180327</v>
      </c>
      <c r="K6716">
        <v>2020.19562360906</v>
      </c>
      <c r="L6716">
        <v>12.7377049180327</v>
      </c>
      <c r="M6716">
        <v>2020.19562360906</v>
      </c>
      <c r="N6716">
        <v>12.7377049180327</v>
      </c>
    </row>
    <row r="6717" spans="2:14">
      <c r="B6717">
        <v>6707</v>
      </c>
      <c r="C6717">
        <v>2020.1965200764801</v>
      </c>
      <c r="D6717">
        <v>9</v>
      </c>
      <c r="K6717">
        <v>2020.1965200764801</v>
      </c>
      <c r="L6717">
        <v>9</v>
      </c>
      <c r="M6717">
        <v>2020.1965200764801</v>
      </c>
      <c r="N6717">
        <v>9</v>
      </c>
    </row>
    <row r="6718" spans="2:14">
      <c r="B6718">
        <v>6708</v>
      </c>
      <c r="C6718">
        <v>2020.19660157351</v>
      </c>
      <c r="D6718">
        <v>2.1147540983606499</v>
      </c>
      <c r="K6718">
        <v>2020.19660157351</v>
      </c>
      <c r="L6718">
        <v>2.1147540983606499</v>
      </c>
      <c r="M6718">
        <v>2020.19660157351</v>
      </c>
      <c r="N6718">
        <v>2.1147540983606499</v>
      </c>
    </row>
    <row r="6719" spans="2:14">
      <c r="B6719">
        <v>6709</v>
      </c>
      <c r="C6719">
        <v>2020.19678118045</v>
      </c>
      <c r="D6719">
        <v>15.786885245901599</v>
      </c>
      <c r="K6719">
        <v>2020.19678118045</v>
      </c>
      <c r="L6719">
        <v>15.786885245901599</v>
      </c>
      <c r="M6719">
        <v>2020.19678118045</v>
      </c>
      <c r="N6719">
        <v>15.786885245901599</v>
      </c>
    </row>
    <row r="6720" spans="2:14">
      <c r="B6720">
        <v>6710</v>
      </c>
      <c r="C6720">
        <v>2020.1968868131501</v>
      </c>
      <c r="D6720">
        <v>2.0163934426229502</v>
      </c>
      <c r="K6720">
        <v>2020.1968868131501</v>
      </c>
      <c r="L6720">
        <v>2.0163934426229502</v>
      </c>
      <c r="M6720">
        <v>2020.1968868131501</v>
      </c>
      <c r="N6720">
        <v>2.0163934426229502</v>
      </c>
    </row>
    <row r="6721" spans="2:14">
      <c r="B6721">
        <v>6711</v>
      </c>
      <c r="C6721">
        <v>2020.19753126665</v>
      </c>
      <c r="D6721">
        <v>5.2622950819672099</v>
      </c>
      <c r="K6721">
        <v>2020.19753126665</v>
      </c>
      <c r="L6721">
        <v>5.2622950819672099</v>
      </c>
      <c r="M6721">
        <v>2020.19753126665</v>
      </c>
      <c r="N6721">
        <v>5.2622950819672099</v>
      </c>
    </row>
    <row r="6722" spans="2:14">
      <c r="B6722">
        <v>6712</v>
      </c>
      <c r="C6722">
        <v>2020.19773500924</v>
      </c>
      <c r="D6722">
        <v>12.0491803278688</v>
      </c>
      <c r="K6722">
        <v>2020.19773500924</v>
      </c>
      <c r="L6722">
        <v>12.0491803278688</v>
      </c>
      <c r="M6722">
        <v>2020.19773500924</v>
      </c>
      <c r="N6722">
        <v>12.0491803278688</v>
      </c>
    </row>
    <row r="6723" spans="2:14">
      <c r="B6723">
        <v>6713</v>
      </c>
      <c r="C6723">
        <v>2020.1977486456001</v>
      </c>
      <c r="D6723">
        <v>6.1933134354953596</v>
      </c>
      <c r="K6723">
        <v>2020.1977486456001</v>
      </c>
      <c r="L6723">
        <v>6.1933134354953596</v>
      </c>
      <c r="M6723">
        <v>2020.1977486456001</v>
      </c>
      <c r="N6723">
        <v>6.1933134354953596</v>
      </c>
    </row>
    <row r="6724" spans="2:14">
      <c r="B6724">
        <v>6714</v>
      </c>
      <c r="C6724">
        <v>2020.1977591448999</v>
      </c>
      <c r="D6724">
        <v>5.1639344262294999</v>
      </c>
      <c r="K6724">
        <v>2020.1977591448999</v>
      </c>
      <c r="L6724">
        <v>5.1639344262294999</v>
      </c>
      <c r="M6724">
        <v>2020.1977591448999</v>
      </c>
      <c r="N6724">
        <v>5.1639344262294999</v>
      </c>
    </row>
    <row r="6725" spans="2:14">
      <c r="B6725">
        <v>6715</v>
      </c>
      <c r="C6725">
        <v>2020.19819076575</v>
      </c>
      <c r="D6725">
        <v>11.8524590163934</v>
      </c>
      <c r="K6725">
        <v>2020.19819076575</v>
      </c>
      <c r="L6725">
        <v>11.8524590163934</v>
      </c>
      <c r="M6725">
        <v>2020.19819076575</v>
      </c>
      <c r="N6725">
        <v>11.8524590163934</v>
      </c>
    </row>
    <row r="6726" spans="2:14">
      <c r="B6726">
        <v>6716</v>
      </c>
      <c r="C6726">
        <v>2020.1987371093601</v>
      </c>
      <c r="D6726">
        <v>18.540983606557301</v>
      </c>
      <c r="K6726">
        <v>2020.1987371093601</v>
      </c>
      <c r="L6726">
        <v>18.540983606557301</v>
      </c>
      <c r="M6726">
        <v>2020.1987371093601</v>
      </c>
      <c r="N6726">
        <v>18.540983606557301</v>
      </c>
    </row>
    <row r="6727" spans="2:14">
      <c r="B6727">
        <v>6717</v>
      </c>
      <c r="C6727">
        <v>2020.19894461335</v>
      </c>
      <c r="D6727">
        <v>8.1639344262295097</v>
      </c>
      <c r="K6727">
        <v>2020.19894461335</v>
      </c>
      <c r="L6727">
        <v>8.1639344262295097</v>
      </c>
      <c r="M6727">
        <v>2020.19894461335</v>
      </c>
      <c r="N6727">
        <v>8.1639344262295097</v>
      </c>
    </row>
    <row r="6728" spans="2:14">
      <c r="B6728">
        <v>6718</v>
      </c>
      <c r="C6728">
        <v>2020.19938908566</v>
      </c>
      <c r="D6728">
        <v>11.459016393442599</v>
      </c>
      <c r="K6728">
        <v>2020.19938908566</v>
      </c>
      <c r="L6728">
        <v>11.459016393442599</v>
      </c>
      <c r="M6728">
        <v>2020.19938908566</v>
      </c>
      <c r="N6728">
        <v>11.459016393442599</v>
      </c>
    </row>
    <row r="6729" spans="2:14">
      <c r="B6729">
        <v>6719</v>
      </c>
      <c r="C6729">
        <v>2020.1997928094499</v>
      </c>
      <c r="D6729">
        <v>18.1967213114754</v>
      </c>
      <c r="K6729">
        <v>2020.1997928094499</v>
      </c>
      <c r="L6729">
        <v>18.1967213114754</v>
      </c>
      <c r="M6729">
        <v>2020.1997928094499</v>
      </c>
      <c r="N6729">
        <v>18.1967213114754</v>
      </c>
    </row>
    <row r="6730" spans="2:14">
      <c r="B6730">
        <v>6720</v>
      </c>
      <c r="C6730">
        <v>2020.19995580352</v>
      </c>
      <c r="D6730">
        <v>4.4262295081967196</v>
      </c>
      <c r="K6730">
        <v>2020.19995580352</v>
      </c>
      <c r="L6730">
        <v>4.4262295081967196</v>
      </c>
      <c r="M6730">
        <v>2020.19995580352</v>
      </c>
      <c r="N6730">
        <v>4.4262295081967196</v>
      </c>
    </row>
    <row r="6731" spans="2:14">
      <c r="B6731">
        <v>6721</v>
      </c>
      <c r="C6731">
        <v>2020.1999633263299</v>
      </c>
      <c r="D6731">
        <v>18.0983606557377</v>
      </c>
      <c r="K6731">
        <v>2020.1999633263299</v>
      </c>
      <c r="L6731">
        <v>18.0983606557377</v>
      </c>
      <c r="M6731">
        <v>2020.1999633263299</v>
      </c>
      <c r="N6731">
        <v>18.0983606557377</v>
      </c>
    </row>
    <row r="6732" spans="2:14">
      <c r="B6732">
        <v>6722</v>
      </c>
      <c r="C6732">
        <v>2020.2006362535599</v>
      </c>
      <c r="D6732">
        <v>20.204086407103802</v>
      </c>
      <c r="K6732">
        <v>2020.2006362535599</v>
      </c>
      <c r="L6732">
        <v>20.204086407103802</v>
      </c>
      <c r="M6732">
        <v>2020.2006362535599</v>
      </c>
      <c r="N6732">
        <v>20.204086407103802</v>
      </c>
    </row>
    <row r="6733" spans="2:14">
      <c r="B6733">
        <v>6723</v>
      </c>
      <c r="C6733">
        <v>2020.2017889688</v>
      </c>
      <c r="D6733">
        <v>2.4296665812841498</v>
      </c>
      <c r="K6733">
        <v>2020.2017889688</v>
      </c>
      <c r="L6733">
        <v>2.4296665812841498</v>
      </c>
      <c r="M6733">
        <v>2020.2017889688</v>
      </c>
      <c r="N6733">
        <v>2.4296665812841498</v>
      </c>
    </row>
    <row r="6734" spans="2:14">
      <c r="B6734">
        <v>6724</v>
      </c>
      <c r="C6734">
        <v>2020.2024286117201</v>
      </c>
      <c r="D6734">
        <v>13.819672131147501</v>
      </c>
      <c r="K6734">
        <v>2020.2024286117201</v>
      </c>
      <c r="L6734">
        <v>13.819672131147501</v>
      </c>
      <c r="M6734">
        <v>2020.2024286117201</v>
      </c>
      <c r="N6734">
        <v>13.819672131147501</v>
      </c>
    </row>
    <row r="6735" spans="2:14">
      <c r="B6735">
        <v>6725</v>
      </c>
      <c r="C6735">
        <v>2020.20564022192</v>
      </c>
      <c r="D6735">
        <v>16.180327868852402</v>
      </c>
      <c r="K6735">
        <v>2020.20564022192</v>
      </c>
      <c r="L6735">
        <v>16.180327868852402</v>
      </c>
      <c r="M6735">
        <v>2020.20564022192</v>
      </c>
      <c r="N6735">
        <v>16.180327868852402</v>
      </c>
    </row>
    <row r="6736" spans="2:14">
      <c r="B6736">
        <v>6726</v>
      </c>
      <c r="C6736">
        <v>2020.20648014015</v>
      </c>
      <c r="D6736">
        <v>3.5639088114754101</v>
      </c>
      <c r="K6736">
        <v>2020.20648014015</v>
      </c>
      <c r="L6736">
        <v>3.5639088114754101</v>
      </c>
      <c r="M6736">
        <v>2020.20648014015</v>
      </c>
      <c r="N6736">
        <v>3.5639088114754101</v>
      </c>
    </row>
    <row r="6737" spans="2:14">
      <c r="B6737">
        <v>6727</v>
      </c>
      <c r="C6737">
        <v>2020.2070664200801</v>
      </c>
      <c r="D6737">
        <v>15.688524590163899</v>
      </c>
      <c r="K6737">
        <v>2020.2070664200801</v>
      </c>
      <c r="L6737">
        <v>15.688524590163899</v>
      </c>
      <c r="M6737">
        <v>2020.2070664200801</v>
      </c>
      <c r="N6737">
        <v>15.688524590163899</v>
      </c>
    </row>
    <row r="6738" spans="2:14">
      <c r="B6738">
        <v>6728</v>
      </c>
      <c r="C6738">
        <v>2020.2079965417599</v>
      </c>
      <c r="D6738">
        <v>5.4426485655737702</v>
      </c>
      <c r="K6738">
        <v>2020.2079965417599</v>
      </c>
      <c r="L6738">
        <v>5.4426485655737702</v>
      </c>
      <c r="M6738">
        <v>2020.2079965417599</v>
      </c>
      <c r="N6738">
        <v>5.4426485655737702</v>
      </c>
    </row>
    <row r="6739" spans="2:14">
      <c r="B6739">
        <v>6729</v>
      </c>
      <c r="C6739">
        <v>2020.2081227715601</v>
      </c>
      <c r="D6739">
        <v>3.9757684426229498</v>
      </c>
      <c r="K6739">
        <v>2020.2081227715601</v>
      </c>
      <c r="L6739">
        <v>3.9757684426229498</v>
      </c>
      <c r="M6739">
        <v>2020.2081227715601</v>
      </c>
      <c r="N6739">
        <v>3.9757684426229498</v>
      </c>
    </row>
    <row r="6740" spans="2:14">
      <c r="B6740">
        <v>6730</v>
      </c>
      <c r="C6740">
        <v>2020.2093349396</v>
      </c>
      <c r="D6740">
        <v>4.9811219262295001</v>
      </c>
      <c r="K6740">
        <v>2020.2093349396</v>
      </c>
      <c r="L6740">
        <v>4.9811219262295001</v>
      </c>
      <c r="M6740">
        <v>2020.2093349396</v>
      </c>
      <c r="N6740">
        <v>4.9811219262295001</v>
      </c>
    </row>
    <row r="6741" spans="2:14">
      <c r="B6741">
        <v>6731</v>
      </c>
      <c r="C6741">
        <v>2020.20947099098</v>
      </c>
      <c r="D6741">
        <v>0.77755827356557305</v>
      </c>
      <c r="K6741">
        <v>2020.20947099098</v>
      </c>
      <c r="L6741">
        <v>0.77755827356557305</v>
      </c>
      <c r="M6741">
        <v>2020.20947099098</v>
      </c>
      <c r="N6741">
        <v>0.77755827356557305</v>
      </c>
    </row>
    <row r="6742" spans="2:14">
      <c r="B6742">
        <v>6732</v>
      </c>
      <c r="C6742">
        <v>2020.2098576936301</v>
      </c>
      <c r="D6742">
        <v>7.8688524590163897</v>
      </c>
      <c r="K6742">
        <v>2020.2098576936301</v>
      </c>
      <c r="L6742">
        <v>7.8688524590163897</v>
      </c>
      <c r="M6742">
        <v>2020.2098576936301</v>
      </c>
      <c r="N6742">
        <v>7.8688524590163897</v>
      </c>
    </row>
    <row r="6743" spans="2:14">
      <c r="B6743">
        <v>6733</v>
      </c>
      <c r="C6743">
        <v>2020.21081528382</v>
      </c>
      <c r="D6743">
        <v>10.967213114753999</v>
      </c>
      <c r="K6743">
        <v>2020.21081528382</v>
      </c>
      <c r="L6743">
        <v>10.967213114753999</v>
      </c>
      <c r="M6743">
        <v>2020.21081528382</v>
      </c>
      <c r="N6743">
        <v>10.967213114753999</v>
      </c>
    </row>
    <row r="6744" spans="2:14">
      <c r="B6744">
        <v>6734</v>
      </c>
      <c r="C6744">
        <v>2020.21101902642</v>
      </c>
      <c r="D6744">
        <v>17.7540983606557</v>
      </c>
      <c r="K6744">
        <v>2020.21101902642</v>
      </c>
      <c r="L6744">
        <v>17.7540983606557</v>
      </c>
      <c r="M6744">
        <v>2020.21101902642</v>
      </c>
      <c r="N6744">
        <v>17.7540983606557</v>
      </c>
    </row>
    <row r="6745" spans="2:14">
      <c r="B6745">
        <v>6735</v>
      </c>
      <c r="C6745">
        <v>2020.2116506284599</v>
      </c>
      <c r="D6745">
        <v>0.39344262295082</v>
      </c>
      <c r="K6745">
        <v>2020.2116506284599</v>
      </c>
      <c r="L6745">
        <v>0.39344262295082</v>
      </c>
      <c r="M6745">
        <v>2020.2116506284599</v>
      </c>
      <c r="N6745">
        <v>0.39344262295082</v>
      </c>
    </row>
    <row r="6746" spans="2:14">
      <c r="B6746">
        <v>6736</v>
      </c>
      <c r="C6746">
        <v>2020.2119600037599</v>
      </c>
      <c r="D6746">
        <v>17.4098360655737</v>
      </c>
      <c r="K6746">
        <v>2020.2119600037599</v>
      </c>
      <c r="L6746">
        <v>17.4098360655737</v>
      </c>
      <c r="M6746">
        <v>2020.2119600037599</v>
      </c>
      <c r="N6746">
        <v>17.4098360655737</v>
      </c>
    </row>
    <row r="6747" spans="2:14">
      <c r="B6747">
        <v>6737</v>
      </c>
      <c r="C6747">
        <v>2020.2129138325499</v>
      </c>
      <c r="D6747">
        <v>13.672131147540901</v>
      </c>
      <c r="K6747">
        <v>2020.2129138325499</v>
      </c>
      <c r="L6747">
        <v>13.672131147540901</v>
      </c>
      <c r="M6747">
        <v>2020.2129138325499</v>
      </c>
      <c r="N6747">
        <v>13.672131147540901</v>
      </c>
    </row>
    <row r="6748" spans="2:14">
      <c r="B6748">
        <v>6738</v>
      </c>
      <c r="C6748">
        <v>2020.2134510860999</v>
      </c>
      <c r="D6748">
        <v>6.5901639344262204</v>
      </c>
      <c r="K6748">
        <v>2020.2134510860999</v>
      </c>
      <c r="L6748">
        <v>6.5901639344262204</v>
      </c>
      <c r="M6748">
        <v>2020.2134510860999</v>
      </c>
      <c r="N6748">
        <v>6.5901639344262204</v>
      </c>
    </row>
    <row r="6749" spans="2:14">
      <c r="B6749">
        <v>6739</v>
      </c>
      <c r="C6749">
        <v>2020.2134880732199</v>
      </c>
      <c r="D6749">
        <v>20.311475409836</v>
      </c>
      <c r="K6749">
        <v>2020.2134880732199</v>
      </c>
      <c r="L6749">
        <v>20.311475409836</v>
      </c>
      <c r="M6749">
        <v>2020.2134880732199</v>
      </c>
      <c r="N6749">
        <v>20.311475409836</v>
      </c>
    </row>
    <row r="6750" spans="2:14">
      <c r="B6750">
        <v>6740</v>
      </c>
      <c r="C6750">
        <v>2020.21557000909</v>
      </c>
      <c r="D6750">
        <v>19.573770491803199</v>
      </c>
      <c r="K6750">
        <v>2020.21557000909</v>
      </c>
      <c r="L6750">
        <v>19.573770491803199</v>
      </c>
      <c r="M6750">
        <v>2020.21557000909</v>
      </c>
      <c r="N6750">
        <v>19.573770491803199</v>
      </c>
    </row>
    <row r="6751" spans="2:14">
      <c r="B6751">
        <v>6741</v>
      </c>
      <c r="C6751">
        <v>2020.21616086261</v>
      </c>
      <c r="D6751">
        <v>5.65573770491803</v>
      </c>
      <c r="K6751">
        <v>2020.21616086261</v>
      </c>
      <c r="L6751">
        <v>5.65573770491803</v>
      </c>
      <c r="M6751">
        <v>2020.21616086261</v>
      </c>
      <c r="N6751">
        <v>5.65573770491803</v>
      </c>
    </row>
    <row r="6752" spans="2:14">
      <c r="B6752">
        <v>6742</v>
      </c>
      <c r="C6752">
        <v>2020.21713130426</v>
      </c>
      <c r="D6752">
        <v>5.36065573770491</v>
      </c>
      <c r="K6752">
        <v>2020.21713130426</v>
      </c>
      <c r="L6752">
        <v>5.36065573770491</v>
      </c>
      <c r="M6752">
        <v>2020.21713130426</v>
      </c>
      <c r="N6752">
        <v>5.36065573770491</v>
      </c>
    </row>
    <row r="6753" spans="2:14">
      <c r="B6753">
        <v>6743</v>
      </c>
      <c r="C6753">
        <v>2020.21760367363</v>
      </c>
      <c r="D6753">
        <v>8.6065573770491799</v>
      </c>
      <c r="K6753">
        <v>2020.21760367363</v>
      </c>
      <c r="L6753">
        <v>8.6065573770491799</v>
      </c>
      <c r="M6753">
        <v>2020.21760367363</v>
      </c>
      <c r="N6753">
        <v>8.6065573770491799</v>
      </c>
    </row>
    <row r="6754" spans="2:14">
      <c r="B6754">
        <v>6744</v>
      </c>
      <c r="C6754">
        <v>2020.21874463216</v>
      </c>
      <c r="D6754">
        <v>8.2131147540983598</v>
      </c>
      <c r="K6754">
        <v>2020.21874463216</v>
      </c>
      <c r="L6754">
        <v>8.2131147540983598</v>
      </c>
      <c r="M6754">
        <v>2020.21874463216</v>
      </c>
      <c r="N6754">
        <v>8.2131147540983598</v>
      </c>
    </row>
    <row r="6755" spans="2:14">
      <c r="B6755">
        <v>6745</v>
      </c>
      <c r="C6755">
        <v>2020.21924655615</v>
      </c>
      <c r="D6755">
        <v>1.24882492315573</v>
      </c>
      <c r="K6755">
        <v>2020.21924655615</v>
      </c>
      <c r="L6755">
        <v>1.24882492315573</v>
      </c>
      <c r="M6755">
        <v>2020.21924655615</v>
      </c>
      <c r="N6755">
        <v>1.24882492315573</v>
      </c>
    </row>
    <row r="6756" spans="2:14">
      <c r="B6756">
        <v>6746</v>
      </c>
      <c r="C6756">
        <v>2020.2206733374401</v>
      </c>
      <c r="D6756">
        <v>4.5195952868852398</v>
      </c>
      <c r="K6756">
        <v>2020.2206733374401</v>
      </c>
      <c r="L6756">
        <v>4.5195952868852398</v>
      </c>
      <c r="M6756">
        <v>2020.2206733374401</v>
      </c>
      <c r="N6756">
        <v>4.5195952868852398</v>
      </c>
    </row>
    <row r="6757" spans="2:14">
      <c r="B6757">
        <v>6747</v>
      </c>
      <c r="C6757">
        <v>2020.22190264238</v>
      </c>
      <c r="D6757">
        <v>17.4098360655737</v>
      </c>
      <c r="K6757">
        <v>2020.22190264238</v>
      </c>
      <c r="L6757">
        <v>17.4098360655737</v>
      </c>
      <c r="M6757">
        <v>2020.22190264238</v>
      </c>
      <c r="N6757">
        <v>17.4098360655737</v>
      </c>
    </row>
    <row r="6758" spans="2:14">
      <c r="B6758">
        <v>6748</v>
      </c>
      <c r="C6758">
        <v>2020.2219879008201</v>
      </c>
      <c r="D6758">
        <v>17.360655737704899</v>
      </c>
      <c r="K6758">
        <v>2020.2219879008201</v>
      </c>
      <c r="L6758">
        <v>17.360655737704899</v>
      </c>
      <c r="M6758">
        <v>2020.2219879008201</v>
      </c>
      <c r="N6758">
        <v>17.360655737704899</v>
      </c>
    </row>
    <row r="6759" spans="2:14">
      <c r="B6759">
        <v>6749</v>
      </c>
      <c r="C6759">
        <v>2020.2225508572799</v>
      </c>
      <c r="D6759">
        <v>3.4918032786885198</v>
      </c>
      <c r="K6759">
        <v>2020.2225508572799</v>
      </c>
      <c r="L6759">
        <v>3.4918032786885198</v>
      </c>
      <c r="M6759">
        <v>2020.2225508572799</v>
      </c>
      <c r="N6759">
        <v>3.4918032786885198</v>
      </c>
    </row>
    <row r="6760" spans="2:14">
      <c r="B6760">
        <v>6750</v>
      </c>
      <c r="C6760">
        <v>2020.2235529574</v>
      </c>
      <c r="D6760">
        <v>9.9836065573770405</v>
      </c>
      <c r="K6760">
        <v>2020.2235529574</v>
      </c>
      <c r="L6760">
        <v>9.9836065573770405</v>
      </c>
      <c r="M6760">
        <v>2020.2235529574</v>
      </c>
      <c r="N6760">
        <v>9.9836065573770405</v>
      </c>
    </row>
    <row r="6761" spans="2:14">
      <c r="B6761">
        <v>6751</v>
      </c>
      <c r="C6761">
        <v>2020.2235567188</v>
      </c>
      <c r="D6761">
        <v>16.819672131147499</v>
      </c>
      <c r="K6761">
        <v>2020.2235567188</v>
      </c>
      <c r="L6761">
        <v>16.819672131147499</v>
      </c>
      <c r="M6761">
        <v>2020.2235567188</v>
      </c>
      <c r="N6761">
        <v>16.819672131147499</v>
      </c>
    </row>
    <row r="6762" spans="2:14">
      <c r="B6762">
        <v>6752</v>
      </c>
      <c r="C6762">
        <v>2020.2240011911099</v>
      </c>
      <c r="D6762">
        <v>20.114754098360599</v>
      </c>
      <c r="K6762">
        <v>2020.2240011911099</v>
      </c>
      <c r="L6762">
        <v>20.114754098360599</v>
      </c>
      <c r="M6762">
        <v>2020.2240011911099</v>
      </c>
      <c r="N6762">
        <v>20.114754098360599</v>
      </c>
    </row>
    <row r="6763" spans="2:14">
      <c r="B6763">
        <v>6753</v>
      </c>
      <c r="C6763">
        <v>2020.2240049525101</v>
      </c>
      <c r="D6763">
        <v>2.9508196721311402</v>
      </c>
      <c r="K6763">
        <v>2020.2240049525101</v>
      </c>
      <c r="L6763">
        <v>2.9508196721311402</v>
      </c>
      <c r="M6763">
        <v>2020.2240049525101</v>
      </c>
      <c r="N6763">
        <v>2.9508196721311402</v>
      </c>
    </row>
    <row r="6764" spans="2:14">
      <c r="B6764">
        <v>6754</v>
      </c>
      <c r="C6764">
        <v>2020.22463279315</v>
      </c>
      <c r="D6764">
        <v>2.7540983606557301</v>
      </c>
      <c r="K6764">
        <v>2020.22463279315</v>
      </c>
      <c r="L6764">
        <v>2.7540983606557301</v>
      </c>
      <c r="M6764">
        <v>2020.22463279315</v>
      </c>
      <c r="N6764">
        <v>2.7540983606557301</v>
      </c>
    </row>
    <row r="6765" spans="2:14">
      <c r="B6765">
        <v>6755</v>
      </c>
      <c r="C6765">
        <v>2020.2251421496401</v>
      </c>
      <c r="D6765">
        <v>19.721311475409799</v>
      </c>
      <c r="K6765">
        <v>2020.2251421496401</v>
      </c>
      <c r="L6765">
        <v>19.721311475409799</v>
      </c>
      <c r="M6765">
        <v>2020.2251421496401</v>
      </c>
      <c r="N6765">
        <v>19.721311475409799</v>
      </c>
    </row>
    <row r="6766" spans="2:14">
      <c r="B6766">
        <v>6756</v>
      </c>
      <c r="C6766">
        <v>2020.22559038334</v>
      </c>
      <c r="D6766">
        <v>5.85245901639344</v>
      </c>
      <c r="K6766">
        <v>2020.22559038334</v>
      </c>
      <c r="L6766">
        <v>5.85245901639344</v>
      </c>
      <c r="M6766">
        <v>2020.22559038334</v>
      </c>
      <c r="N6766">
        <v>5.85245901639344</v>
      </c>
    </row>
    <row r="6767" spans="2:14">
      <c r="B6767">
        <v>6757</v>
      </c>
      <c r="C6767">
        <v>2020.2266664577</v>
      </c>
      <c r="D6767">
        <v>15.786885245901599</v>
      </c>
      <c r="K6767">
        <v>2020.2266664577</v>
      </c>
      <c r="L6767">
        <v>15.786885245901599</v>
      </c>
      <c r="M6767">
        <v>2020.2266664577</v>
      </c>
      <c r="N6767">
        <v>15.786885245901599</v>
      </c>
    </row>
    <row r="6768" spans="2:14">
      <c r="B6768">
        <v>6758</v>
      </c>
      <c r="C6768">
        <v>2020.22715884012</v>
      </c>
      <c r="D6768">
        <v>8.4027126024590206</v>
      </c>
      <c r="K6768">
        <v>2020.22715884012</v>
      </c>
      <c r="L6768">
        <v>8.4027126024590206</v>
      </c>
      <c r="M6768">
        <v>2020.22715884012</v>
      </c>
      <c r="N6768">
        <v>8.4027126024590206</v>
      </c>
    </row>
    <row r="6769" spans="2:14">
      <c r="B6769">
        <v>6759</v>
      </c>
      <c r="C6769">
        <v>2020.22776364741</v>
      </c>
      <c r="D6769">
        <v>12.727903781669101</v>
      </c>
      <c r="K6769">
        <v>2020.22776364741</v>
      </c>
      <c r="L6769">
        <v>12.727903781669101</v>
      </c>
      <c r="M6769">
        <v>2020.22776364741</v>
      </c>
      <c r="N6769">
        <v>12.727903781669101</v>
      </c>
    </row>
    <row r="6770" spans="2:14">
      <c r="B6770">
        <v>6760</v>
      </c>
      <c r="C6770">
        <v>2020.2287413413101</v>
      </c>
      <c r="D6770">
        <v>10.866612192622901</v>
      </c>
      <c r="K6770">
        <v>2020.2287413413101</v>
      </c>
      <c r="L6770">
        <v>10.866612192622901</v>
      </c>
      <c r="M6770">
        <v>2020.2287413413101</v>
      </c>
      <c r="N6770">
        <v>10.866612192622901</v>
      </c>
    </row>
    <row r="6771" spans="2:14">
      <c r="B6771">
        <v>6761</v>
      </c>
      <c r="C6771">
        <v>2020.22940413127</v>
      </c>
      <c r="D6771">
        <v>14.8032786885245</v>
      </c>
      <c r="K6771">
        <v>2020.22940413127</v>
      </c>
      <c r="L6771">
        <v>14.8032786885245</v>
      </c>
      <c r="M6771">
        <v>2020.22940413127</v>
      </c>
      <c r="N6771">
        <v>14.8032786885245</v>
      </c>
    </row>
    <row r="6772" spans="2:14">
      <c r="B6772">
        <v>6762</v>
      </c>
      <c r="C6772">
        <v>2020.2297874808</v>
      </c>
      <c r="D6772">
        <v>11.262295081967199</v>
      </c>
      <c r="K6772">
        <v>2020.2297874808</v>
      </c>
      <c r="L6772">
        <v>11.262295081967199</v>
      </c>
      <c r="M6772">
        <v>2020.2297874808</v>
      </c>
      <c r="N6772">
        <v>11.262295081967199</v>
      </c>
    </row>
    <row r="6773" spans="2:14">
      <c r="B6773">
        <v>6763</v>
      </c>
      <c r="C6773">
        <v>2020.2299134877501</v>
      </c>
      <c r="D6773">
        <v>7.7704918032786798</v>
      </c>
      <c r="K6773">
        <v>2020.2299134877501</v>
      </c>
      <c r="L6773">
        <v>7.7704918032786798</v>
      </c>
      <c r="M6773">
        <v>2020.2299134877501</v>
      </c>
      <c r="N6773">
        <v>7.7704918032786798</v>
      </c>
    </row>
    <row r="6774" spans="2:14">
      <c r="B6774">
        <v>6764</v>
      </c>
      <c r="C6774">
        <v>2020.23015797887</v>
      </c>
      <c r="D6774">
        <v>11.114754098360599</v>
      </c>
      <c r="K6774">
        <v>2020.23015797887</v>
      </c>
      <c r="L6774">
        <v>11.114754098360599</v>
      </c>
      <c r="M6774">
        <v>2020.23015797887</v>
      </c>
      <c r="N6774">
        <v>11.114754098360599</v>
      </c>
    </row>
    <row r="6775" spans="2:14">
      <c r="B6775">
        <v>6765</v>
      </c>
      <c r="C6775">
        <v>2020.23173211326</v>
      </c>
      <c r="D6775">
        <v>12.055865778688499</v>
      </c>
      <c r="K6775">
        <v>2020.23173211326</v>
      </c>
      <c r="L6775">
        <v>12.055865778688499</v>
      </c>
      <c r="M6775">
        <v>2020.23173211326</v>
      </c>
      <c r="N6775">
        <v>12.055865778688499</v>
      </c>
    </row>
    <row r="6776" spans="2:14">
      <c r="B6776">
        <v>6766</v>
      </c>
      <c r="C6776">
        <v>2020.2325546186801</v>
      </c>
      <c r="D6776">
        <v>10.327868852459</v>
      </c>
      <c r="K6776">
        <v>2020.2325546186801</v>
      </c>
      <c r="L6776">
        <v>10.327868852459</v>
      </c>
      <c r="M6776">
        <v>2020.2325546186801</v>
      </c>
      <c r="N6776">
        <v>10.327868852459</v>
      </c>
    </row>
    <row r="6777" spans="2:14">
      <c r="B6777">
        <v>6767</v>
      </c>
      <c r="C6777">
        <v>2020.23266713474</v>
      </c>
      <c r="D6777">
        <v>11.352462218237701</v>
      </c>
      <c r="K6777">
        <v>2020.23266713474</v>
      </c>
      <c r="L6777">
        <v>11.352462218237701</v>
      </c>
      <c r="M6777">
        <v>2020.23266713474</v>
      </c>
      <c r="N6777">
        <v>11.352462218237701</v>
      </c>
    </row>
    <row r="6778" spans="2:14">
      <c r="B6778">
        <v>6768</v>
      </c>
      <c r="C6778">
        <v>2020.2327269385701</v>
      </c>
      <c r="D6778">
        <v>16.866386456780901</v>
      </c>
      <c r="K6778">
        <v>2020.2327269385701</v>
      </c>
      <c r="L6778">
        <v>16.866386456780901</v>
      </c>
      <c r="M6778">
        <v>2020.2327269385701</v>
      </c>
      <c r="N6778">
        <v>16.866386456780901</v>
      </c>
    </row>
    <row r="6779" spans="2:14">
      <c r="B6779">
        <v>6769</v>
      </c>
      <c r="C6779">
        <v>2020.2331430310201</v>
      </c>
      <c r="D6779">
        <v>13.1479031477686</v>
      </c>
      <c r="K6779">
        <v>2020.2331430310201</v>
      </c>
      <c r="L6779">
        <v>13.1479031477686</v>
      </c>
      <c r="M6779">
        <v>2020.2331430310201</v>
      </c>
      <c r="N6779">
        <v>13.1479031477686</v>
      </c>
    </row>
    <row r="6780" spans="2:14">
      <c r="B6780">
        <v>6770</v>
      </c>
      <c r="C6780">
        <v>2020.23318622073</v>
      </c>
      <c r="D6780">
        <v>16.967213114754099</v>
      </c>
      <c r="K6780">
        <v>2020.23318622073</v>
      </c>
      <c r="L6780">
        <v>16.967213114754099</v>
      </c>
      <c r="M6780">
        <v>2020.23318622073</v>
      </c>
      <c r="N6780">
        <v>16.967213114754099</v>
      </c>
    </row>
    <row r="6781" spans="2:14">
      <c r="B6781">
        <v>6771</v>
      </c>
      <c r="C6781">
        <v>2020.2332548663101</v>
      </c>
      <c r="D6781">
        <v>13.4754098360655</v>
      </c>
      <c r="K6781">
        <v>2020.2332548663101</v>
      </c>
      <c r="L6781">
        <v>13.4754098360655</v>
      </c>
      <c r="M6781">
        <v>2020.2332548663101</v>
      </c>
      <c r="N6781">
        <v>13.4754098360655</v>
      </c>
    </row>
    <row r="6782" spans="2:14">
      <c r="B6782">
        <v>6772</v>
      </c>
      <c r="C6782">
        <v>2020.2339670781901</v>
      </c>
      <c r="D6782">
        <v>1.80527617362146</v>
      </c>
      <c r="K6782">
        <v>2020.2339670781901</v>
      </c>
      <c r="L6782">
        <v>1.80527617362146</v>
      </c>
      <c r="M6782">
        <v>2020.2339670781901</v>
      </c>
      <c r="N6782">
        <v>1.80527617362146</v>
      </c>
    </row>
    <row r="6783" spans="2:14">
      <c r="B6783">
        <v>6773</v>
      </c>
      <c r="C6783">
        <v>2020.2340011911099</v>
      </c>
      <c r="D6783">
        <v>20.114754098360599</v>
      </c>
      <c r="K6783">
        <v>2020.2340011911099</v>
      </c>
      <c r="L6783">
        <v>20.114754098360599</v>
      </c>
      <c r="M6783">
        <v>2020.2340011911099</v>
      </c>
      <c r="N6783">
        <v>20.114754098360599</v>
      </c>
    </row>
    <row r="6784" spans="2:14">
      <c r="B6784">
        <v>6774</v>
      </c>
      <c r="C6784">
        <v>2020.2343197621201</v>
      </c>
      <c r="D6784">
        <v>19.567124886156599</v>
      </c>
      <c r="K6784">
        <v>2020.2343197621201</v>
      </c>
      <c r="L6784">
        <v>19.567124886156599</v>
      </c>
      <c r="M6784">
        <v>2020.2343197621201</v>
      </c>
      <c r="N6784">
        <v>19.567124886156599</v>
      </c>
    </row>
    <row r="6785" spans="2:14">
      <c r="B6785">
        <v>6775</v>
      </c>
      <c r="C6785">
        <v>2020.2365887220599</v>
      </c>
      <c r="D6785">
        <v>5.50819672131147</v>
      </c>
      <c r="K6785">
        <v>2020.2365887220599</v>
      </c>
      <c r="L6785">
        <v>5.50819672131147</v>
      </c>
      <c r="M6785">
        <v>2020.2365887220599</v>
      </c>
      <c r="N6785">
        <v>5.50819672131147</v>
      </c>
    </row>
    <row r="6786" spans="2:14">
      <c r="B6786">
        <v>6776</v>
      </c>
      <c r="C6786">
        <v>2020.2367147290199</v>
      </c>
      <c r="D6786">
        <v>2.0163934426229502</v>
      </c>
      <c r="K6786">
        <v>2020.2367147290199</v>
      </c>
      <c r="L6786">
        <v>2.0163934426229502</v>
      </c>
      <c r="M6786">
        <v>2020.2367147290199</v>
      </c>
      <c r="N6786">
        <v>2.0163934426229502</v>
      </c>
    </row>
    <row r="6787" spans="2:14">
      <c r="B6787">
        <v>6777</v>
      </c>
      <c r="C6787">
        <v>2020.2380045124901</v>
      </c>
      <c r="D6787">
        <v>8.9885950307377005</v>
      </c>
      <c r="K6787">
        <v>2020.2380045124901</v>
      </c>
      <c r="L6787">
        <v>8.9885950307377005</v>
      </c>
      <c r="M6787">
        <v>2020.2380045124901</v>
      </c>
      <c r="N6787">
        <v>8.9885950307377005</v>
      </c>
    </row>
    <row r="6788" spans="2:14">
      <c r="B6788">
        <v>6778</v>
      </c>
      <c r="C6788">
        <v>2020.2405692254599</v>
      </c>
      <c r="D6788">
        <v>7.5245901639344197</v>
      </c>
      <c r="K6788">
        <v>2020.2405692254599</v>
      </c>
      <c r="L6788">
        <v>7.5245901639344197</v>
      </c>
      <c r="M6788">
        <v>2020.2405692254599</v>
      </c>
      <c r="N6788">
        <v>7.5245901639344197</v>
      </c>
    </row>
    <row r="6789" spans="2:14">
      <c r="B6789">
        <v>6779</v>
      </c>
      <c r="C6789">
        <v>2020.24144155722</v>
      </c>
      <c r="D6789">
        <v>10.672131147540901</v>
      </c>
      <c r="K6789">
        <v>2020.24144155722</v>
      </c>
      <c r="L6789">
        <v>10.672131147540901</v>
      </c>
      <c r="M6789">
        <v>2020.24144155722</v>
      </c>
      <c r="N6789">
        <v>10.672131147540901</v>
      </c>
    </row>
    <row r="6790" spans="2:14">
      <c r="B6790">
        <v>6780</v>
      </c>
      <c r="C6790">
        <v>2020.24179911444</v>
      </c>
      <c r="D6790">
        <v>10.2509344902663</v>
      </c>
      <c r="K6790">
        <v>2020.24179911444</v>
      </c>
      <c r="L6790">
        <v>10.2509344902663</v>
      </c>
      <c r="M6790">
        <v>2020.24179911444</v>
      </c>
      <c r="N6790">
        <v>10.2509344902663</v>
      </c>
    </row>
    <row r="6791" spans="2:14">
      <c r="B6791">
        <v>6781</v>
      </c>
      <c r="C6791">
        <v>2020.2419314405599</v>
      </c>
      <c r="D6791">
        <v>18.980303790983601</v>
      </c>
      <c r="K6791">
        <v>2020.2419314405599</v>
      </c>
      <c r="L6791">
        <v>18.980303790983601</v>
      </c>
      <c r="M6791">
        <v>2020.2419314405599</v>
      </c>
      <c r="N6791">
        <v>18.980303790983601</v>
      </c>
    </row>
    <row r="6792" spans="2:14">
      <c r="B6792">
        <v>6782</v>
      </c>
      <c r="C6792">
        <v>2020.24232141177</v>
      </c>
      <c r="D6792">
        <v>3.4918032786885198</v>
      </c>
      <c r="K6792">
        <v>2020.24232141177</v>
      </c>
      <c r="L6792">
        <v>3.4918032786885198</v>
      </c>
      <c r="M6792">
        <v>2020.24232141177</v>
      </c>
      <c r="N6792">
        <v>3.4918032786885198</v>
      </c>
    </row>
    <row r="6793" spans="2:14">
      <c r="B6793">
        <v>6783</v>
      </c>
      <c r="C6793">
        <v>2020.24570353885</v>
      </c>
      <c r="D6793">
        <v>5.7540983606557301</v>
      </c>
      <c r="K6793">
        <v>2020.24570353885</v>
      </c>
      <c r="L6793">
        <v>5.7540983606557301</v>
      </c>
      <c r="M6793">
        <v>2020.24570353885</v>
      </c>
      <c r="N6793">
        <v>5.7540983606557301</v>
      </c>
    </row>
    <row r="6794" spans="2:14">
      <c r="B6794">
        <v>6784</v>
      </c>
      <c r="C6794">
        <v>2020.24626649531</v>
      </c>
      <c r="D6794">
        <v>15.8852459016393</v>
      </c>
      <c r="K6794">
        <v>2020.24626649531</v>
      </c>
      <c r="L6794">
        <v>15.8852459016393</v>
      </c>
      <c r="M6794">
        <v>2020.24626649531</v>
      </c>
      <c r="N6794">
        <v>15.8852459016393</v>
      </c>
    </row>
    <row r="6795" spans="2:14">
      <c r="B6795">
        <v>6785</v>
      </c>
      <c r="C6795">
        <v>2020.2463110052299</v>
      </c>
      <c r="D6795">
        <v>19.278688524590098</v>
      </c>
      <c r="K6795">
        <v>2020.2463110052299</v>
      </c>
      <c r="L6795">
        <v>19.278688524590098</v>
      </c>
      <c r="M6795">
        <v>2020.2463110052299</v>
      </c>
      <c r="N6795">
        <v>19.278688524590098</v>
      </c>
    </row>
    <row r="6796" spans="2:14">
      <c r="B6796">
        <v>6786</v>
      </c>
      <c r="C6796">
        <v>2020.2465185092301</v>
      </c>
      <c r="D6796">
        <v>8.9016393442622892</v>
      </c>
      <c r="K6796">
        <v>2020.2465185092301</v>
      </c>
      <c r="L6796">
        <v>8.9016393442622892</v>
      </c>
      <c r="M6796">
        <v>2020.2465185092301</v>
      </c>
      <c r="N6796">
        <v>8.9016393442622892</v>
      </c>
    </row>
    <row r="6797" spans="2:14">
      <c r="B6797">
        <v>6787</v>
      </c>
      <c r="C6797">
        <v>2020.2470648528299</v>
      </c>
      <c r="D6797">
        <v>15.590163934426201</v>
      </c>
      <c r="K6797">
        <v>2020.2470648528299</v>
      </c>
      <c r="L6797">
        <v>15.590163934426201</v>
      </c>
      <c r="M6797">
        <v>2020.2470648528299</v>
      </c>
      <c r="N6797">
        <v>15.590163934426201</v>
      </c>
    </row>
    <row r="6798" spans="2:14">
      <c r="B6798">
        <v>6788</v>
      </c>
      <c r="C6798">
        <v>2020.2472519825699</v>
      </c>
      <c r="D6798">
        <v>18.934426229508102</v>
      </c>
      <c r="K6798">
        <v>2020.2472519825699</v>
      </c>
      <c r="L6798">
        <v>18.934426229508102</v>
      </c>
      <c r="M6798">
        <v>2020.2472519825699</v>
      </c>
      <c r="N6798">
        <v>18.934426229508102</v>
      </c>
    </row>
    <row r="6799" spans="2:14">
      <c r="B6799">
        <v>6789</v>
      </c>
      <c r="C6799">
        <v>2020.2491264144401</v>
      </c>
      <c r="D6799">
        <v>4.5737704918032698</v>
      </c>
      <c r="K6799">
        <v>2020.2491264144401</v>
      </c>
      <c r="L6799">
        <v>4.5737704918032698</v>
      </c>
      <c r="M6799">
        <v>2020.2491264144401</v>
      </c>
      <c r="N6799">
        <v>4.5737704918032698</v>
      </c>
    </row>
    <row r="6800" spans="2:14">
      <c r="B6800">
        <v>6790</v>
      </c>
      <c r="C6800">
        <v>2020.24941544388</v>
      </c>
      <c r="D6800">
        <v>15.2563831967213</v>
      </c>
      <c r="K6800">
        <v>2020.24941544388</v>
      </c>
      <c r="L6800">
        <v>15.2563831967213</v>
      </c>
      <c r="M6800">
        <v>2020.24941544388</v>
      </c>
      <c r="N6800">
        <v>15.2563831967213</v>
      </c>
    </row>
    <row r="6801" spans="2:14">
      <c r="B6801">
        <v>6791</v>
      </c>
      <c r="C6801">
        <v>2020.24953389963</v>
      </c>
      <c r="D6801">
        <v>18.1475409836065</v>
      </c>
      <c r="K6801">
        <v>2020.24953389963</v>
      </c>
      <c r="L6801">
        <v>18.1475409836065</v>
      </c>
      <c r="M6801">
        <v>2020.24953389963</v>
      </c>
      <c r="N6801">
        <v>18.1475409836065</v>
      </c>
    </row>
    <row r="6802" spans="2:14">
      <c r="B6802">
        <v>6792</v>
      </c>
      <c r="C6802">
        <v>2020.2496153966699</v>
      </c>
      <c r="D6802">
        <v>11.262295081967199</v>
      </c>
      <c r="K6802">
        <v>2020.2496153966699</v>
      </c>
      <c r="L6802">
        <v>11.262295081967199</v>
      </c>
      <c r="M6802">
        <v>2020.2496153966699</v>
      </c>
      <c r="N6802">
        <v>11.262295081967199</v>
      </c>
    </row>
    <row r="6803" spans="2:14">
      <c r="B6803">
        <v>6793</v>
      </c>
      <c r="C6803">
        <v>2020.24994138482</v>
      </c>
      <c r="D6803">
        <v>7.7213114754098298</v>
      </c>
      <c r="K6803">
        <v>2020.24994138482</v>
      </c>
      <c r="L6803">
        <v>7.7213114754098298</v>
      </c>
      <c r="M6803">
        <v>2020.24994138482</v>
      </c>
      <c r="N6803">
        <v>7.7213114754098298</v>
      </c>
    </row>
    <row r="6804" spans="2:14">
      <c r="B6804">
        <v>6794</v>
      </c>
      <c r="C6804">
        <v>2020.25138854073</v>
      </c>
      <c r="D6804">
        <v>17.327913096125101</v>
      </c>
      <c r="K6804">
        <v>2020.25138854073</v>
      </c>
      <c r="L6804">
        <v>17.327913096125101</v>
      </c>
      <c r="M6804">
        <v>2020.25138854073</v>
      </c>
      <c r="N6804">
        <v>17.327913096125101</v>
      </c>
    </row>
    <row r="6805" spans="2:14">
      <c r="B6805">
        <v>6795</v>
      </c>
      <c r="C6805">
        <v>2020.2516860483299</v>
      </c>
      <c r="D6805">
        <v>14.016393442622901</v>
      </c>
      <c r="K6805">
        <v>2020.2516860483299</v>
      </c>
      <c r="L6805">
        <v>14.016393442622901</v>
      </c>
      <c r="M6805">
        <v>2020.2516860483299</v>
      </c>
      <c r="N6805">
        <v>14.016393442622901</v>
      </c>
    </row>
    <row r="6806" spans="2:14">
      <c r="B6806">
        <v>6796</v>
      </c>
      <c r="C6806">
        <v>2020.2524232830699</v>
      </c>
      <c r="D6806">
        <v>6.8852459016393404</v>
      </c>
      <c r="K6806">
        <v>2020.2524232830699</v>
      </c>
      <c r="L6806">
        <v>6.8852459016393404</v>
      </c>
      <c r="M6806">
        <v>2020.2524232830699</v>
      </c>
      <c r="N6806">
        <v>6.8852459016393404</v>
      </c>
    </row>
    <row r="6807" spans="2:14">
      <c r="B6807">
        <v>6797</v>
      </c>
      <c r="C6807">
        <v>2020.25256590289</v>
      </c>
      <c r="D6807">
        <v>6.8360655737704903</v>
      </c>
      <c r="K6807">
        <v>2020.25256590289</v>
      </c>
      <c r="L6807">
        <v>6.8360655737704903</v>
      </c>
      <c r="M6807">
        <v>2020.25256590289</v>
      </c>
      <c r="N6807">
        <v>6.8360655737704903</v>
      </c>
    </row>
    <row r="6808" spans="2:14">
      <c r="B6808">
        <v>6798</v>
      </c>
      <c r="C6808">
        <v>2020.2529696266799</v>
      </c>
      <c r="D6808">
        <v>13.5737704918032</v>
      </c>
      <c r="K6808">
        <v>2020.2529696266799</v>
      </c>
      <c r="L6808">
        <v>13.5737704918032</v>
      </c>
      <c r="M6808">
        <v>2020.2529696266799</v>
      </c>
      <c r="N6808">
        <v>13.5737704918032</v>
      </c>
    </row>
    <row r="6809" spans="2:14">
      <c r="B6809">
        <v>6799</v>
      </c>
      <c r="C6809">
        <v>2020.25340500893</v>
      </c>
      <c r="D6809">
        <v>3.0983606557377001</v>
      </c>
      <c r="K6809">
        <v>2020.25340500893</v>
      </c>
      <c r="L6809">
        <v>3.0983606557377001</v>
      </c>
      <c r="M6809">
        <v>2020.25340500893</v>
      </c>
      <c r="N6809">
        <v>3.0983606557377001</v>
      </c>
    </row>
    <row r="6810" spans="2:14">
      <c r="B6810">
        <v>6800</v>
      </c>
      <c r="C6810">
        <v>2020.2539513525301</v>
      </c>
      <c r="D6810">
        <v>9.7868852459016296</v>
      </c>
      <c r="K6810">
        <v>2020.2539513525301</v>
      </c>
      <c r="L6810">
        <v>9.7868852459016296</v>
      </c>
      <c r="M6810">
        <v>2020.2539513525301</v>
      </c>
      <c r="N6810">
        <v>9.7868852459016296</v>
      </c>
    </row>
    <row r="6811" spans="2:14">
      <c r="B6811">
        <v>6801</v>
      </c>
      <c r="C6811">
        <v>2020.2540653364099</v>
      </c>
      <c r="D6811">
        <v>16.404859817436598</v>
      </c>
      <c r="K6811">
        <v>2020.2540653364099</v>
      </c>
      <c r="L6811">
        <v>16.404859817436598</v>
      </c>
      <c r="M6811">
        <v>2020.2540653364099</v>
      </c>
      <c r="N6811">
        <v>16.404859817436598</v>
      </c>
    </row>
    <row r="6812" spans="2:14">
      <c r="B6812">
        <v>6802</v>
      </c>
      <c r="C6812">
        <v>2020.2546070902399</v>
      </c>
      <c r="D6812">
        <v>9.5409836065573703</v>
      </c>
      <c r="K6812">
        <v>2020.2546070902399</v>
      </c>
      <c r="L6812">
        <v>9.5409836065573703</v>
      </c>
      <c r="M6812">
        <v>2020.2546070902399</v>
      </c>
      <c r="N6812">
        <v>9.5409836065573703</v>
      </c>
    </row>
    <row r="6813" spans="2:14">
      <c r="B6813">
        <v>6803</v>
      </c>
      <c r="C6813">
        <v>2020.2551368209799</v>
      </c>
      <c r="D6813">
        <v>12.786885245901599</v>
      </c>
      <c r="K6813">
        <v>2020.2551368209799</v>
      </c>
      <c r="L6813">
        <v>12.786885245901599</v>
      </c>
      <c r="M6813">
        <v>2020.2551368209799</v>
      </c>
      <c r="N6813">
        <v>12.786885245901599</v>
      </c>
    </row>
    <row r="6814" spans="2:14">
      <c r="B6814">
        <v>6804</v>
      </c>
      <c r="C6814">
        <v>2020.2553993097899</v>
      </c>
      <c r="D6814">
        <v>15.944858885991</v>
      </c>
      <c r="K6814">
        <v>2020.2553993097899</v>
      </c>
      <c r="L6814">
        <v>15.944858885991</v>
      </c>
      <c r="M6814">
        <v>2020.2553993097899</v>
      </c>
      <c r="N6814">
        <v>15.944858885991</v>
      </c>
    </row>
    <row r="6815" spans="2:14">
      <c r="B6815">
        <v>6805</v>
      </c>
      <c r="C6815">
        <v>2020.2554016863601</v>
      </c>
      <c r="D6815">
        <v>2.4098360655737698</v>
      </c>
      <c r="K6815">
        <v>2020.2554016863601</v>
      </c>
      <c r="L6815">
        <v>2.4098360655737698</v>
      </c>
      <c r="M6815">
        <v>2020.2554016863601</v>
      </c>
      <c r="N6815">
        <v>2.4098360655737698</v>
      </c>
    </row>
    <row r="6816" spans="2:14">
      <c r="B6816">
        <v>6806</v>
      </c>
      <c r="C6816">
        <v>2020.25564617747</v>
      </c>
      <c r="D6816">
        <v>5.7540983606557301</v>
      </c>
      <c r="K6816">
        <v>2020.25564617747</v>
      </c>
      <c r="L6816">
        <v>5.7540983606557301</v>
      </c>
      <c r="M6816">
        <v>2020.25564617747</v>
      </c>
      <c r="N6816">
        <v>5.7540983606557301</v>
      </c>
    </row>
    <row r="6817" spans="2:14">
      <c r="B6817">
        <v>6807</v>
      </c>
      <c r="C6817">
        <v>2020.25606651412</v>
      </c>
      <c r="D6817">
        <v>15.9344262295081</v>
      </c>
      <c r="K6817">
        <v>2020.25606651412</v>
      </c>
      <c r="L6817">
        <v>15.9344262295081</v>
      </c>
      <c r="M6817">
        <v>2020.25606651412</v>
      </c>
      <c r="N6817">
        <v>15.9344262295081</v>
      </c>
    </row>
    <row r="6818" spans="2:14">
      <c r="B6818">
        <v>6808</v>
      </c>
      <c r="C6818">
        <v>2020.2560777102299</v>
      </c>
      <c r="D6818">
        <v>14.7359225580601</v>
      </c>
      <c r="K6818">
        <v>2020.2560777102299</v>
      </c>
      <c r="L6818">
        <v>14.7359225580601</v>
      </c>
      <c r="M6818">
        <v>2020.2560777102299</v>
      </c>
      <c r="N6818">
        <v>14.7359225580601</v>
      </c>
    </row>
    <row r="6819" spans="2:14">
      <c r="B6819">
        <v>6809</v>
      </c>
      <c r="C6819">
        <v>2020.2566942004801</v>
      </c>
      <c r="D6819">
        <v>17.7733350409836</v>
      </c>
      <c r="K6819">
        <v>2020.2566942004801</v>
      </c>
      <c r="L6819">
        <v>17.7733350409836</v>
      </c>
      <c r="M6819">
        <v>2020.2566942004801</v>
      </c>
      <c r="N6819">
        <v>17.7733350409836</v>
      </c>
    </row>
    <row r="6820" spans="2:14">
      <c r="B6820">
        <v>6810</v>
      </c>
      <c r="C6820">
        <v>2020.25676676174</v>
      </c>
      <c r="D6820">
        <v>19.081967213114702</v>
      </c>
      <c r="K6820">
        <v>2020.25676676174</v>
      </c>
      <c r="L6820">
        <v>19.081967213114702</v>
      </c>
      <c r="M6820">
        <v>2020.25676676174</v>
      </c>
      <c r="N6820">
        <v>19.081967213114702</v>
      </c>
    </row>
    <row r="6821" spans="2:14">
      <c r="B6821">
        <v>6811</v>
      </c>
      <c r="C6821">
        <v>2020.25745948656</v>
      </c>
      <c r="D6821">
        <v>8.5573770491803192</v>
      </c>
      <c r="K6821">
        <v>2020.25745948656</v>
      </c>
      <c r="L6821">
        <v>8.5573770491803192</v>
      </c>
      <c r="M6821">
        <v>2020.25745948656</v>
      </c>
      <c r="N6821">
        <v>8.5573770491803192</v>
      </c>
    </row>
    <row r="6822" spans="2:14">
      <c r="B6822">
        <v>6812</v>
      </c>
      <c r="C6822">
        <v>2020.25782622323</v>
      </c>
      <c r="D6822">
        <v>1.57377049180327</v>
      </c>
      <c r="K6822">
        <v>2020.25782622323</v>
      </c>
      <c r="L6822">
        <v>1.57377049180327</v>
      </c>
      <c r="M6822">
        <v>2020.25782622323</v>
      </c>
      <c r="N6822">
        <v>1.57377049180327</v>
      </c>
    </row>
    <row r="6823" spans="2:14">
      <c r="B6823">
        <v>6813</v>
      </c>
      <c r="C6823">
        <v>2020.25815564754</v>
      </c>
      <c r="D6823">
        <v>14.471025055886701</v>
      </c>
      <c r="K6823">
        <v>2020.25815564754</v>
      </c>
      <c r="L6823">
        <v>14.471025055886701</v>
      </c>
      <c r="M6823">
        <v>2020.25815564754</v>
      </c>
      <c r="N6823">
        <v>14.471025055886701</v>
      </c>
    </row>
    <row r="6824" spans="2:14">
      <c r="B6824">
        <v>6814</v>
      </c>
      <c r="C6824">
        <v>2020.2587189292499</v>
      </c>
      <c r="D6824">
        <v>15</v>
      </c>
      <c r="K6824">
        <v>2020.2587189292499</v>
      </c>
      <c r="L6824">
        <v>15</v>
      </c>
      <c r="M6824">
        <v>2020.2587189292499</v>
      </c>
      <c r="N6824">
        <v>15</v>
      </c>
    </row>
    <row r="6825" spans="2:14">
      <c r="B6825">
        <v>6815</v>
      </c>
      <c r="C6825">
        <v>2020.25994138482</v>
      </c>
      <c r="D6825">
        <v>7.7213114754098298</v>
      </c>
      <c r="K6825">
        <v>2020.25994138482</v>
      </c>
      <c r="L6825">
        <v>7.7213114754098298</v>
      </c>
      <c r="M6825">
        <v>2020.25994138482</v>
      </c>
      <c r="N6825">
        <v>7.7213114754098298</v>
      </c>
    </row>
    <row r="6826" spans="2:14">
      <c r="B6826">
        <v>6816</v>
      </c>
      <c r="C6826">
        <v>2020.26032473435</v>
      </c>
      <c r="D6826">
        <v>4.1803278688524603</v>
      </c>
      <c r="K6826">
        <v>2020.26032473435</v>
      </c>
      <c r="L6826">
        <v>4.1803278688524603</v>
      </c>
      <c r="M6826">
        <v>2020.26032473435</v>
      </c>
      <c r="N6826">
        <v>4.1803278688524603</v>
      </c>
    </row>
    <row r="6827" spans="2:14">
      <c r="B6827">
        <v>6817</v>
      </c>
      <c r="C6827">
        <v>2020.2611027176099</v>
      </c>
      <c r="D6827">
        <v>17.6065573770491</v>
      </c>
      <c r="K6827">
        <v>2020.2611027176099</v>
      </c>
      <c r="L6827">
        <v>17.6065573770491</v>
      </c>
      <c r="M6827">
        <v>2020.2611027176099</v>
      </c>
      <c r="N6827">
        <v>17.6065573770491</v>
      </c>
    </row>
    <row r="6828" spans="2:14">
      <c r="B6828">
        <v>6818</v>
      </c>
      <c r="C6828">
        <v>2020.2628103939999</v>
      </c>
      <c r="D6828">
        <v>10.1803278688524</v>
      </c>
      <c r="K6828">
        <v>2020.2628103939999</v>
      </c>
      <c r="L6828">
        <v>10.1803278688524</v>
      </c>
      <c r="M6828">
        <v>2020.2628103939999</v>
      </c>
      <c r="N6828">
        <v>10.1803278688524</v>
      </c>
    </row>
    <row r="6829" spans="2:14">
      <c r="B6829">
        <v>6819</v>
      </c>
      <c r="C6829">
        <v>2020.2630141366001</v>
      </c>
      <c r="D6829">
        <v>16.967213114754099</v>
      </c>
      <c r="K6829">
        <v>2020.2630141366001</v>
      </c>
      <c r="L6829">
        <v>16.967213114754099</v>
      </c>
      <c r="M6829">
        <v>2020.2630141366001</v>
      </c>
      <c r="N6829">
        <v>16.967213114754099</v>
      </c>
    </row>
    <row r="6830" spans="2:14">
      <c r="B6830">
        <v>6820</v>
      </c>
      <c r="C6830">
        <v>2020.2635068802299</v>
      </c>
      <c r="D6830">
        <v>6.4918032786885203</v>
      </c>
      <c r="K6830">
        <v>2020.2635068802299</v>
      </c>
      <c r="L6830">
        <v>6.4918032786885203</v>
      </c>
      <c r="M6830">
        <v>2020.2635068802299</v>
      </c>
      <c r="N6830">
        <v>6.4918032786885203</v>
      </c>
    </row>
    <row r="6831" spans="2:14">
      <c r="B6831">
        <v>6821</v>
      </c>
      <c r="C6831">
        <v>2020.26384423339</v>
      </c>
      <c r="D6831">
        <v>13.8256506147541</v>
      </c>
      <c r="K6831">
        <v>2020.26384423339</v>
      </c>
      <c r="L6831">
        <v>13.8256506147541</v>
      </c>
      <c r="M6831">
        <v>2020.26384423339</v>
      </c>
      <c r="N6831">
        <v>13.8256506147541</v>
      </c>
    </row>
    <row r="6832" spans="2:14">
      <c r="B6832">
        <v>6822</v>
      </c>
      <c r="C6832">
        <v>2020.26448860608</v>
      </c>
      <c r="D6832">
        <v>2.70491803278688</v>
      </c>
      <c r="K6832">
        <v>2020.26448860608</v>
      </c>
      <c r="L6832">
        <v>2.70491803278688</v>
      </c>
      <c r="M6832">
        <v>2020.26448860608</v>
      </c>
      <c r="N6832">
        <v>2.70491803278688</v>
      </c>
    </row>
    <row r="6833" spans="2:14">
      <c r="B6833">
        <v>6823</v>
      </c>
      <c r="C6833">
        <v>2020.26560542895</v>
      </c>
      <c r="D6833">
        <v>9.1967213114754092</v>
      </c>
      <c r="K6833">
        <v>2020.26560542895</v>
      </c>
      <c r="L6833">
        <v>9.1967213114754092</v>
      </c>
      <c r="M6833">
        <v>2020.26560542895</v>
      </c>
      <c r="N6833">
        <v>9.1967213114754092</v>
      </c>
    </row>
    <row r="6834" spans="2:14">
      <c r="B6834">
        <v>6824</v>
      </c>
      <c r="C6834">
        <v>2020.2659463047601</v>
      </c>
      <c r="D6834">
        <v>7.1174308401639301</v>
      </c>
      <c r="K6834">
        <v>2020.2659463047601</v>
      </c>
      <c r="L6834">
        <v>7.1174308401639301</v>
      </c>
      <c r="M6834">
        <v>2020.2659463047601</v>
      </c>
      <c r="N6834">
        <v>7.1174308401639301</v>
      </c>
    </row>
    <row r="6835" spans="2:14">
      <c r="B6835">
        <v>6825</v>
      </c>
      <c r="C6835">
        <v>2020.2664852835101</v>
      </c>
      <c r="D6835">
        <v>2.0163934426229502</v>
      </c>
      <c r="K6835">
        <v>2020.2664852835101</v>
      </c>
      <c r="L6835">
        <v>2.0163934426229502</v>
      </c>
      <c r="M6835">
        <v>2020.2664852835101</v>
      </c>
      <c r="N6835">
        <v>2.0163934426229502</v>
      </c>
    </row>
    <row r="6836" spans="2:14">
      <c r="B6836">
        <v>6826</v>
      </c>
      <c r="C6836">
        <v>2020.2665185092301</v>
      </c>
      <c r="D6836">
        <v>8.9016393442622892</v>
      </c>
      <c r="K6836">
        <v>2020.2665185092301</v>
      </c>
      <c r="L6836">
        <v>8.9016393442622892</v>
      </c>
      <c r="M6836">
        <v>2020.2665185092301</v>
      </c>
      <c r="N6836">
        <v>8.9016393442622892</v>
      </c>
    </row>
    <row r="6837" spans="2:14">
      <c r="B6837">
        <v>6827</v>
      </c>
      <c r="C6837">
        <v>2020.26874306491</v>
      </c>
      <c r="D6837">
        <v>8.1147540983606508</v>
      </c>
      <c r="K6837">
        <v>2020.26874306491</v>
      </c>
      <c r="L6837">
        <v>8.1147540983606508</v>
      </c>
      <c r="M6837">
        <v>2020.26874306491</v>
      </c>
      <c r="N6837">
        <v>8.1147540983606508</v>
      </c>
    </row>
    <row r="6838" spans="2:14">
      <c r="B6838">
        <v>6828</v>
      </c>
      <c r="C6838">
        <v>2020.2704507413</v>
      </c>
      <c r="D6838">
        <v>0.68852459016393497</v>
      </c>
      <c r="K6838">
        <v>2020.2704507413</v>
      </c>
      <c r="L6838">
        <v>0.68852459016393497</v>
      </c>
      <c r="M6838">
        <v>2020.2704507413</v>
      </c>
      <c r="N6838">
        <v>0.68852459016393497</v>
      </c>
    </row>
    <row r="6839" spans="2:14">
      <c r="B6839">
        <v>6829</v>
      </c>
      <c r="C6839">
        <v>2020.27115098893</v>
      </c>
      <c r="D6839">
        <v>3.8360655737704898</v>
      </c>
      <c r="K6839">
        <v>2020.27115098893</v>
      </c>
      <c r="L6839">
        <v>3.8360655737704898</v>
      </c>
      <c r="M6839">
        <v>2020.27115098893</v>
      </c>
      <c r="N6839">
        <v>3.8360655737704898</v>
      </c>
    </row>
    <row r="6840" spans="2:14">
      <c r="B6840">
        <v>6830</v>
      </c>
      <c r="C6840">
        <v>2020.2714769770801</v>
      </c>
      <c r="D6840">
        <v>0.29508196721311503</v>
      </c>
      <c r="K6840">
        <v>2020.2714769770801</v>
      </c>
      <c r="L6840">
        <v>0.29508196721311503</v>
      </c>
      <c r="M6840">
        <v>2020.2714769770801</v>
      </c>
      <c r="N6840">
        <v>0.29508196721311503</v>
      </c>
    </row>
    <row r="6841" spans="2:14">
      <c r="B6841">
        <v>6831</v>
      </c>
      <c r="C6841">
        <v>2020.2729567752199</v>
      </c>
      <c r="D6841">
        <v>16.967213114754099</v>
      </c>
      <c r="K6841">
        <v>2020.2729567752199</v>
      </c>
      <c r="L6841">
        <v>16.967213114754099</v>
      </c>
      <c r="M6841">
        <v>2020.2729567752199</v>
      </c>
      <c r="N6841">
        <v>16.967213114754099</v>
      </c>
    </row>
    <row r="6842" spans="2:14">
      <c r="B6842">
        <v>6832</v>
      </c>
      <c r="C6842">
        <v>2020.27306240792</v>
      </c>
      <c r="D6842">
        <v>3.1967213114754101</v>
      </c>
      <c r="K6842">
        <v>2020.27306240792</v>
      </c>
      <c r="L6842">
        <v>3.1967213114754101</v>
      </c>
      <c r="M6842">
        <v>2020.27306240792</v>
      </c>
      <c r="N6842">
        <v>3.1967213114754101</v>
      </c>
    </row>
    <row r="6843" spans="2:14">
      <c r="B6843">
        <v>6833</v>
      </c>
      <c r="C6843">
        <v>2020.2760574240599</v>
      </c>
      <c r="D6843">
        <v>2.1639344262294999</v>
      </c>
      <c r="K6843">
        <v>2020.2760574240599</v>
      </c>
      <c r="L6843">
        <v>2.1639344262294999</v>
      </c>
      <c r="M6843">
        <v>2020.2760574240599</v>
      </c>
      <c r="N6843">
        <v>2.1639344262294999</v>
      </c>
    </row>
    <row r="6844" spans="2:14">
      <c r="B6844">
        <v>6834</v>
      </c>
      <c r="C6844">
        <v>2020.27801711437</v>
      </c>
      <c r="D6844">
        <v>11.7540983606557</v>
      </c>
      <c r="K6844">
        <v>2020.27801711437</v>
      </c>
      <c r="L6844">
        <v>11.7540983606557</v>
      </c>
      <c r="M6844">
        <v>2020.27801711437</v>
      </c>
      <c r="N6844">
        <v>11.7540983606557</v>
      </c>
    </row>
    <row r="6845" spans="2:14">
      <c r="B6845">
        <v>6835</v>
      </c>
      <c r="C6845">
        <v>2020.28024251595</v>
      </c>
      <c r="D6845">
        <v>9.5968836449794992</v>
      </c>
      <c r="K6845">
        <v>2020.28024251595</v>
      </c>
      <c r="L6845">
        <v>9.5968836449794992</v>
      </c>
      <c r="M6845">
        <v>2020.28024251595</v>
      </c>
      <c r="N6845">
        <v>9.5968836449794992</v>
      </c>
    </row>
    <row r="6846" spans="2:14">
      <c r="B6846">
        <v>6836</v>
      </c>
      <c r="C6846">
        <v>2020.28091025922</v>
      </c>
      <c r="D6846">
        <v>7.3278688524590097</v>
      </c>
      <c r="K6846">
        <v>2020.28091025922</v>
      </c>
      <c r="L6846">
        <v>7.3278688524590097</v>
      </c>
      <c r="M6846">
        <v>2020.28091025922</v>
      </c>
      <c r="N6846">
        <v>7.3278688524590097</v>
      </c>
    </row>
    <row r="6847" spans="2:14">
      <c r="B6847">
        <v>6837</v>
      </c>
      <c r="C6847">
        <v>2020.28174184246</v>
      </c>
      <c r="D6847">
        <v>13.918032786885201</v>
      </c>
      <c r="K6847">
        <v>2020.28174184246</v>
      </c>
      <c r="L6847">
        <v>13.918032786885201</v>
      </c>
      <c r="M6847">
        <v>2020.28174184246</v>
      </c>
      <c r="N6847">
        <v>13.918032786885201</v>
      </c>
    </row>
    <row r="6848" spans="2:14">
      <c r="B6848">
        <v>6838</v>
      </c>
      <c r="C6848">
        <v>2020.28210857913</v>
      </c>
      <c r="D6848">
        <v>6.9344262295081904</v>
      </c>
      <c r="K6848">
        <v>2020.28210857913</v>
      </c>
      <c r="L6848">
        <v>6.9344262295081904</v>
      </c>
      <c r="M6848">
        <v>2020.28210857913</v>
      </c>
      <c r="N6848">
        <v>6.9344262295081904</v>
      </c>
    </row>
    <row r="6849" spans="2:14">
      <c r="B6849">
        <v>6839</v>
      </c>
      <c r="C6849">
        <v>2020.2843904961899</v>
      </c>
      <c r="D6849">
        <v>6.1475409836065502</v>
      </c>
      <c r="K6849">
        <v>2020.2843904961899</v>
      </c>
      <c r="L6849">
        <v>6.1475409836065502</v>
      </c>
      <c r="M6849">
        <v>2020.2843904961899</v>
      </c>
      <c r="N6849">
        <v>6.1475409836065502</v>
      </c>
    </row>
    <row r="6850" spans="2:14">
      <c r="B6850">
        <v>6840</v>
      </c>
      <c r="C6850">
        <v>2020.2847534714599</v>
      </c>
      <c r="D6850">
        <v>16.327868852459002</v>
      </c>
      <c r="K6850">
        <v>2020.2847534714599</v>
      </c>
      <c r="L6850">
        <v>16.327868852459002</v>
      </c>
      <c r="M6850">
        <v>2020.2847534714599</v>
      </c>
      <c r="N6850">
        <v>16.327868852459002</v>
      </c>
    </row>
    <row r="6851" spans="2:14">
      <c r="B6851">
        <v>6841</v>
      </c>
      <c r="C6851">
        <v>2020.2850666081499</v>
      </c>
      <c r="D6851">
        <v>16.180327868852402</v>
      </c>
      <c r="K6851">
        <v>2020.2850666081499</v>
      </c>
      <c r="L6851">
        <v>16.180327868852402</v>
      </c>
      <c r="M6851">
        <v>2020.2850666081499</v>
      </c>
      <c r="N6851">
        <v>16.180327868852402</v>
      </c>
    </row>
    <row r="6852" spans="2:14">
      <c r="B6852">
        <v>6842</v>
      </c>
      <c r="C6852">
        <v>2020.2853239507199</v>
      </c>
      <c r="D6852">
        <v>16.131147540983601</v>
      </c>
      <c r="K6852">
        <v>2020.2853239507199</v>
      </c>
      <c r="L6852">
        <v>16.131147540983601</v>
      </c>
      <c r="M6852">
        <v>2020.2853239507199</v>
      </c>
      <c r="N6852">
        <v>16.131147540983601</v>
      </c>
    </row>
    <row r="6853" spans="2:14">
      <c r="B6853">
        <v>6843</v>
      </c>
      <c r="C6853">
        <v>2020.28558706636</v>
      </c>
      <c r="D6853">
        <v>7.7538947233606503</v>
      </c>
      <c r="K6853">
        <v>2020.28558706636</v>
      </c>
      <c r="L6853">
        <v>7.7538947233606503</v>
      </c>
      <c r="M6853">
        <v>2020.28558706636</v>
      </c>
      <c r="N6853">
        <v>7.7538947233606503</v>
      </c>
    </row>
    <row r="6854" spans="2:14">
      <c r="B6854">
        <v>6844</v>
      </c>
      <c r="C6854">
        <v>2020.28610569538</v>
      </c>
      <c r="D6854">
        <v>12.393442622950801</v>
      </c>
      <c r="K6854">
        <v>2020.28610569538</v>
      </c>
      <c r="L6854">
        <v>12.393442622950801</v>
      </c>
      <c r="M6854">
        <v>2020.28610569538</v>
      </c>
      <c r="N6854">
        <v>12.393442622950801</v>
      </c>
    </row>
    <row r="6855" spans="2:14">
      <c r="B6855">
        <v>6845</v>
      </c>
      <c r="C6855">
        <v>2020.2863705607599</v>
      </c>
      <c r="D6855">
        <v>2.0163934426229502</v>
      </c>
      <c r="K6855">
        <v>2020.2863705607599</v>
      </c>
      <c r="L6855">
        <v>2.0163934426229502</v>
      </c>
      <c r="M6855">
        <v>2020.2863705607599</v>
      </c>
      <c r="N6855">
        <v>2.0163934426229502</v>
      </c>
    </row>
    <row r="6856" spans="2:14">
      <c r="B6856">
        <v>6846</v>
      </c>
      <c r="C6856">
        <v>2020.28738551233</v>
      </c>
      <c r="D6856">
        <v>5.1147540983606499</v>
      </c>
      <c r="K6856">
        <v>2020.28738551233</v>
      </c>
      <c r="L6856">
        <v>5.1147540983606499</v>
      </c>
      <c r="M6856">
        <v>2020.28738551233</v>
      </c>
      <c r="N6856">
        <v>5.1147540983606499</v>
      </c>
    </row>
    <row r="6857" spans="2:14">
      <c r="B6857">
        <v>6847</v>
      </c>
      <c r="C6857">
        <v>2020.28819672131</v>
      </c>
      <c r="D6857">
        <v>1.42622950819672</v>
      </c>
      <c r="K6857">
        <v>2020.28819672131</v>
      </c>
      <c r="L6857">
        <v>1.42622950819672</v>
      </c>
      <c r="M6857">
        <v>2020.28819672131</v>
      </c>
      <c r="N6857">
        <v>1.42622950819672</v>
      </c>
    </row>
    <row r="6858" spans="2:14">
      <c r="B6858">
        <v>6848</v>
      </c>
      <c r="C6858">
        <v>2020.2884449738199</v>
      </c>
      <c r="D6858">
        <v>11.6065573770491</v>
      </c>
      <c r="K6858">
        <v>2020.2884449738199</v>
      </c>
      <c r="L6858">
        <v>11.6065573770491</v>
      </c>
      <c r="M6858">
        <v>2020.2884449738199</v>
      </c>
      <c r="N6858">
        <v>11.6065573770491</v>
      </c>
    </row>
    <row r="6859" spans="2:14">
      <c r="B6859">
        <v>6849</v>
      </c>
      <c r="C6859">
        <v>2020.2892461306999</v>
      </c>
      <c r="D6859">
        <v>18.271499103483599</v>
      </c>
      <c r="K6859">
        <v>2020.2892461306999</v>
      </c>
      <c r="L6859">
        <v>18.271499103483599</v>
      </c>
      <c r="M6859">
        <v>2020.2892461306999</v>
      </c>
      <c r="N6859">
        <v>18.271499103483599</v>
      </c>
    </row>
    <row r="6860" spans="2:14">
      <c r="B6860">
        <v>6850</v>
      </c>
      <c r="C6860">
        <v>2020.28945992539</v>
      </c>
      <c r="D6860">
        <v>14.7049180327868</v>
      </c>
      <c r="K6860">
        <v>2020.28945992539</v>
      </c>
      <c r="L6860">
        <v>14.7049180327868</v>
      </c>
      <c r="M6860">
        <v>2020.28945992539</v>
      </c>
      <c r="N6860">
        <v>14.7049180327868</v>
      </c>
    </row>
    <row r="6861" spans="2:14">
      <c r="B6861">
        <v>6851</v>
      </c>
      <c r="C6861">
        <v>2020.2895821709499</v>
      </c>
      <c r="D6861">
        <v>4.3770491803278597</v>
      </c>
      <c r="K6861">
        <v>2020.2895821709499</v>
      </c>
      <c r="L6861">
        <v>4.3770491803278597</v>
      </c>
      <c r="M6861">
        <v>2020.2895821709499</v>
      </c>
      <c r="N6861">
        <v>4.3770491803278597</v>
      </c>
    </row>
    <row r="6862" spans="2:14">
      <c r="B6862">
        <v>6852</v>
      </c>
      <c r="C6862">
        <v>2020.29052690969</v>
      </c>
      <c r="D6862">
        <v>10.868852459016299</v>
      </c>
      <c r="K6862">
        <v>2020.29052690969</v>
      </c>
      <c r="L6862">
        <v>10.868852459016299</v>
      </c>
      <c r="M6862">
        <v>2020.29052690969</v>
      </c>
      <c r="N6862">
        <v>10.868852459016299</v>
      </c>
    </row>
    <row r="6863" spans="2:14">
      <c r="B6863">
        <v>6853</v>
      </c>
      <c r="C6863">
        <v>2020.29084315008</v>
      </c>
      <c r="D6863">
        <v>6.6475763785394903</v>
      </c>
      <c r="K6863">
        <v>2020.29084315008</v>
      </c>
      <c r="L6863">
        <v>6.6475763785394903</v>
      </c>
      <c r="M6863">
        <v>2020.29084315008</v>
      </c>
      <c r="N6863">
        <v>6.6475763785394903</v>
      </c>
    </row>
    <row r="6864" spans="2:14">
      <c r="B6864">
        <v>6854</v>
      </c>
      <c r="C6864">
        <v>2020.29144104541</v>
      </c>
      <c r="D6864">
        <v>5.3946977459016399</v>
      </c>
      <c r="K6864">
        <v>2020.29144104541</v>
      </c>
      <c r="L6864">
        <v>5.3946977459016399</v>
      </c>
      <c r="M6864">
        <v>2020.29144104541</v>
      </c>
      <c r="N6864">
        <v>5.3946977459016399</v>
      </c>
    </row>
    <row r="6865" spans="2:14">
      <c r="B6865">
        <v>6855</v>
      </c>
      <c r="C6865">
        <v>2020.29147697708</v>
      </c>
      <c r="D6865">
        <v>0.29508196721311503</v>
      </c>
      <c r="K6865">
        <v>2020.29147697708</v>
      </c>
      <c r="L6865">
        <v>0.29508196721311503</v>
      </c>
      <c r="M6865">
        <v>2020.29147697708</v>
      </c>
      <c r="N6865">
        <v>0.29508196721311503</v>
      </c>
    </row>
    <row r="6866" spans="2:14">
      <c r="B6866">
        <v>6856</v>
      </c>
      <c r="C6866">
        <v>2020.2915602878099</v>
      </c>
      <c r="D6866">
        <v>2.9519304210134099</v>
      </c>
      <c r="K6866">
        <v>2020.2915602878099</v>
      </c>
      <c r="L6866">
        <v>2.9519304210134099</v>
      </c>
      <c r="M6866">
        <v>2020.2915602878099</v>
      </c>
      <c r="N6866">
        <v>2.9519304210134099</v>
      </c>
    </row>
    <row r="6867" spans="2:14">
      <c r="B6867">
        <v>6857</v>
      </c>
      <c r="C6867">
        <v>2020.2924523495599</v>
      </c>
      <c r="D6867">
        <v>5.0459645119224996</v>
      </c>
      <c r="K6867">
        <v>2020.2924523495599</v>
      </c>
      <c r="L6867">
        <v>5.0459645119224996</v>
      </c>
      <c r="M6867">
        <v>2020.2924523495599</v>
      </c>
      <c r="N6867">
        <v>5.0459645119224996</v>
      </c>
    </row>
    <row r="6868" spans="2:14">
      <c r="B6868">
        <v>6858</v>
      </c>
      <c r="C6868">
        <v>2020.2925198257201</v>
      </c>
      <c r="D6868">
        <v>3.3442622950819598</v>
      </c>
      <c r="K6868">
        <v>2020.2925198257201</v>
      </c>
      <c r="L6868">
        <v>3.3442622950819598</v>
      </c>
      <c r="M6868">
        <v>2020.2925198257201</v>
      </c>
      <c r="N6868">
        <v>3.3442622950819598</v>
      </c>
    </row>
    <row r="6869" spans="2:14">
      <c r="B6869">
        <v>6859</v>
      </c>
      <c r="C6869">
        <v>2020.2931348149</v>
      </c>
      <c r="D6869">
        <v>6.5409836065573703</v>
      </c>
      <c r="K6869">
        <v>2020.2931348149</v>
      </c>
      <c r="L6869">
        <v>6.5409836065573703</v>
      </c>
      <c r="M6869">
        <v>2020.2931348149</v>
      </c>
      <c r="N6869">
        <v>6.5409836065573703</v>
      </c>
    </row>
    <row r="6870" spans="2:14">
      <c r="B6870">
        <v>6860</v>
      </c>
      <c r="C6870">
        <v>2020.2936607842501</v>
      </c>
      <c r="D6870">
        <v>2.9508196721311402</v>
      </c>
      <c r="K6870">
        <v>2020.2936607842501</v>
      </c>
      <c r="L6870">
        <v>2.9508196721311402</v>
      </c>
      <c r="M6870">
        <v>2020.2936607842501</v>
      </c>
      <c r="N6870">
        <v>2.9508196721311402</v>
      </c>
    </row>
    <row r="6871" spans="2:14">
      <c r="B6871">
        <v>6861</v>
      </c>
      <c r="C6871">
        <v>2020.29404789518</v>
      </c>
      <c r="D6871">
        <v>6.2459016393442601</v>
      </c>
      <c r="K6871">
        <v>2020.29404789518</v>
      </c>
      <c r="L6871">
        <v>6.2459016393442601</v>
      </c>
      <c r="M6871">
        <v>2020.29404789518</v>
      </c>
      <c r="N6871">
        <v>6.2459016393442601</v>
      </c>
    </row>
    <row r="6872" spans="2:14">
      <c r="B6872">
        <v>6862</v>
      </c>
      <c r="C6872">
        <v>2020.2943148977299</v>
      </c>
      <c r="D6872">
        <v>0.39329405737704998</v>
      </c>
      <c r="K6872">
        <v>2020.2943148977299</v>
      </c>
      <c r="L6872">
        <v>0.39329405737704998</v>
      </c>
      <c r="M6872">
        <v>2020.2943148977299</v>
      </c>
      <c r="N6872">
        <v>0.39329405737704998</v>
      </c>
    </row>
    <row r="6873" spans="2:14">
      <c r="B6873">
        <v>6863</v>
      </c>
      <c r="C6873">
        <v>2020.2947443814001</v>
      </c>
      <c r="D6873">
        <v>2.55737704918032</v>
      </c>
      <c r="K6873">
        <v>2020.2947443814001</v>
      </c>
      <c r="L6873">
        <v>2.55737704918032</v>
      </c>
      <c r="M6873">
        <v>2020.2947443814001</v>
      </c>
      <c r="N6873">
        <v>2.55737704918032</v>
      </c>
    </row>
    <row r="6874" spans="2:14">
      <c r="B6874">
        <v>6864</v>
      </c>
      <c r="C6874">
        <v>2020.2947926013001</v>
      </c>
      <c r="D6874">
        <v>5.9820952868852402</v>
      </c>
      <c r="K6874">
        <v>2020.2947926013001</v>
      </c>
      <c r="L6874">
        <v>5.9820952868852402</v>
      </c>
      <c r="M6874">
        <v>2020.2947926013001</v>
      </c>
      <c r="N6874">
        <v>5.9820952868852402</v>
      </c>
    </row>
    <row r="6875" spans="2:14">
      <c r="B6875">
        <v>6865</v>
      </c>
      <c r="C6875">
        <v>2020.29514810519</v>
      </c>
      <c r="D6875">
        <v>9.2950819672131093</v>
      </c>
      <c r="K6875">
        <v>2020.29514810519</v>
      </c>
      <c r="L6875">
        <v>9.2950819672131093</v>
      </c>
      <c r="M6875">
        <v>2020.29514810519</v>
      </c>
      <c r="N6875">
        <v>9.2950819672131093</v>
      </c>
    </row>
    <row r="6876" spans="2:14">
      <c r="B6876">
        <v>6866</v>
      </c>
      <c r="C6876">
        <v>2020.29661881327</v>
      </c>
      <c r="D6876">
        <v>12.1967213114754</v>
      </c>
      <c r="K6876">
        <v>2020.29661881327</v>
      </c>
      <c r="L6876">
        <v>12.1967213114754</v>
      </c>
      <c r="M6876">
        <v>2020.29661881327</v>
      </c>
      <c r="N6876">
        <v>12.1967213114754</v>
      </c>
    </row>
    <row r="6877" spans="2:14">
      <c r="B6877">
        <v>6867</v>
      </c>
      <c r="C6877">
        <v>2020.29718929254</v>
      </c>
      <c r="D6877">
        <v>11.999999999999901</v>
      </c>
      <c r="K6877">
        <v>2020.29718929254</v>
      </c>
      <c r="L6877">
        <v>11.999999999999901</v>
      </c>
      <c r="M6877">
        <v>2020.29718929254</v>
      </c>
      <c r="N6877">
        <v>11.999999999999901</v>
      </c>
    </row>
    <row r="6878" spans="2:14">
      <c r="B6878">
        <v>6868</v>
      </c>
      <c r="C6878">
        <v>2020.2974707707699</v>
      </c>
      <c r="D6878">
        <v>5.0655737704917998</v>
      </c>
      <c r="K6878">
        <v>2020.2974707707699</v>
      </c>
      <c r="L6878">
        <v>5.0655737704917998</v>
      </c>
      <c r="M6878">
        <v>2020.2974707707699</v>
      </c>
      <c r="N6878">
        <v>5.0655737704917998</v>
      </c>
    </row>
    <row r="6879" spans="2:14">
      <c r="B6879">
        <v>6869</v>
      </c>
      <c r="C6879">
        <v>2020.2977560104</v>
      </c>
      <c r="D6879">
        <v>4.9672131147540899</v>
      </c>
      <c r="K6879">
        <v>2020.2977560104</v>
      </c>
      <c r="L6879">
        <v>4.9672131147540899</v>
      </c>
      <c r="M6879">
        <v>2020.2977560104</v>
      </c>
      <c r="N6879">
        <v>4.9672131147540899</v>
      </c>
    </row>
    <row r="6880" spans="2:14">
      <c r="B6880">
        <v>6870</v>
      </c>
      <c r="C6880">
        <v>2020.29810613421</v>
      </c>
      <c r="D6880">
        <v>18.540983606557301</v>
      </c>
      <c r="K6880">
        <v>2020.29810613421</v>
      </c>
      <c r="L6880">
        <v>18.540983606557301</v>
      </c>
      <c r="M6880">
        <v>2020.29810613421</v>
      </c>
      <c r="N6880">
        <v>18.540983606557301</v>
      </c>
    </row>
    <row r="6881" spans="2:14">
      <c r="B6881">
        <v>6871</v>
      </c>
      <c r="C6881">
        <v>2020.3002582829199</v>
      </c>
      <c r="D6881">
        <v>14.4098360655737</v>
      </c>
      <c r="K6881">
        <v>2020.3002582829199</v>
      </c>
      <c r="L6881">
        <v>14.4098360655737</v>
      </c>
      <c r="M6881">
        <v>2020.3002582829199</v>
      </c>
      <c r="N6881">
        <v>14.4098360655737</v>
      </c>
    </row>
    <row r="6882" spans="2:14">
      <c r="B6882">
        <v>6872</v>
      </c>
      <c r="C6882">
        <v>2020.3012715550001</v>
      </c>
      <c r="D6882">
        <v>3.9547923497267701</v>
      </c>
      <c r="K6882">
        <v>2020.3012715550001</v>
      </c>
      <c r="L6882">
        <v>3.9547923497267701</v>
      </c>
      <c r="M6882">
        <v>2020.3012715550001</v>
      </c>
      <c r="N6882">
        <v>3.9547923497267701</v>
      </c>
    </row>
    <row r="6883" spans="2:14">
      <c r="B6883">
        <v>6873</v>
      </c>
      <c r="C6883">
        <v>2020.3021211079499</v>
      </c>
      <c r="D6883">
        <v>20.685188268442602</v>
      </c>
      <c r="K6883">
        <v>2020.3021211079499</v>
      </c>
      <c r="L6883">
        <v>20.685188268442602</v>
      </c>
      <c r="M6883">
        <v>2020.3021211079499</v>
      </c>
      <c r="N6883">
        <v>20.685188268442602</v>
      </c>
    </row>
    <row r="6884" spans="2:14">
      <c r="B6884">
        <v>6874</v>
      </c>
      <c r="C6884">
        <v>2020.3031348149</v>
      </c>
      <c r="D6884">
        <v>6.5409836065573703</v>
      </c>
      <c r="K6884">
        <v>2020.3031348149</v>
      </c>
      <c r="L6884">
        <v>6.5409836065573703</v>
      </c>
      <c r="M6884">
        <v>2020.3031348149</v>
      </c>
      <c r="N6884">
        <v>6.5409836065573703</v>
      </c>
    </row>
    <row r="6885" spans="2:14">
      <c r="B6885">
        <v>6875</v>
      </c>
      <c r="C6885">
        <v>2020.3032367774599</v>
      </c>
      <c r="D6885">
        <v>4.5504661885245898</v>
      </c>
      <c r="K6885">
        <v>2020.3032367774599</v>
      </c>
      <c r="L6885">
        <v>4.5504661885245898</v>
      </c>
      <c r="M6885">
        <v>2020.3032367774599</v>
      </c>
      <c r="N6885">
        <v>4.5504661885245898</v>
      </c>
    </row>
    <row r="6886" spans="2:14">
      <c r="B6886">
        <v>6876</v>
      </c>
      <c r="C6886">
        <v>2020.30350531298</v>
      </c>
      <c r="D6886">
        <v>6.3934426229508201</v>
      </c>
      <c r="K6886">
        <v>2020.30350531298</v>
      </c>
      <c r="L6886">
        <v>6.3934426229508201</v>
      </c>
      <c r="M6886">
        <v>2020.30350531298</v>
      </c>
      <c r="N6886">
        <v>6.3934426229508201</v>
      </c>
    </row>
    <row r="6887" spans="2:14">
      <c r="B6887">
        <v>6877</v>
      </c>
      <c r="C6887">
        <v>2020.30364357437</v>
      </c>
      <c r="D6887">
        <v>3.4035399590163902</v>
      </c>
      <c r="K6887">
        <v>2020.30364357437</v>
      </c>
      <c r="L6887">
        <v>3.4035399590163902</v>
      </c>
      <c r="M6887">
        <v>2020.30364357437</v>
      </c>
      <c r="N6887">
        <v>3.4035399590163902</v>
      </c>
    </row>
    <row r="6888" spans="2:14">
      <c r="B6888">
        <v>6878</v>
      </c>
      <c r="C6888">
        <v>2020.3059705983701</v>
      </c>
      <c r="D6888">
        <v>2.1147540983606499</v>
      </c>
      <c r="K6888">
        <v>2020.3059705983701</v>
      </c>
      <c r="L6888">
        <v>2.1147540983606499</v>
      </c>
      <c r="M6888">
        <v>2020.3059705983701</v>
      </c>
      <c r="N6888">
        <v>2.1147540983606499</v>
      </c>
    </row>
    <row r="6889" spans="2:14">
      <c r="B6889">
        <v>6879</v>
      </c>
      <c r="C6889">
        <v>2020.30610945679</v>
      </c>
      <c r="D6889">
        <v>19.229508196721302</v>
      </c>
      <c r="K6889">
        <v>2020.30610945679</v>
      </c>
      <c r="L6889">
        <v>19.229508196721302</v>
      </c>
      <c r="M6889">
        <v>2020.30610945679</v>
      </c>
      <c r="N6889">
        <v>19.229508196721302</v>
      </c>
    </row>
    <row r="6890" spans="2:14">
      <c r="B6890">
        <v>6880</v>
      </c>
      <c r="C6890">
        <v>2020.3068509974701</v>
      </c>
      <c r="D6890">
        <v>2.2975076844262299</v>
      </c>
      <c r="K6890">
        <v>2020.3068509974701</v>
      </c>
      <c r="L6890">
        <v>2.2975076844262299</v>
      </c>
      <c r="M6890">
        <v>2020.3068509974701</v>
      </c>
      <c r="N6890">
        <v>2.2975076844262299</v>
      </c>
    </row>
    <row r="6891" spans="2:14">
      <c r="B6891">
        <v>6881</v>
      </c>
      <c r="C6891">
        <v>2020.3068633043899</v>
      </c>
      <c r="D6891">
        <v>15.540983606557299</v>
      </c>
      <c r="K6891">
        <v>2020.3068633043899</v>
      </c>
      <c r="L6891">
        <v>15.540983606557299</v>
      </c>
      <c r="M6891">
        <v>2020.3068633043899</v>
      </c>
      <c r="N6891">
        <v>15.540983606557299</v>
      </c>
    </row>
    <row r="6892" spans="2:14">
      <c r="B6892">
        <v>6882</v>
      </c>
      <c r="C6892">
        <v>2020.30702253706</v>
      </c>
      <c r="D6892">
        <v>18.934426229508102</v>
      </c>
      <c r="K6892">
        <v>2020.30702253706</v>
      </c>
      <c r="L6892">
        <v>18.934426229508102</v>
      </c>
      <c r="M6892">
        <v>2020.30702253706</v>
      </c>
      <c r="N6892">
        <v>18.934426229508102</v>
      </c>
    </row>
    <row r="6893" spans="2:14">
      <c r="B6893">
        <v>6883</v>
      </c>
      <c r="C6893">
        <v>2020.3083951352501</v>
      </c>
      <c r="D6893">
        <v>1.27868852459016</v>
      </c>
      <c r="K6893">
        <v>2020.3083951352501</v>
      </c>
      <c r="L6893">
        <v>1.27868852459016</v>
      </c>
      <c r="M6893">
        <v>2020.3083951352501</v>
      </c>
      <c r="N6893">
        <v>1.27868852459016</v>
      </c>
    </row>
    <row r="6894" spans="2:14">
      <c r="B6894">
        <v>6884</v>
      </c>
      <c r="C6894">
        <v>2020.30975644923</v>
      </c>
      <c r="D6894">
        <v>11.114754098360599</v>
      </c>
      <c r="K6894">
        <v>2020.30975644923</v>
      </c>
      <c r="L6894">
        <v>11.114754098360599</v>
      </c>
      <c r="M6894">
        <v>2020.30975644923</v>
      </c>
      <c r="N6894">
        <v>11.114754098360599</v>
      </c>
    </row>
    <row r="6895" spans="2:14">
      <c r="B6895">
        <v>6885</v>
      </c>
      <c r="C6895">
        <v>2020.31031031564</v>
      </c>
      <c r="D6895">
        <v>7.4754098360655696</v>
      </c>
      <c r="K6895">
        <v>2020.31031031564</v>
      </c>
      <c r="L6895">
        <v>7.4754098360655696</v>
      </c>
      <c r="M6895">
        <v>2020.31031031564</v>
      </c>
      <c r="N6895">
        <v>7.4754098360655696</v>
      </c>
    </row>
    <row r="6896" spans="2:14">
      <c r="B6896">
        <v>6886</v>
      </c>
      <c r="C6896">
        <v>2020.3109215434199</v>
      </c>
      <c r="D6896">
        <v>3.8360655737704898</v>
      </c>
      <c r="K6896">
        <v>2020.3109215434199</v>
      </c>
      <c r="L6896">
        <v>3.8360655737704898</v>
      </c>
      <c r="M6896">
        <v>2020.3109215434199</v>
      </c>
      <c r="N6896">
        <v>3.8360655737704898</v>
      </c>
    </row>
    <row r="6897" spans="2:14">
      <c r="B6897">
        <v>6887</v>
      </c>
      <c r="C6897">
        <v>2020.3109992790601</v>
      </c>
      <c r="D6897">
        <v>14.114754098360599</v>
      </c>
      <c r="K6897">
        <v>2020.3109992790601</v>
      </c>
      <c r="L6897">
        <v>14.114754098360599</v>
      </c>
      <c r="M6897">
        <v>2020.3109992790601</v>
      </c>
      <c r="N6897">
        <v>14.114754098360599</v>
      </c>
    </row>
    <row r="6898" spans="2:14">
      <c r="B6898">
        <v>6888</v>
      </c>
      <c r="C6898">
        <v>2020.3119364950001</v>
      </c>
      <c r="D6898">
        <v>6.9344262295081904</v>
      </c>
      <c r="K6898">
        <v>2020.3119364950001</v>
      </c>
      <c r="L6898">
        <v>6.9344262295081904</v>
      </c>
      <c r="M6898">
        <v>2020.3119364950001</v>
      </c>
      <c r="N6898">
        <v>6.9344262295081904</v>
      </c>
    </row>
    <row r="6899" spans="2:14">
      <c r="B6899">
        <v>6889</v>
      </c>
      <c r="C6899">
        <v>2020.3123681158499</v>
      </c>
      <c r="D6899">
        <v>13.6229508196721</v>
      </c>
      <c r="K6899">
        <v>2020.3123681158499</v>
      </c>
      <c r="L6899">
        <v>13.6229508196721</v>
      </c>
      <c r="M6899">
        <v>2020.3123681158499</v>
      </c>
      <c r="N6899">
        <v>13.6229508196721</v>
      </c>
    </row>
    <row r="6900" spans="2:14">
      <c r="B6900">
        <v>6890</v>
      </c>
      <c r="C6900">
        <v>2020.31243283003</v>
      </c>
      <c r="D6900">
        <v>11.241518550474501</v>
      </c>
      <c r="K6900">
        <v>2020.31243283003</v>
      </c>
      <c r="L6900">
        <v>11.241518550474501</v>
      </c>
      <c r="M6900">
        <v>2020.31243283003</v>
      </c>
      <c r="N6900">
        <v>11.241518550474501</v>
      </c>
    </row>
    <row r="6901" spans="2:14">
      <c r="B6901">
        <v>6891</v>
      </c>
      <c r="C6901">
        <v>2020.3155427389199</v>
      </c>
      <c r="D6901">
        <v>2.2622950819672099</v>
      </c>
      <c r="K6901">
        <v>2020.3155427389199</v>
      </c>
      <c r="L6901">
        <v>2.2622950819672099</v>
      </c>
      <c r="M6901">
        <v>2020.3155427389199</v>
      </c>
      <c r="N6901">
        <v>2.2622950819672099</v>
      </c>
    </row>
    <row r="6902" spans="2:14">
      <c r="B6902">
        <v>6892</v>
      </c>
      <c r="C6902">
        <v>2020.31616706103</v>
      </c>
      <c r="D6902">
        <v>20.0614299436475</v>
      </c>
      <c r="K6902">
        <v>2020.31616706103</v>
      </c>
      <c r="L6902">
        <v>20.0614299436475</v>
      </c>
      <c r="M6902">
        <v>2020.31616706103</v>
      </c>
      <c r="N6902">
        <v>20.0614299436475</v>
      </c>
    </row>
    <row r="6903" spans="2:14">
      <c r="B6903">
        <v>6893</v>
      </c>
      <c r="C6903">
        <v>2020.3183951352501</v>
      </c>
      <c r="D6903">
        <v>1.27868852459016</v>
      </c>
      <c r="K6903">
        <v>2020.3183951352501</v>
      </c>
      <c r="L6903">
        <v>1.27868852459016</v>
      </c>
      <c r="M6903">
        <v>2020.3183951352501</v>
      </c>
      <c r="N6903">
        <v>1.27868852459016</v>
      </c>
    </row>
    <row r="6904" spans="2:14">
      <c r="B6904">
        <v>6894</v>
      </c>
      <c r="C6904">
        <v>2020.3196175908199</v>
      </c>
      <c r="D6904">
        <v>18</v>
      </c>
      <c r="K6904">
        <v>2020.3196175908199</v>
      </c>
      <c r="L6904">
        <v>18</v>
      </c>
      <c r="M6904">
        <v>2020.3196175908199</v>
      </c>
      <c r="N6904">
        <v>18</v>
      </c>
    </row>
    <row r="6905" spans="2:14">
      <c r="B6905">
        <v>6895</v>
      </c>
      <c r="C6905">
        <v>2020.32048060387</v>
      </c>
      <c r="D6905">
        <v>1.2380119937319201</v>
      </c>
      <c r="K6905">
        <v>2020.32048060387</v>
      </c>
      <c r="L6905">
        <v>1.2380119937319201</v>
      </c>
      <c r="M6905">
        <v>2020.32048060387</v>
      </c>
      <c r="N6905">
        <v>1.2380119937319201</v>
      </c>
    </row>
    <row r="6906" spans="2:14">
      <c r="B6906">
        <v>6896</v>
      </c>
      <c r="C6906">
        <v>2020.3205955552701</v>
      </c>
      <c r="D6906">
        <v>7.3770491803278597</v>
      </c>
      <c r="K6906">
        <v>2020.3205955552701</v>
      </c>
      <c r="L6906">
        <v>7.3770491803278597</v>
      </c>
      <c r="M6906">
        <v>2020.3205955552701</v>
      </c>
      <c r="N6906">
        <v>7.3770491803278597</v>
      </c>
    </row>
    <row r="6907" spans="2:14">
      <c r="B6907">
        <v>6897</v>
      </c>
      <c r="C6907">
        <v>2020.3216349530201</v>
      </c>
      <c r="D6907">
        <v>13.4102766393442</v>
      </c>
      <c r="K6907">
        <v>2020.3216349530201</v>
      </c>
      <c r="L6907">
        <v>13.4102766393442</v>
      </c>
      <c r="M6907">
        <v>2020.3216349530201</v>
      </c>
      <c r="N6907">
        <v>13.4102766393442</v>
      </c>
    </row>
    <row r="6908" spans="2:14">
      <c r="B6908">
        <v>6898</v>
      </c>
      <c r="C6908">
        <v>2020.32283947888</v>
      </c>
      <c r="D6908">
        <v>8.5424137636611999</v>
      </c>
      <c r="K6908">
        <v>2020.32283947888</v>
      </c>
      <c r="L6908">
        <v>8.5424137636611999</v>
      </c>
      <c r="M6908">
        <v>2020.32283947888</v>
      </c>
      <c r="N6908">
        <v>8.5424137636611999</v>
      </c>
    </row>
    <row r="6909" spans="2:14">
      <c r="B6909">
        <v>6899</v>
      </c>
      <c r="C6909">
        <v>2020.32284048522</v>
      </c>
      <c r="D6909">
        <v>16.868852459016299</v>
      </c>
      <c r="K6909">
        <v>2020.32284048522</v>
      </c>
      <c r="L6909">
        <v>16.868852459016299</v>
      </c>
      <c r="M6909">
        <v>2020.32284048522</v>
      </c>
      <c r="N6909">
        <v>16.868852459016299</v>
      </c>
    </row>
    <row r="6910" spans="2:14">
      <c r="B6910">
        <v>6900</v>
      </c>
      <c r="C6910">
        <v>2020.3229831050301</v>
      </c>
      <c r="D6910">
        <v>16.819672131147499</v>
      </c>
      <c r="K6910">
        <v>2020.3229831050301</v>
      </c>
      <c r="L6910">
        <v>16.819672131147499</v>
      </c>
      <c r="M6910">
        <v>2020.3229831050301</v>
      </c>
      <c r="N6910">
        <v>16.819672131147499</v>
      </c>
    </row>
    <row r="6911" spans="2:14">
      <c r="B6911">
        <v>6901</v>
      </c>
      <c r="C6911">
        <v>2020.32326458326</v>
      </c>
      <c r="D6911">
        <v>9.8852459016393404</v>
      </c>
      <c r="K6911">
        <v>2020.32326458326</v>
      </c>
      <c r="L6911">
        <v>9.8852459016393404</v>
      </c>
      <c r="M6911">
        <v>2020.32326458326</v>
      </c>
      <c r="N6911">
        <v>9.8852459016393404</v>
      </c>
    </row>
    <row r="6912" spans="2:14">
      <c r="B6912">
        <v>6902</v>
      </c>
      <c r="C6912">
        <v>2020.3235701971601</v>
      </c>
      <c r="D6912">
        <v>20.065573770491799</v>
      </c>
      <c r="K6912">
        <v>2020.3235701971601</v>
      </c>
      <c r="L6912">
        <v>20.065573770491799</v>
      </c>
      <c r="M6912">
        <v>2020.3235701971601</v>
      </c>
      <c r="N6912">
        <v>20.065573770491799</v>
      </c>
    </row>
    <row r="6913" spans="2:14">
      <c r="B6913">
        <v>6903</v>
      </c>
      <c r="C6913">
        <v>2020.3244259160499</v>
      </c>
      <c r="D6913">
        <v>19.770491803278599</v>
      </c>
      <c r="K6913">
        <v>2020.3244259160499</v>
      </c>
      <c r="L6913">
        <v>19.770491803278599</v>
      </c>
      <c r="M6913">
        <v>2020.3244259160499</v>
      </c>
      <c r="N6913">
        <v>19.770491803278599</v>
      </c>
    </row>
    <row r="6914" spans="2:14">
      <c r="B6914">
        <v>6904</v>
      </c>
      <c r="C6914">
        <v>2020.3244948895599</v>
      </c>
      <c r="D6914">
        <v>17.3965699515648</v>
      </c>
      <c r="K6914">
        <v>2020.3244948895599</v>
      </c>
      <c r="L6914">
        <v>17.3965699515648</v>
      </c>
      <c r="M6914">
        <v>2020.3244948895599</v>
      </c>
      <c r="N6914">
        <v>17.3965699515648</v>
      </c>
    </row>
    <row r="6915" spans="2:14">
      <c r="B6915">
        <v>6905</v>
      </c>
      <c r="C6915">
        <v>2020.3248534018601</v>
      </c>
      <c r="D6915">
        <v>10.4068202653149</v>
      </c>
      <c r="K6915">
        <v>2020.3248534018601</v>
      </c>
      <c r="L6915">
        <v>10.4068202653149</v>
      </c>
      <c r="M6915">
        <v>2020.3248534018601</v>
      </c>
      <c r="N6915">
        <v>10.4068202653149</v>
      </c>
    </row>
    <row r="6916" spans="2:14">
      <c r="B6916">
        <v>6906</v>
      </c>
      <c r="C6916">
        <v>2020.3253868947399</v>
      </c>
      <c r="D6916">
        <v>9.1298268442622899</v>
      </c>
      <c r="K6916">
        <v>2020.3253868947399</v>
      </c>
      <c r="L6916">
        <v>9.1298268442622899</v>
      </c>
      <c r="M6916">
        <v>2020.3253868947399</v>
      </c>
      <c r="N6916">
        <v>9.1298268442622899</v>
      </c>
    </row>
    <row r="6917" spans="2:14">
      <c r="B6917">
        <v>6907</v>
      </c>
      <c r="C6917">
        <v>2020.32569146233</v>
      </c>
      <c r="D6917">
        <v>1.7123012295081901</v>
      </c>
      <c r="K6917">
        <v>2020.32569146233</v>
      </c>
      <c r="L6917">
        <v>1.7123012295081901</v>
      </c>
      <c r="M6917">
        <v>2020.32569146233</v>
      </c>
      <c r="N6917">
        <v>1.7123012295081901</v>
      </c>
    </row>
    <row r="6918" spans="2:14">
      <c r="B6918">
        <v>6908</v>
      </c>
      <c r="C6918">
        <v>2020.32583328739</v>
      </c>
      <c r="D6918">
        <v>16.9350433122205</v>
      </c>
      <c r="K6918">
        <v>2020.32583328739</v>
      </c>
      <c r="L6918">
        <v>16.9350433122205</v>
      </c>
      <c r="M6918">
        <v>2020.32583328739</v>
      </c>
      <c r="N6918">
        <v>16.9350433122205</v>
      </c>
    </row>
    <row r="6919" spans="2:14">
      <c r="B6919">
        <v>6909</v>
      </c>
      <c r="C6919">
        <v>2020.3259298498499</v>
      </c>
      <c r="D6919">
        <v>5.55737704918032</v>
      </c>
      <c r="K6919">
        <v>2020.3259298498499</v>
      </c>
      <c r="L6919">
        <v>5.55737704918032</v>
      </c>
      <c r="M6919">
        <v>2020.3259298498499</v>
      </c>
      <c r="N6919">
        <v>5.55737704918032</v>
      </c>
    </row>
    <row r="6920" spans="2:14">
      <c r="B6920">
        <v>6910</v>
      </c>
      <c r="C6920">
        <v>2020.32674858163</v>
      </c>
      <c r="D6920">
        <v>15.540983606557299</v>
      </c>
      <c r="K6920">
        <v>2020.32674858163</v>
      </c>
      <c r="L6920">
        <v>15.540983606557299</v>
      </c>
      <c r="M6920">
        <v>2020.32674858163</v>
      </c>
      <c r="N6920">
        <v>15.540983606557299</v>
      </c>
    </row>
    <row r="6921" spans="2:14">
      <c r="B6921">
        <v>6911</v>
      </c>
      <c r="C6921">
        <v>2020.32843964517</v>
      </c>
      <c r="D6921">
        <v>4.6721311475409797</v>
      </c>
      <c r="K6921">
        <v>2020.32843964517</v>
      </c>
      <c r="L6921">
        <v>4.6721311475409797</v>
      </c>
      <c r="M6921">
        <v>2020.32843964517</v>
      </c>
      <c r="N6921">
        <v>4.6721311475409797</v>
      </c>
    </row>
    <row r="6922" spans="2:14">
      <c r="B6922">
        <v>6912</v>
      </c>
      <c r="C6922">
        <v>2020.3285377550699</v>
      </c>
      <c r="D6922">
        <v>1.22950819672131</v>
      </c>
      <c r="K6922">
        <v>2020.3285377550699</v>
      </c>
      <c r="L6922">
        <v>1.22950819672131</v>
      </c>
      <c r="M6922">
        <v>2020.3285377550699</v>
      </c>
      <c r="N6922">
        <v>1.22950819672131</v>
      </c>
    </row>
    <row r="6923" spans="2:14">
      <c r="B6923">
        <v>6913</v>
      </c>
      <c r="C6923">
        <v>2020.3290052955399</v>
      </c>
      <c r="D6923">
        <v>11.9412233606557</v>
      </c>
      <c r="K6923">
        <v>2020.3290052955399</v>
      </c>
      <c r="L6923">
        <v>11.9412233606557</v>
      </c>
      <c r="M6923">
        <v>2020.3290052955399</v>
      </c>
      <c r="N6923">
        <v>11.9412233606557</v>
      </c>
    </row>
    <row r="6924" spans="2:14">
      <c r="B6924">
        <v>6914</v>
      </c>
      <c r="C6924">
        <v>2020.3299639532299</v>
      </c>
      <c r="D6924">
        <v>0.73770491803278704</v>
      </c>
      <c r="K6924">
        <v>2020.3299639532299</v>
      </c>
      <c r="L6924">
        <v>0.73770491803278704</v>
      </c>
      <c r="M6924">
        <v>2020.3299639532299</v>
      </c>
      <c r="N6924">
        <v>0.73770491803278704</v>
      </c>
    </row>
    <row r="6925" spans="2:14">
      <c r="B6925">
        <v>6915</v>
      </c>
      <c r="C6925">
        <v>2020.3304054283899</v>
      </c>
      <c r="D6925">
        <v>12.956759966467899</v>
      </c>
      <c r="K6925">
        <v>2020.3304054283899</v>
      </c>
      <c r="L6925">
        <v>12.956759966467899</v>
      </c>
      <c r="M6925">
        <v>2020.3304054283899</v>
      </c>
      <c r="N6925">
        <v>12.956759966467899</v>
      </c>
    </row>
    <row r="6926" spans="2:14">
      <c r="B6926">
        <v>6916</v>
      </c>
      <c r="C6926">
        <v>2020.3307011879699</v>
      </c>
      <c r="D6926">
        <v>17.6065573770491</v>
      </c>
      <c r="K6926">
        <v>2020.3307011879699</v>
      </c>
      <c r="L6926">
        <v>17.6065573770491</v>
      </c>
      <c r="M6926">
        <v>2020.3307011879699</v>
      </c>
      <c r="N6926">
        <v>17.6065573770491</v>
      </c>
    </row>
    <row r="6927" spans="2:14">
      <c r="B6927">
        <v>6917</v>
      </c>
      <c r="C6927">
        <v>2020.33078644641</v>
      </c>
      <c r="D6927">
        <v>17.5573770491803</v>
      </c>
      <c r="K6927">
        <v>2020.33078644641</v>
      </c>
      <c r="L6927">
        <v>17.5573770491803</v>
      </c>
      <c r="M6927">
        <v>2020.33078644641</v>
      </c>
      <c r="N6927">
        <v>17.5573770491803</v>
      </c>
    </row>
    <row r="6928" spans="2:14">
      <c r="B6928">
        <v>6918</v>
      </c>
      <c r="C6928">
        <v>2020.3312122888799</v>
      </c>
      <c r="D6928">
        <v>15.3880691867989</v>
      </c>
      <c r="K6928">
        <v>2020.3312122888799</v>
      </c>
      <c r="L6928">
        <v>15.3880691867989</v>
      </c>
      <c r="M6928">
        <v>2020.3312122888799</v>
      </c>
      <c r="N6928">
        <v>15.3880691867989</v>
      </c>
    </row>
    <row r="6929" spans="2:14">
      <c r="B6929">
        <v>6919</v>
      </c>
      <c r="C6929">
        <v>2020.3314384227099</v>
      </c>
      <c r="D6929">
        <v>10.4754098360655</v>
      </c>
      <c r="K6929">
        <v>2020.3314384227099</v>
      </c>
      <c r="L6929">
        <v>10.4754098360655</v>
      </c>
      <c r="M6929">
        <v>2020.3314384227099</v>
      </c>
      <c r="N6929">
        <v>10.4754098360655</v>
      </c>
    </row>
    <row r="6930" spans="2:14">
      <c r="B6930">
        <v>6920</v>
      </c>
      <c r="C6930">
        <v>2020.33209640872</v>
      </c>
      <c r="D6930">
        <v>10.8752988387978</v>
      </c>
      <c r="K6930">
        <v>2020.33209640872</v>
      </c>
      <c r="L6930">
        <v>10.8752988387978</v>
      </c>
      <c r="M6930">
        <v>2020.33209640872</v>
      </c>
      <c r="N6930">
        <v>10.8752988387978</v>
      </c>
    </row>
    <row r="6931" spans="2:14">
      <c r="B6931">
        <v>6921</v>
      </c>
      <c r="C6931">
        <v>2020.33245337429</v>
      </c>
      <c r="D6931">
        <v>13.5737704918032</v>
      </c>
      <c r="K6931">
        <v>2020.33245337429</v>
      </c>
      <c r="L6931">
        <v>13.5737704918032</v>
      </c>
      <c r="M6931">
        <v>2020.33245337429</v>
      </c>
      <c r="N6931">
        <v>13.5737704918032</v>
      </c>
    </row>
    <row r="6932" spans="2:14">
      <c r="B6932">
        <v>6922</v>
      </c>
      <c r="C6932">
        <v>2020.3324941228</v>
      </c>
      <c r="D6932">
        <v>10.1311475409836</v>
      </c>
      <c r="K6932">
        <v>2020.3324941228</v>
      </c>
      <c r="L6932">
        <v>10.1311475409836</v>
      </c>
      <c r="M6932">
        <v>2020.3324941228</v>
      </c>
      <c r="N6932">
        <v>10.1311475409836</v>
      </c>
    </row>
    <row r="6933" spans="2:14">
      <c r="B6933">
        <v>6923</v>
      </c>
      <c r="C6933">
        <v>2020.33343133874</v>
      </c>
      <c r="D6933">
        <v>2.9508196721311402</v>
      </c>
      <c r="K6933">
        <v>2020.33343133874</v>
      </c>
      <c r="L6933">
        <v>2.9508196721311402</v>
      </c>
      <c r="M6933">
        <v>2020.33343133874</v>
      </c>
      <c r="N6933">
        <v>2.9508196721311402</v>
      </c>
    </row>
    <row r="6934" spans="2:14">
      <c r="B6934">
        <v>6924</v>
      </c>
      <c r="C6934">
        <v>2020.3337331912301</v>
      </c>
      <c r="D6934">
        <v>6.2950819672131102</v>
      </c>
      <c r="K6934">
        <v>2020.3337331912301</v>
      </c>
      <c r="L6934">
        <v>6.2950819672131102</v>
      </c>
      <c r="M6934">
        <v>2020.3337331912301</v>
      </c>
      <c r="N6934">
        <v>6.2950819672131102</v>
      </c>
    </row>
    <row r="6935" spans="2:14">
      <c r="B6935">
        <v>6925</v>
      </c>
      <c r="C6935">
        <v>2020.33445381312</v>
      </c>
      <c r="D6935">
        <v>19.721311475409799</v>
      </c>
      <c r="K6935">
        <v>2020.33445381312</v>
      </c>
      <c r="L6935">
        <v>19.721311475409799</v>
      </c>
      <c r="M6935">
        <v>2020.33445381312</v>
      </c>
      <c r="N6935">
        <v>19.721311475409799</v>
      </c>
    </row>
    <row r="6936" spans="2:14">
      <c r="B6936">
        <v>6926</v>
      </c>
      <c r="C6936">
        <v>2020.33563175876</v>
      </c>
      <c r="D6936">
        <v>9.0491803278688501</v>
      </c>
      <c r="K6936">
        <v>2020.33563175876</v>
      </c>
      <c r="L6936">
        <v>9.0491803278688501</v>
      </c>
      <c r="M6936">
        <v>2020.33563175876</v>
      </c>
      <c r="N6936">
        <v>9.0491803278688501</v>
      </c>
    </row>
    <row r="6937" spans="2:14">
      <c r="B6937">
        <v>6927</v>
      </c>
      <c r="C6937">
        <v>2020.3362263736899</v>
      </c>
      <c r="D6937">
        <v>1.9672131147540901</v>
      </c>
      <c r="K6937">
        <v>2020.3362263736899</v>
      </c>
      <c r="L6937">
        <v>1.9672131147540901</v>
      </c>
      <c r="M6937">
        <v>2020.3362263736899</v>
      </c>
      <c r="N6937">
        <v>1.9672131147540901</v>
      </c>
    </row>
    <row r="6938" spans="2:14">
      <c r="B6938">
        <v>6928</v>
      </c>
      <c r="C6938">
        <v>2020.33634861925</v>
      </c>
      <c r="D6938">
        <v>15.639344262294999</v>
      </c>
      <c r="K6938">
        <v>2020.33634861925</v>
      </c>
      <c r="L6938">
        <v>15.639344262294999</v>
      </c>
      <c r="M6938">
        <v>2020.33634861925</v>
      </c>
      <c r="N6938">
        <v>15.639344262294999</v>
      </c>
    </row>
    <row r="6939" spans="2:14">
      <c r="B6939">
        <v>6929</v>
      </c>
      <c r="C6939">
        <v>2020.33717168523</v>
      </c>
      <c r="D6939">
        <v>16.473516672876301</v>
      </c>
      <c r="K6939">
        <v>2020.33717168523</v>
      </c>
      <c r="L6939">
        <v>16.473516672876301</v>
      </c>
      <c r="M6939">
        <v>2020.33717168523</v>
      </c>
      <c r="N6939">
        <v>16.473516672876301</v>
      </c>
    </row>
    <row r="6940" spans="2:14">
      <c r="B6940">
        <v>6930</v>
      </c>
      <c r="C6940">
        <v>2020.33734540657</v>
      </c>
      <c r="D6940">
        <v>18.817320239314899</v>
      </c>
      <c r="K6940">
        <v>2020.33734540657</v>
      </c>
      <c r="L6940">
        <v>18.817320239314899</v>
      </c>
      <c r="M6940">
        <v>2020.33734540657</v>
      </c>
      <c r="N6940">
        <v>18.817320239314899</v>
      </c>
    </row>
    <row r="6941" spans="2:14">
      <c r="B6941">
        <v>6931</v>
      </c>
      <c r="C6941">
        <v>2020.3375673134101</v>
      </c>
      <c r="D6941">
        <v>1.5245901639344199</v>
      </c>
      <c r="K6941">
        <v>2020.3375673134101</v>
      </c>
      <c r="L6941">
        <v>1.5245901639344199</v>
      </c>
      <c r="M6941">
        <v>2020.3375673134101</v>
      </c>
      <c r="N6941">
        <v>1.5245901639344199</v>
      </c>
    </row>
    <row r="6942" spans="2:14">
      <c r="B6942">
        <v>6932</v>
      </c>
      <c r="C6942">
        <v>2020.3377710560101</v>
      </c>
      <c r="D6942">
        <v>8.3114754098360599</v>
      </c>
      <c r="K6942">
        <v>2020.3377710560101</v>
      </c>
      <c r="L6942">
        <v>8.3114754098360599</v>
      </c>
      <c r="M6942">
        <v>2020.3377710560101</v>
      </c>
      <c r="N6942">
        <v>8.3114754098360599</v>
      </c>
    </row>
    <row r="6943" spans="2:14">
      <c r="B6943">
        <v>6933</v>
      </c>
      <c r="C6943">
        <v>2020.3380048479801</v>
      </c>
      <c r="D6943">
        <v>17.811212858606499</v>
      </c>
      <c r="K6943">
        <v>2020.3380048479801</v>
      </c>
      <c r="L6943">
        <v>17.811212858606499</v>
      </c>
      <c r="M6943">
        <v>2020.3380048479801</v>
      </c>
      <c r="N6943">
        <v>17.811212858606499</v>
      </c>
    </row>
    <row r="6944" spans="2:14">
      <c r="B6944">
        <v>6934</v>
      </c>
      <c r="C6944">
        <v>2020.3385100830699</v>
      </c>
      <c r="D6944">
        <v>16.011990033532001</v>
      </c>
      <c r="K6944">
        <v>2020.3385100830699</v>
      </c>
      <c r="L6944">
        <v>16.011990033532001</v>
      </c>
      <c r="M6944">
        <v>2020.3385100830699</v>
      </c>
      <c r="N6944">
        <v>16.011990033532001</v>
      </c>
    </row>
    <row r="6945" spans="2:14">
      <c r="B6945">
        <v>6935</v>
      </c>
      <c r="C6945">
        <v>2020.33854903927</v>
      </c>
      <c r="D6945">
        <v>21.737704918032701</v>
      </c>
      <c r="K6945">
        <v>2020.33854903927</v>
      </c>
      <c r="L6945">
        <v>21.737704918032701</v>
      </c>
      <c r="M6945">
        <v>2020.33854903927</v>
      </c>
      <c r="N6945">
        <v>21.737704918032701</v>
      </c>
    </row>
    <row r="6946" spans="2:14">
      <c r="B6946">
        <v>6936</v>
      </c>
      <c r="C6946">
        <v>2020.33875278187</v>
      </c>
      <c r="D6946">
        <v>4.5245901639344197</v>
      </c>
      <c r="K6946">
        <v>2020.33875278187</v>
      </c>
      <c r="L6946">
        <v>4.5245901639344197</v>
      </c>
      <c r="M6946">
        <v>2020.33875278187</v>
      </c>
      <c r="N6946">
        <v>4.5245901639344197</v>
      </c>
    </row>
    <row r="6947" spans="2:14">
      <c r="B6947">
        <v>6937</v>
      </c>
      <c r="C6947">
        <v>2020.3389972729799</v>
      </c>
      <c r="D6947">
        <v>7.8688524590163897</v>
      </c>
      <c r="K6947">
        <v>2020.3389972729799</v>
      </c>
      <c r="L6947">
        <v>7.8688524590163897</v>
      </c>
      <c r="M6947">
        <v>2020.3389972729799</v>
      </c>
      <c r="N6947">
        <v>7.8688524590163897</v>
      </c>
    </row>
    <row r="6948" spans="2:14">
      <c r="B6948">
        <v>6938</v>
      </c>
      <c r="C6948">
        <v>2020.33928251261</v>
      </c>
      <c r="D6948">
        <v>7.7704918032786798</v>
      </c>
      <c r="K6948">
        <v>2020.33928251261</v>
      </c>
      <c r="L6948">
        <v>7.7704918032786798</v>
      </c>
      <c r="M6948">
        <v>2020.33928251261</v>
      </c>
      <c r="N6948">
        <v>7.7704918032786798</v>
      </c>
    </row>
    <row r="6949" spans="2:14">
      <c r="B6949">
        <v>6939</v>
      </c>
      <c r="C6949">
        <v>2020.3393436353899</v>
      </c>
      <c r="D6949">
        <v>14.6065573770491</v>
      </c>
      <c r="K6949">
        <v>2020.3393436353899</v>
      </c>
      <c r="L6949">
        <v>14.6065573770491</v>
      </c>
      <c r="M6949">
        <v>2020.3393436353899</v>
      </c>
      <c r="N6949">
        <v>14.6065573770491</v>
      </c>
    </row>
    <row r="6950" spans="2:14">
      <c r="B6950">
        <v>6940</v>
      </c>
      <c r="C6950">
        <v>2020.34072908503</v>
      </c>
      <c r="D6950">
        <v>17.5573770491803</v>
      </c>
      <c r="K6950">
        <v>2020.34072908503</v>
      </c>
      <c r="L6950">
        <v>17.5573770491803</v>
      </c>
      <c r="M6950">
        <v>2020.34072908503</v>
      </c>
      <c r="N6950">
        <v>17.5573770491803</v>
      </c>
    </row>
    <row r="6951" spans="2:14">
      <c r="B6951">
        <v>6941</v>
      </c>
      <c r="C6951">
        <v>2020.3408717048501</v>
      </c>
      <c r="D6951">
        <v>17.5081967213114</v>
      </c>
      <c r="K6951">
        <v>2020.3408717048501</v>
      </c>
      <c r="L6951">
        <v>17.5081967213114</v>
      </c>
      <c r="M6951">
        <v>2020.3408717048501</v>
      </c>
      <c r="N6951">
        <v>17.5081967213114</v>
      </c>
    </row>
    <row r="6952" spans="2:14">
      <c r="B6952">
        <v>6942</v>
      </c>
      <c r="C6952">
        <v>2020.3409253048301</v>
      </c>
      <c r="D6952">
        <v>10.672131147540901</v>
      </c>
      <c r="K6952">
        <v>2020.3409253048301</v>
      </c>
      <c r="L6952">
        <v>10.672131147540901</v>
      </c>
      <c r="M6952">
        <v>2020.3409253048301</v>
      </c>
      <c r="N6952">
        <v>10.672131147540901</v>
      </c>
    </row>
    <row r="6953" spans="2:14">
      <c r="B6953">
        <v>6943</v>
      </c>
      <c r="C6953">
        <v>2020.3410105632699</v>
      </c>
      <c r="D6953">
        <v>10.6229508196721</v>
      </c>
      <c r="K6953">
        <v>2020.3410105632699</v>
      </c>
      <c r="L6953">
        <v>10.6229508196721</v>
      </c>
      <c r="M6953">
        <v>2020.3410105632699</v>
      </c>
      <c r="N6953">
        <v>10.6229508196721</v>
      </c>
    </row>
    <row r="6954" spans="2:14">
      <c r="B6954">
        <v>6944</v>
      </c>
      <c r="C6954">
        <v>2020.34174382623</v>
      </c>
      <c r="D6954">
        <v>12.4952333271236</v>
      </c>
      <c r="K6954">
        <v>2020.34174382623</v>
      </c>
      <c r="L6954">
        <v>12.4952333271236</v>
      </c>
      <c r="M6954">
        <v>2020.34174382623</v>
      </c>
      <c r="N6954">
        <v>12.4952333271236</v>
      </c>
    </row>
    <row r="6955" spans="2:14">
      <c r="B6955">
        <v>6945</v>
      </c>
      <c r="C6955">
        <v>2020.3417810237199</v>
      </c>
      <c r="D6955">
        <v>10.3770491803278</v>
      </c>
      <c r="K6955">
        <v>2020.3417810237199</v>
      </c>
      <c r="L6955">
        <v>10.3770491803278</v>
      </c>
      <c r="M6955">
        <v>2020.3417810237199</v>
      </c>
      <c r="N6955">
        <v>10.3770491803278</v>
      </c>
    </row>
    <row r="6956" spans="2:14">
      <c r="B6956">
        <v>6946</v>
      </c>
      <c r="C6956">
        <v>2020.3420089019801</v>
      </c>
      <c r="D6956">
        <v>10.2786885245901</v>
      </c>
      <c r="K6956">
        <v>2020.3420089019801</v>
      </c>
      <c r="L6956">
        <v>10.2786885245901</v>
      </c>
      <c r="M6956">
        <v>2020.3420089019801</v>
      </c>
      <c r="N6956">
        <v>10.2786885245901</v>
      </c>
    </row>
    <row r="6957" spans="2:14">
      <c r="B6957">
        <v>6947</v>
      </c>
      <c r="C6957">
        <v>2020.34300347929</v>
      </c>
      <c r="D6957">
        <v>3.0983606557377001</v>
      </c>
      <c r="K6957">
        <v>2020.34300347929</v>
      </c>
      <c r="L6957">
        <v>3.0983606557377001</v>
      </c>
      <c r="M6957">
        <v>2020.34300347929</v>
      </c>
      <c r="N6957">
        <v>3.0983606557377001</v>
      </c>
    </row>
    <row r="6958" spans="2:14">
      <c r="B6958">
        <v>6948</v>
      </c>
      <c r="C6958">
        <v>2020.34317399617</v>
      </c>
      <c r="D6958">
        <v>3</v>
      </c>
      <c r="K6958">
        <v>2020.34317399617</v>
      </c>
      <c r="L6958">
        <v>3</v>
      </c>
      <c r="M6958">
        <v>2020.34317399617</v>
      </c>
      <c r="N6958">
        <v>3</v>
      </c>
    </row>
    <row r="6959" spans="2:14">
      <c r="B6959">
        <v>6949</v>
      </c>
      <c r="C6959">
        <v>2020.3434517129999</v>
      </c>
      <c r="D6959">
        <v>13.2295081967213</v>
      </c>
      <c r="K6959">
        <v>2020.3434517129999</v>
      </c>
      <c r="L6959">
        <v>13.2295081967213</v>
      </c>
      <c r="M6959">
        <v>2020.3434517129999</v>
      </c>
      <c r="N6959">
        <v>13.2295081967213</v>
      </c>
    </row>
    <row r="6960" spans="2:14">
      <c r="B6960">
        <v>6950</v>
      </c>
      <c r="C6960">
        <v>2020.3447414356999</v>
      </c>
      <c r="D6960">
        <v>14.071098872950801</v>
      </c>
      <c r="K6960">
        <v>2020.3447414356999</v>
      </c>
      <c r="L6960">
        <v>14.071098872950801</v>
      </c>
      <c r="M6960">
        <v>2020.3447414356999</v>
      </c>
      <c r="N6960">
        <v>14.071098872950801</v>
      </c>
    </row>
    <row r="6961" spans="2:14">
      <c r="B6961">
        <v>6951</v>
      </c>
      <c r="C6961">
        <v>2020.3447801879399</v>
      </c>
      <c r="D6961">
        <v>19.491939036885199</v>
      </c>
      <c r="K6961">
        <v>2020.3447801879399</v>
      </c>
      <c r="L6961">
        <v>19.491939036885199</v>
      </c>
      <c r="M6961">
        <v>2020.3447801879399</v>
      </c>
      <c r="N6961">
        <v>19.491939036885199</v>
      </c>
    </row>
    <row r="6962" spans="2:14">
      <c r="B6962">
        <v>6952</v>
      </c>
      <c r="C6962">
        <v>2020.3450484280399</v>
      </c>
      <c r="D6962">
        <v>12.639344262294999</v>
      </c>
      <c r="K6962">
        <v>2020.3450484280399</v>
      </c>
      <c r="L6962">
        <v>12.639344262294999</v>
      </c>
      <c r="M6962">
        <v>2020.3450484280399</v>
      </c>
      <c r="N6962">
        <v>12.639344262294999</v>
      </c>
    </row>
    <row r="6963" spans="2:14">
      <c r="B6963">
        <v>6953</v>
      </c>
      <c r="C6963">
        <v>2020.3455502617301</v>
      </c>
      <c r="D6963">
        <v>15.9344262295081</v>
      </c>
      <c r="K6963">
        <v>2020.3455502617301</v>
      </c>
      <c r="L6963">
        <v>15.9344262295081</v>
      </c>
      <c r="M6963">
        <v>2020.3455502617301</v>
      </c>
      <c r="N6963">
        <v>15.9344262295081</v>
      </c>
    </row>
    <row r="6964" spans="2:14">
      <c r="B6964">
        <v>6954</v>
      </c>
      <c r="C6964">
        <v>2020.34599849543</v>
      </c>
      <c r="D6964">
        <v>2.0655737704917998</v>
      </c>
      <c r="K6964">
        <v>2020.34599849543</v>
      </c>
      <c r="L6964">
        <v>2.0655737704917998</v>
      </c>
      <c r="M6964">
        <v>2020.34599849543</v>
      </c>
      <c r="N6964">
        <v>2.0655737704917998</v>
      </c>
    </row>
    <row r="6965" spans="2:14">
      <c r="B6965">
        <v>6955</v>
      </c>
      <c r="C6965">
        <v>2020.3463727549099</v>
      </c>
      <c r="D6965">
        <v>8.7540983606557301</v>
      </c>
      <c r="K6965">
        <v>2020.3463727549099</v>
      </c>
      <c r="L6965">
        <v>8.7540983606557301</v>
      </c>
      <c r="M6965">
        <v>2020.3463727549099</v>
      </c>
      <c r="N6965">
        <v>8.7540983606557301</v>
      </c>
    </row>
    <row r="6966" spans="2:14">
      <c r="B6966">
        <v>6956</v>
      </c>
      <c r="C6966">
        <v>2020.3463856063599</v>
      </c>
      <c r="D6966">
        <v>5.36065573770491</v>
      </c>
      <c r="K6966">
        <v>2020.3463856063599</v>
      </c>
      <c r="L6966">
        <v>5.36065573770491</v>
      </c>
      <c r="M6966">
        <v>2020.3463856063599</v>
      </c>
      <c r="N6966">
        <v>5.36065573770491</v>
      </c>
    </row>
    <row r="6967" spans="2:14">
      <c r="B6967">
        <v>6957</v>
      </c>
      <c r="C6967">
        <v>2020.3463893677699</v>
      </c>
      <c r="D6967">
        <v>12.1967213114754</v>
      </c>
      <c r="K6967">
        <v>2020.3463893677699</v>
      </c>
      <c r="L6967">
        <v>12.1967213114754</v>
      </c>
      <c r="M6967">
        <v>2020.3463893677699</v>
      </c>
      <c r="N6967">
        <v>12.1967213114754</v>
      </c>
    </row>
    <row r="6968" spans="2:14">
      <c r="B6968">
        <v>6958</v>
      </c>
      <c r="C6968">
        <v>2020.34707833119</v>
      </c>
      <c r="D6968">
        <v>18.836065573770401</v>
      </c>
      <c r="K6968">
        <v>2020.34707833119</v>
      </c>
      <c r="L6968">
        <v>18.836065573770401</v>
      </c>
      <c r="M6968">
        <v>2020.34707833119</v>
      </c>
      <c r="N6968">
        <v>18.836065573770401</v>
      </c>
    </row>
    <row r="6969" spans="2:14">
      <c r="B6969">
        <v>6959</v>
      </c>
      <c r="C6969">
        <v>2020.3475673134101</v>
      </c>
      <c r="D6969">
        <v>1.5245901639344199</v>
      </c>
      <c r="K6969">
        <v>2020.3475673134101</v>
      </c>
      <c r="L6969">
        <v>1.5245901639344199</v>
      </c>
      <c r="M6969">
        <v>2020.3475673134101</v>
      </c>
      <c r="N6969">
        <v>1.5245901639344199</v>
      </c>
    </row>
    <row r="6970" spans="2:14">
      <c r="B6970">
        <v>6960</v>
      </c>
      <c r="C6970">
        <v>2020.3482064382599</v>
      </c>
      <c r="D6970">
        <v>21.836065573770401</v>
      </c>
      <c r="K6970">
        <v>2020.3482064382599</v>
      </c>
      <c r="L6970">
        <v>21.836065573770401</v>
      </c>
      <c r="M6970">
        <v>2020.3482064382599</v>
      </c>
      <c r="N6970">
        <v>21.836065573770401</v>
      </c>
    </row>
    <row r="6971" spans="2:14">
      <c r="B6971">
        <v>6961</v>
      </c>
      <c r="C6971">
        <v>2020.34847130363</v>
      </c>
      <c r="D6971">
        <v>11.459016393442599</v>
      </c>
      <c r="K6971">
        <v>2020.34847130363</v>
      </c>
      <c r="L6971">
        <v>11.459016393442599</v>
      </c>
      <c r="M6971">
        <v>2020.34847130363</v>
      </c>
      <c r="N6971">
        <v>11.459016393442599</v>
      </c>
    </row>
    <row r="6972" spans="2:14">
      <c r="B6972">
        <v>6962</v>
      </c>
      <c r="C6972">
        <v>2020.34854903927</v>
      </c>
      <c r="D6972">
        <v>21.737704918032701</v>
      </c>
      <c r="K6972">
        <v>2020.34854903927</v>
      </c>
      <c r="L6972">
        <v>21.737704918032701</v>
      </c>
      <c r="M6972">
        <v>2020.34854903927</v>
      </c>
      <c r="N6972">
        <v>21.737704918032701</v>
      </c>
    </row>
    <row r="6973" spans="2:14">
      <c r="B6973">
        <v>6963</v>
      </c>
      <c r="C6973">
        <v>2020.3485528006699</v>
      </c>
      <c r="D6973">
        <v>4.5737704918032698</v>
      </c>
      <c r="K6973">
        <v>2020.3485528006699</v>
      </c>
      <c r="L6973">
        <v>4.5737704918032698</v>
      </c>
      <c r="M6973">
        <v>2020.3485528006699</v>
      </c>
      <c r="N6973">
        <v>4.5737704918032698</v>
      </c>
    </row>
    <row r="6974" spans="2:14">
      <c r="B6974">
        <v>6964</v>
      </c>
      <c r="C6974">
        <v>2020.34928627401</v>
      </c>
      <c r="D6974">
        <v>14.6065573770491</v>
      </c>
      <c r="K6974">
        <v>2020.34928627401</v>
      </c>
      <c r="L6974">
        <v>14.6065573770491</v>
      </c>
      <c r="M6974">
        <v>2020.34928627401</v>
      </c>
      <c r="N6974">
        <v>14.6065573770491</v>
      </c>
    </row>
    <row r="6975" spans="2:14">
      <c r="B6975">
        <v>6965</v>
      </c>
      <c r="C6975">
        <v>2020.35001222455</v>
      </c>
      <c r="D6975">
        <v>10.967213114753999</v>
      </c>
      <c r="K6975">
        <v>2020.35001222455</v>
      </c>
      <c r="L6975">
        <v>10.967213114753999</v>
      </c>
      <c r="M6975">
        <v>2020.35001222455</v>
      </c>
      <c r="N6975">
        <v>10.967213114753999</v>
      </c>
    </row>
    <row r="6976" spans="2:14">
      <c r="B6976">
        <v>6966</v>
      </c>
      <c r="C6976">
        <v>2020.35164968811</v>
      </c>
      <c r="D6976">
        <v>6.9344262295081904</v>
      </c>
      <c r="K6976">
        <v>2020.35164968811</v>
      </c>
      <c r="L6976">
        <v>6.9344262295081904</v>
      </c>
      <c r="M6976">
        <v>2020.35164968811</v>
      </c>
      <c r="N6976">
        <v>6.9344262295081904</v>
      </c>
    </row>
    <row r="6977" spans="2:14">
      <c r="B6977">
        <v>6967</v>
      </c>
      <c r="C6977">
        <v>2020.35187380497</v>
      </c>
      <c r="D6977">
        <v>2.0000000000000009</v>
      </c>
      <c r="K6977">
        <v>2020.35187380497</v>
      </c>
      <c r="L6977">
        <v>2.0000000000000009</v>
      </c>
      <c r="M6977">
        <v>2020.35187380497</v>
      </c>
      <c r="N6977">
        <v>2.0000000000000009</v>
      </c>
    </row>
    <row r="6978" spans="2:14">
      <c r="B6978">
        <v>6968</v>
      </c>
      <c r="C6978">
        <v>2020.3519477791999</v>
      </c>
      <c r="D6978">
        <v>3.4426229508196702</v>
      </c>
      <c r="K6978">
        <v>2020.3519477791999</v>
      </c>
      <c r="L6978">
        <v>3.4426229508196702</v>
      </c>
      <c r="M6978">
        <v>2020.3519477791999</v>
      </c>
      <c r="N6978">
        <v>3.4426229508196702</v>
      </c>
    </row>
    <row r="6979" spans="2:14">
      <c r="B6979">
        <v>6969</v>
      </c>
      <c r="C6979">
        <v>2020.3539316051699</v>
      </c>
      <c r="D6979">
        <v>6.1475409836065502</v>
      </c>
      <c r="K6979">
        <v>2020.3539316051699</v>
      </c>
      <c r="L6979">
        <v>6.1475409836065502</v>
      </c>
      <c r="M6979">
        <v>2020.3539316051699</v>
      </c>
      <c r="N6979">
        <v>6.1475409836065502</v>
      </c>
    </row>
    <row r="6980" spans="2:14">
      <c r="B6980">
        <v>6970</v>
      </c>
      <c r="C6980">
        <v>2020.35460395574</v>
      </c>
      <c r="D6980">
        <v>9.3442622950819594</v>
      </c>
      <c r="K6980">
        <v>2020.35460395574</v>
      </c>
      <c r="L6980">
        <v>9.3442622950819594</v>
      </c>
      <c r="M6980">
        <v>2020.35460395574</v>
      </c>
      <c r="N6980">
        <v>9.3442622950819594</v>
      </c>
    </row>
    <row r="6981" spans="2:14">
      <c r="B6981">
        <v>6971</v>
      </c>
      <c r="C6981">
        <v>2020.3552929191601</v>
      </c>
      <c r="D6981">
        <v>15.983606557377</v>
      </c>
      <c r="K6981">
        <v>2020.3552929191601</v>
      </c>
      <c r="L6981">
        <v>15.983606557377</v>
      </c>
      <c r="M6981">
        <v>2020.3552929191601</v>
      </c>
      <c r="N6981">
        <v>15.983606557377</v>
      </c>
    </row>
    <row r="6982" spans="2:14">
      <c r="B6982">
        <v>6972</v>
      </c>
      <c r="C6982">
        <v>2020.3560263924999</v>
      </c>
      <c r="D6982">
        <v>2.0163934426229502</v>
      </c>
      <c r="K6982">
        <v>2020.3560263924999</v>
      </c>
      <c r="L6982">
        <v>2.0163934426229502</v>
      </c>
      <c r="M6982">
        <v>2020.3560263924999</v>
      </c>
      <c r="N6982">
        <v>2.0163934426229502</v>
      </c>
    </row>
    <row r="6983" spans="2:14">
      <c r="B6983">
        <v>6973</v>
      </c>
      <c r="C6983">
        <v>2020.3566134846201</v>
      </c>
      <c r="D6983">
        <v>5.2622950819672099</v>
      </c>
      <c r="K6983">
        <v>2020.3566134846201</v>
      </c>
      <c r="L6983">
        <v>5.2622950819672099</v>
      </c>
      <c r="M6983">
        <v>2020.3566134846201</v>
      </c>
      <c r="N6983">
        <v>5.2622950819672099</v>
      </c>
    </row>
    <row r="6984" spans="2:14">
      <c r="B6984">
        <v>6974</v>
      </c>
      <c r="C6984">
        <v>2020.35830830956</v>
      </c>
      <c r="D6984">
        <v>1.22950819672131</v>
      </c>
      <c r="K6984">
        <v>2020.35830830956</v>
      </c>
      <c r="L6984">
        <v>1.22950819672131</v>
      </c>
      <c r="M6984">
        <v>2020.35830830956</v>
      </c>
      <c r="N6984">
        <v>1.22950819672131</v>
      </c>
    </row>
    <row r="6985" spans="2:14">
      <c r="B6985">
        <v>6975</v>
      </c>
      <c r="C6985">
        <v>2020.35834529668</v>
      </c>
      <c r="D6985">
        <v>14.9508196721311</v>
      </c>
      <c r="K6985">
        <v>2020.35834529668</v>
      </c>
      <c r="L6985">
        <v>14.9508196721311</v>
      </c>
      <c r="M6985">
        <v>2020.35834529668</v>
      </c>
      <c r="N6985">
        <v>14.9508196721311</v>
      </c>
    </row>
    <row r="6986" spans="2:14">
      <c r="B6986">
        <v>6976</v>
      </c>
      <c r="C6986">
        <v>2020.3588546531601</v>
      </c>
      <c r="D6986">
        <v>7.9180327868852398</v>
      </c>
      <c r="K6986">
        <v>2020.3588546531601</v>
      </c>
      <c r="L6986">
        <v>7.9180327868852398</v>
      </c>
      <c r="M6986">
        <v>2020.3588546531601</v>
      </c>
      <c r="N6986">
        <v>7.9180327868852398</v>
      </c>
    </row>
    <row r="6987" spans="2:14">
      <c r="B6987">
        <v>6977</v>
      </c>
      <c r="C6987">
        <v>2020.35998276024</v>
      </c>
      <c r="D6987">
        <v>10.918032786885201</v>
      </c>
      <c r="K6987">
        <v>2020.35998276024</v>
      </c>
      <c r="L6987">
        <v>10.918032786885201</v>
      </c>
      <c r="M6987">
        <v>2020.35998276024</v>
      </c>
      <c r="N6987">
        <v>10.918032786885201</v>
      </c>
    </row>
    <row r="6988" spans="2:14">
      <c r="B6988">
        <v>6978</v>
      </c>
      <c r="C6988">
        <v>2020.3607365922501</v>
      </c>
      <c r="D6988">
        <v>14.720859724292101</v>
      </c>
      <c r="K6988">
        <v>2020.3607365922501</v>
      </c>
      <c r="L6988">
        <v>14.720859724292101</v>
      </c>
      <c r="M6988">
        <v>2020.3607365922501</v>
      </c>
      <c r="N6988">
        <v>14.720859724292101</v>
      </c>
    </row>
    <row r="6989" spans="2:14">
      <c r="B6989">
        <v>6979</v>
      </c>
      <c r="C6989">
        <v>2020.3609618852099</v>
      </c>
      <c r="D6989">
        <v>7.7464674925484296</v>
      </c>
      <c r="K6989">
        <v>2020.3609618852099</v>
      </c>
      <c r="L6989">
        <v>7.7464674925484296</v>
      </c>
      <c r="M6989">
        <v>2020.3609618852099</v>
      </c>
      <c r="N6989">
        <v>7.7464674925484296</v>
      </c>
    </row>
    <row r="6990" spans="2:14">
      <c r="B6990">
        <v>6980</v>
      </c>
      <c r="C6990">
        <v>2020.3612995643</v>
      </c>
      <c r="D6990">
        <v>17.360655737704899</v>
      </c>
      <c r="K6990">
        <v>2020.3612995643</v>
      </c>
      <c r="L6990">
        <v>17.360655737704899</v>
      </c>
      <c r="M6990">
        <v>2020.3612995643</v>
      </c>
      <c r="N6990">
        <v>17.360655737704899</v>
      </c>
    </row>
    <row r="6991" spans="2:14">
      <c r="B6991">
        <v>6981</v>
      </c>
      <c r="C6991">
        <v>2020.3617885465301</v>
      </c>
      <c r="D6991">
        <v>2.0491803278688532</v>
      </c>
      <c r="K6991">
        <v>2020.3617885465301</v>
      </c>
      <c r="L6991">
        <v>2.0491803278688532</v>
      </c>
      <c r="M6991">
        <v>2020.3617885465301</v>
      </c>
      <c r="N6991">
        <v>2.0491803278688532</v>
      </c>
    </row>
    <row r="6992" spans="2:14">
      <c r="B6992">
        <v>6982</v>
      </c>
      <c r="C6992">
        <v>2020.3629052977401</v>
      </c>
      <c r="D6992">
        <v>9.8184980148565497</v>
      </c>
      <c r="K6992">
        <v>2020.3629052977401</v>
      </c>
      <c r="L6992">
        <v>9.8184980148565497</v>
      </c>
      <c r="M6992">
        <v>2020.3629052977401</v>
      </c>
      <c r="N6992">
        <v>9.8184980148565497</v>
      </c>
    </row>
    <row r="6993" spans="2:14">
      <c r="B6993">
        <v>6983</v>
      </c>
      <c r="C6993">
        <v>2020.36458734288</v>
      </c>
      <c r="D6993">
        <v>5.9016393442622901</v>
      </c>
      <c r="K6993">
        <v>2020.36458734288</v>
      </c>
      <c r="L6993">
        <v>5.9016393442622901</v>
      </c>
      <c r="M6993">
        <v>2020.36458734288</v>
      </c>
      <c r="N6993">
        <v>5.9016393442622901</v>
      </c>
    </row>
    <row r="6994" spans="2:14">
      <c r="B6994">
        <v>6984</v>
      </c>
      <c r="C6994">
        <v>2020.36480393693</v>
      </c>
      <c r="D6994">
        <v>9.2950819672131093</v>
      </c>
      <c r="K6994">
        <v>2020.36480393693</v>
      </c>
      <c r="L6994">
        <v>9.2950819672131093</v>
      </c>
      <c r="M6994">
        <v>2020.36480393693</v>
      </c>
      <c r="N6994">
        <v>9.2950819672131093</v>
      </c>
    </row>
    <row r="6995" spans="2:14">
      <c r="B6995">
        <v>6985</v>
      </c>
      <c r="C6995">
        <v>2020.3671137510501</v>
      </c>
      <c r="D6995">
        <v>8.4590163934426208</v>
      </c>
      <c r="K6995">
        <v>2020.3671137510501</v>
      </c>
      <c r="L6995">
        <v>8.4590163934426208</v>
      </c>
      <c r="M6995">
        <v>2020.3671137510501</v>
      </c>
      <c r="N6995">
        <v>8.4590163934426208</v>
      </c>
    </row>
    <row r="6996" spans="2:14">
      <c r="B6996">
        <v>6986</v>
      </c>
      <c r="C6996">
        <v>2020.3674322163999</v>
      </c>
      <c r="D6996">
        <v>15.245901639344201</v>
      </c>
      <c r="K6996">
        <v>2020.3674322163999</v>
      </c>
      <c r="L6996">
        <v>15.245901639344201</v>
      </c>
      <c r="M6996">
        <v>2020.3674322163999</v>
      </c>
      <c r="N6996">
        <v>15.245901639344201</v>
      </c>
    </row>
    <row r="6997" spans="2:14">
      <c r="B6997">
        <v>6987</v>
      </c>
      <c r="C6997">
        <v>2020.3677453531</v>
      </c>
      <c r="D6997">
        <v>15.0983606557377</v>
      </c>
      <c r="K6997">
        <v>2020.3677453531</v>
      </c>
      <c r="L6997">
        <v>15.0983606557377</v>
      </c>
      <c r="M6997">
        <v>2020.3677453531</v>
      </c>
      <c r="N6997">
        <v>15.0983606557377</v>
      </c>
    </row>
    <row r="6998" spans="2:14">
      <c r="B6998">
        <v>6988</v>
      </c>
      <c r="C6998">
        <v>2020.3682064382599</v>
      </c>
      <c r="D6998">
        <v>21.836065573770401</v>
      </c>
      <c r="K6998">
        <v>2020.3682064382599</v>
      </c>
      <c r="L6998">
        <v>21.836065573770401</v>
      </c>
      <c r="M6998">
        <v>2020.3682064382599</v>
      </c>
      <c r="N6998">
        <v>21.836065573770401</v>
      </c>
    </row>
    <row r="6999" spans="2:14">
      <c r="B6999">
        <v>6989</v>
      </c>
      <c r="C6999">
        <v>2020.3685973105901</v>
      </c>
      <c r="D6999">
        <v>7.9672131147540899</v>
      </c>
      <c r="K6999">
        <v>2020.3685973105901</v>
      </c>
      <c r="L6999">
        <v>7.9672131147540899</v>
      </c>
      <c r="M6999">
        <v>2020.3685973105901</v>
      </c>
      <c r="N6999">
        <v>7.9672131147540899</v>
      </c>
    </row>
    <row r="7000" spans="2:14">
      <c r="B7000">
        <v>6990</v>
      </c>
      <c r="C7000">
        <v>2020.37057040335</v>
      </c>
      <c r="D7000">
        <v>8.1938268442622899</v>
      </c>
      <c r="K7000">
        <v>2020.37057040335</v>
      </c>
      <c r="L7000">
        <v>8.1938268442622899</v>
      </c>
      <c r="M7000">
        <v>2020.37057040335</v>
      </c>
      <c r="N7000">
        <v>8.1938268442622899</v>
      </c>
    </row>
    <row r="7001" spans="2:14">
      <c r="B7001">
        <v>6991</v>
      </c>
      <c r="C7001">
        <v>2020.3720775475599</v>
      </c>
      <c r="D7001">
        <v>6.7868852459016296</v>
      </c>
      <c r="K7001">
        <v>2020.3720775475599</v>
      </c>
      <c r="L7001">
        <v>6.7868852459016296</v>
      </c>
      <c r="M7001">
        <v>2020.3720775475599</v>
      </c>
      <c r="N7001">
        <v>6.7868852459016296</v>
      </c>
    </row>
    <row r="7002" spans="2:14">
      <c r="B7002">
        <v>6992</v>
      </c>
      <c r="C7002">
        <v>2020.37282745889</v>
      </c>
      <c r="D7002">
        <v>0.72980043777943404</v>
      </c>
      <c r="K7002">
        <v>2020.37282745889</v>
      </c>
      <c r="L7002">
        <v>0.72980043777943404</v>
      </c>
      <c r="M7002">
        <v>2020.37282745889</v>
      </c>
      <c r="N7002">
        <v>0.72980043777943404</v>
      </c>
    </row>
    <row r="7003" spans="2:14">
      <c r="B7003">
        <v>6993</v>
      </c>
      <c r="C7003">
        <v>2020.37328715167</v>
      </c>
      <c r="D7003">
        <v>2.9016393442622901</v>
      </c>
      <c r="K7003">
        <v>2020.37328715167</v>
      </c>
      <c r="L7003">
        <v>2.9016393442622901</v>
      </c>
      <c r="M7003">
        <v>2020.37328715167</v>
      </c>
      <c r="N7003">
        <v>2.9016393442622901</v>
      </c>
    </row>
    <row r="7004" spans="2:14">
      <c r="B7004">
        <v>6994</v>
      </c>
      <c r="C7004">
        <v>2020.3736386808901</v>
      </c>
      <c r="D7004">
        <v>6.8234142138599099</v>
      </c>
      <c r="K7004">
        <v>2020.3736386808901</v>
      </c>
      <c r="L7004">
        <v>6.8234142138599099</v>
      </c>
      <c r="M7004">
        <v>2020.3736386808901</v>
      </c>
      <c r="N7004">
        <v>6.8234142138599099</v>
      </c>
    </row>
    <row r="7005" spans="2:14">
      <c r="B7005">
        <v>6995</v>
      </c>
      <c r="C7005">
        <v>2020.37365388834</v>
      </c>
      <c r="D7005">
        <v>19.918032786885199</v>
      </c>
      <c r="K7005">
        <v>2020.37365388834</v>
      </c>
      <c r="L7005">
        <v>19.918032786885199</v>
      </c>
      <c r="M7005">
        <v>2020.37365388834</v>
      </c>
      <c r="N7005">
        <v>19.918032786885199</v>
      </c>
    </row>
    <row r="7006" spans="2:14">
      <c r="B7006">
        <v>6996</v>
      </c>
      <c r="C7006">
        <v>2020.3746447042599</v>
      </c>
      <c r="D7006">
        <v>5.9016393442622901</v>
      </c>
      <c r="K7006">
        <v>2020.3746447042599</v>
      </c>
      <c r="L7006">
        <v>5.9016393442622901</v>
      </c>
      <c r="M7006">
        <v>2020.3746447042599</v>
      </c>
      <c r="N7006">
        <v>5.9016393442622901</v>
      </c>
    </row>
    <row r="7007" spans="2:14">
      <c r="B7007">
        <v>6997</v>
      </c>
      <c r="C7007">
        <v>2020.37467769778</v>
      </c>
      <c r="D7007">
        <v>3.0167730067064</v>
      </c>
      <c r="K7007">
        <v>2020.37467769778</v>
      </c>
      <c r="L7007">
        <v>3.0167730067064</v>
      </c>
      <c r="M7007">
        <v>2020.37467769778</v>
      </c>
      <c r="N7007">
        <v>3.0167730067064</v>
      </c>
    </row>
    <row r="7008" spans="2:14">
      <c r="B7008">
        <v>6998</v>
      </c>
      <c r="C7008">
        <v>2020.37511707362</v>
      </c>
      <c r="D7008">
        <v>9.1475409836065502</v>
      </c>
      <c r="K7008">
        <v>2020.37511707362</v>
      </c>
      <c r="L7008">
        <v>9.1475409836065502</v>
      </c>
      <c r="M7008">
        <v>2020.37511707362</v>
      </c>
      <c r="N7008">
        <v>9.1475409836065502</v>
      </c>
    </row>
    <row r="7009" spans="2:14">
      <c r="B7009">
        <v>6999</v>
      </c>
      <c r="C7009">
        <v>2020.37513744788</v>
      </c>
      <c r="D7009">
        <v>19.426229508196698</v>
      </c>
      <c r="K7009">
        <v>2020.37513744788</v>
      </c>
      <c r="L7009">
        <v>19.426229508196698</v>
      </c>
      <c r="M7009">
        <v>2020.37513744788</v>
      </c>
      <c r="N7009">
        <v>19.426229508196698</v>
      </c>
    </row>
    <row r="7010" spans="2:14">
      <c r="B7010">
        <v>7000</v>
      </c>
      <c r="C7010">
        <v>2020.3763357677899</v>
      </c>
      <c r="D7010">
        <v>19.032786885245901</v>
      </c>
      <c r="K7010">
        <v>2020.3763357677899</v>
      </c>
      <c r="L7010">
        <v>19.032786885245901</v>
      </c>
      <c r="M7010">
        <v>2020.3763357677899</v>
      </c>
      <c r="N7010">
        <v>19.032786885245901</v>
      </c>
    </row>
    <row r="7011" spans="2:14">
      <c r="B7011">
        <v>7001</v>
      </c>
      <c r="C7011">
        <v>2020.3763432905901</v>
      </c>
      <c r="D7011">
        <v>8.70491803278688</v>
      </c>
      <c r="K7011">
        <v>2020.3763432905901</v>
      </c>
      <c r="L7011">
        <v>8.70491803278688</v>
      </c>
      <c r="M7011">
        <v>2020.3763432905901</v>
      </c>
      <c r="N7011">
        <v>8.70491803278688</v>
      </c>
    </row>
    <row r="7012" spans="2:14">
      <c r="B7012">
        <v>7002</v>
      </c>
      <c r="C7012">
        <v>2020.37662100742</v>
      </c>
      <c r="D7012">
        <v>18.934426229508102</v>
      </c>
      <c r="K7012">
        <v>2020.37662100742</v>
      </c>
      <c r="L7012">
        <v>18.934426229508102</v>
      </c>
      <c r="M7012">
        <v>2020.37662100742</v>
      </c>
      <c r="N7012">
        <v>18.934426229508102</v>
      </c>
    </row>
    <row r="7013" spans="2:14">
      <c r="B7013">
        <v>7003</v>
      </c>
      <c r="C7013">
        <v>2020.37702849261</v>
      </c>
      <c r="D7013">
        <v>8.5081967213114709</v>
      </c>
      <c r="K7013">
        <v>2020.37702849261</v>
      </c>
      <c r="L7013">
        <v>8.5081967213114709</v>
      </c>
      <c r="M7013">
        <v>2020.37702849261</v>
      </c>
      <c r="N7013">
        <v>8.5081967213114709</v>
      </c>
    </row>
    <row r="7014" spans="2:14">
      <c r="B7014">
        <v>7004</v>
      </c>
      <c r="C7014">
        <v>2020.3778195616801</v>
      </c>
      <c r="D7014">
        <v>2.3720978483606499</v>
      </c>
      <c r="K7014">
        <v>2020.3778195616801</v>
      </c>
      <c r="L7014">
        <v>2.3720978483606499</v>
      </c>
      <c r="M7014">
        <v>2020.3778195616801</v>
      </c>
      <c r="N7014">
        <v>2.3720978483606499</v>
      </c>
    </row>
    <row r="7015" spans="2:14">
      <c r="B7015">
        <v>7005</v>
      </c>
      <c r="C7015">
        <v>2020.37805215443</v>
      </c>
      <c r="D7015">
        <v>6.1789933401639301</v>
      </c>
      <c r="K7015">
        <v>2020.37805215443</v>
      </c>
      <c r="L7015">
        <v>6.1789933401639301</v>
      </c>
      <c r="M7015">
        <v>2020.37805215443</v>
      </c>
      <c r="N7015">
        <v>6.1789933401639301</v>
      </c>
    </row>
    <row r="7016" spans="2:14">
      <c r="B7016">
        <v>7006</v>
      </c>
      <c r="C7016">
        <v>2020.37900855718</v>
      </c>
      <c r="D7016">
        <v>4.3770491803278597</v>
      </c>
      <c r="K7016">
        <v>2020.37900855718</v>
      </c>
      <c r="L7016">
        <v>4.3770491803278597</v>
      </c>
      <c r="M7016">
        <v>2020.37900855718</v>
      </c>
      <c r="N7016">
        <v>4.3770491803278597</v>
      </c>
    </row>
    <row r="7017" spans="2:14">
      <c r="B7017">
        <v>7007</v>
      </c>
      <c r="C7017">
        <v>2020.3791308027401</v>
      </c>
      <c r="D7017">
        <v>18.0491803278688</v>
      </c>
      <c r="K7017">
        <v>2020.3791308027401</v>
      </c>
      <c r="L7017">
        <v>18.0491803278688</v>
      </c>
      <c r="M7017">
        <v>2020.3791308027401</v>
      </c>
      <c r="N7017">
        <v>18.0491803278688</v>
      </c>
    </row>
    <row r="7018" spans="2:14">
      <c r="B7018">
        <v>7008</v>
      </c>
      <c r="C7018">
        <v>2020.37935115819</v>
      </c>
      <c r="D7018">
        <v>4.2786885245901596</v>
      </c>
      <c r="K7018">
        <v>2020.37935115819</v>
      </c>
      <c r="L7018">
        <v>4.2786885245901596</v>
      </c>
      <c r="M7018">
        <v>2020.37935115819</v>
      </c>
      <c r="N7018">
        <v>4.2786885245901596</v>
      </c>
    </row>
    <row r="7019" spans="2:14">
      <c r="B7019">
        <v>7009</v>
      </c>
      <c r="C7019">
        <v>2020.38078487916</v>
      </c>
      <c r="D7019">
        <v>17.459016393442599</v>
      </c>
      <c r="K7019">
        <v>2020.38078487916</v>
      </c>
      <c r="L7019">
        <v>17.459016393442599</v>
      </c>
      <c r="M7019">
        <v>2020.38078487916</v>
      </c>
      <c r="N7019">
        <v>17.459016393442599</v>
      </c>
    </row>
    <row r="7020" spans="2:14">
      <c r="B7020">
        <v>7010</v>
      </c>
      <c r="C7020">
        <v>2020.3813478356199</v>
      </c>
      <c r="D7020">
        <v>3.5901639344262302</v>
      </c>
      <c r="K7020">
        <v>2020.3813478356199</v>
      </c>
      <c r="L7020">
        <v>3.5901639344262302</v>
      </c>
      <c r="M7020">
        <v>2020.3813478356199</v>
      </c>
      <c r="N7020">
        <v>3.5901639344262302</v>
      </c>
    </row>
    <row r="7021" spans="2:14">
      <c r="B7021">
        <v>7011</v>
      </c>
      <c r="C7021">
        <v>2020.3813515970201</v>
      </c>
      <c r="D7021">
        <v>10.4262295081967</v>
      </c>
      <c r="K7021">
        <v>2020.3813515970201</v>
      </c>
      <c r="L7021">
        <v>10.4262295081967</v>
      </c>
      <c r="M7021">
        <v>2020.3813515970201</v>
      </c>
      <c r="N7021">
        <v>10.4262295081967</v>
      </c>
    </row>
    <row r="7022" spans="2:14">
      <c r="B7022">
        <v>7012</v>
      </c>
      <c r="C7022">
        <v>2020.3814534683199</v>
      </c>
      <c r="D7022">
        <v>13.819672131147501</v>
      </c>
      <c r="K7022">
        <v>2020.3814534683199</v>
      </c>
      <c r="L7022">
        <v>13.819672131147501</v>
      </c>
      <c r="M7022">
        <v>2020.3814534683199</v>
      </c>
      <c r="N7022">
        <v>13.819672131147501</v>
      </c>
    </row>
    <row r="7023" spans="2:14">
      <c r="B7023">
        <v>7013</v>
      </c>
      <c r="C7023">
        <v>2020.3818368178499</v>
      </c>
      <c r="D7023">
        <v>10.2786885245901</v>
      </c>
      <c r="K7023">
        <v>2020.3818368178499</v>
      </c>
      <c r="L7023">
        <v>10.2786885245901</v>
      </c>
      <c r="M7023">
        <v>2020.3818368178499</v>
      </c>
      <c r="N7023">
        <v>10.2786885245901</v>
      </c>
    </row>
    <row r="7024" spans="2:14">
      <c r="B7024">
        <v>7014</v>
      </c>
      <c r="C7024">
        <v>2020.3818689616701</v>
      </c>
      <c r="D7024">
        <v>2.0869723360655748</v>
      </c>
      <c r="K7024">
        <v>2020.3818689616701</v>
      </c>
      <c r="L7024">
        <v>2.0869723360655748</v>
      </c>
      <c r="M7024">
        <v>2020.3818689616701</v>
      </c>
      <c r="N7024">
        <v>2.0869723360655748</v>
      </c>
    </row>
    <row r="7025" spans="2:14">
      <c r="B7025">
        <v>7015</v>
      </c>
      <c r="C7025">
        <v>2020.3821703287999</v>
      </c>
      <c r="D7025">
        <v>20.4098360655737</v>
      </c>
      <c r="K7025">
        <v>2020.3821703287999</v>
      </c>
      <c r="L7025">
        <v>20.4098360655737</v>
      </c>
      <c r="M7025">
        <v>2020.3821703287999</v>
      </c>
      <c r="N7025">
        <v>20.4098360655737</v>
      </c>
    </row>
    <row r="7026" spans="2:14">
      <c r="B7026">
        <v>7016</v>
      </c>
      <c r="C7026">
        <v>2020.3822684387001</v>
      </c>
      <c r="D7026">
        <v>16.967213114754099</v>
      </c>
      <c r="K7026">
        <v>2020.3822684387001</v>
      </c>
      <c r="L7026">
        <v>16.967213114754099</v>
      </c>
      <c r="M7026">
        <v>2020.3822684387001</v>
      </c>
      <c r="N7026">
        <v>16.967213114754099</v>
      </c>
    </row>
    <row r="7027" spans="2:14">
      <c r="B7027">
        <v>7017</v>
      </c>
      <c r="C7027">
        <v>2020.38230028305</v>
      </c>
      <c r="D7027">
        <v>7.2849408532041702</v>
      </c>
      <c r="K7027">
        <v>2020.38230028305</v>
      </c>
      <c r="L7027">
        <v>7.2849408532041702</v>
      </c>
      <c r="M7027">
        <v>2020.38230028305</v>
      </c>
      <c r="N7027">
        <v>7.2849408532041702</v>
      </c>
    </row>
    <row r="7028" spans="2:14">
      <c r="B7028">
        <v>7018</v>
      </c>
      <c r="C7028">
        <v>2020.38248879415</v>
      </c>
      <c r="D7028">
        <v>3.1967213114754101</v>
      </c>
      <c r="K7028">
        <v>2020.38248879415</v>
      </c>
      <c r="L7028">
        <v>3.1967213114754101</v>
      </c>
      <c r="M7028">
        <v>2020.38248879415</v>
      </c>
      <c r="N7028">
        <v>3.1967213114754101</v>
      </c>
    </row>
    <row r="7029" spans="2:14">
      <c r="B7029">
        <v>7019</v>
      </c>
      <c r="C7029">
        <v>2020.3827944080399</v>
      </c>
      <c r="D7029">
        <v>13.3770491803278</v>
      </c>
      <c r="K7029">
        <v>2020.3827944080399</v>
      </c>
      <c r="L7029">
        <v>13.3770491803278</v>
      </c>
      <c r="M7029">
        <v>2020.3827944080399</v>
      </c>
      <c r="N7029">
        <v>13.3770491803278</v>
      </c>
    </row>
    <row r="7030" spans="2:14">
      <c r="B7030">
        <v>7020</v>
      </c>
      <c r="C7030">
        <v>2020.3841873804899</v>
      </c>
      <c r="D7030">
        <v>6</v>
      </c>
      <c r="K7030">
        <v>2020.3841873804899</v>
      </c>
      <c r="L7030">
        <v>6</v>
      </c>
      <c r="M7030">
        <v>2020.3841873804899</v>
      </c>
      <c r="N7030">
        <v>6</v>
      </c>
    </row>
    <row r="7031" spans="2:14">
      <c r="B7031">
        <v>7021</v>
      </c>
      <c r="C7031">
        <v>2020.38511707362</v>
      </c>
      <c r="D7031">
        <v>9.1475409836065502</v>
      </c>
      <c r="K7031">
        <v>2020.38511707362</v>
      </c>
      <c r="L7031">
        <v>9.1475409836065502</v>
      </c>
      <c r="M7031">
        <v>2020.38511707362</v>
      </c>
      <c r="N7031">
        <v>9.1475409836065502</v>
      </c>
    </row>
    <row r="7032" spans="2:14">
      <c r="B7032">
        <v>7022</v>
      </c>
      <c r="C7032">
        <v>2020.3854023132599</v>
      </c>
      <c r="D7032">
        <v>9.0491803278688501</v>
      </c>
      <c r="K7032">
        <v>2020.3854023132599</v>
      </c>
      <c r="L7032">
        <v>9.0491803278688501</v>
      </c>
      <c r="M7032">
        <v>2020.3854023132599</v>
      </c>
      <c r="N7032">
        <v>9.0491803278688501</v>
      </c>
    </row>
    <row r="7033" spans="2:14">
      <c r="B7033">
        <v>7023</v>
      </c>
      <c r="C7033">
        <v>2020.38547095884</v>
      </c>
      <c r="D7033">
        <v>5.55737704918032</v>
      </c>
      <c r="K7033">
        <v>2020.38547095884</v>
      </c>
      <c r="L7033">
        <v>5.55737704918032</v>
      </c>
      <c r="M7033">
        <v>2020.38547095884</v>
      </c>
      <c r="N7033">
        <v>5.55737704918032</v>
      </c>
    </row>
    <row r="7034" spans="2:14">
      <c r="B7034">
        <v>7024</v>
      </c>
      <c r="C7034">
        <v>2020.38680301666</v>
      </c>
      <c r="D7034">
        <v>3.4538883196721302</v>
      </c>
      <c r="K7034">
        <v>2020.38680301666</v>
      </c>
      <c r="L7034">
        <v>3.4538883196721302</v>
      </c>
      <c r="M7034">
        <v>2020.38680301666</v>
      </c>
      <c r="N7034">
        <v>3.4538883196721302</v>
      </c>
    </row>
    <row r="7035" spans="2:14">
      <c r="B7035">
        <v>7025</v>
      </c>
      <c r="C7035">
        <v>2020.3870767639401</v>
      </c>
      <c r="D7035">
        <v>18.737704918032701</v>
      </c>
      <c r="K7035">
        <v>2020.3870767639401</v>
      </c>
      <c r="L7035">
        <v>18.737704918032701</v>
      </c>
      <c r="M7035">
        <v>2020.3870767639401</v>
      </c>
      <c r="N7035">
        <v>18.737704918032701</v>
      </c>
    </row>
    <row r="7036" spans="2:14">
      <c r="B7036">
        <v>7026</v>
      </c>
      <c r="C7036">
        <v>2020.3873453907099</v>
      </c>
      <c r="D7036">
        <v>15.1967213114754</v>
      </c>
      <c r="K7036">
        <v>2020.3873453907099</v>
      </c>
      <c r="L7036">
        <v>15.1967213114754</v>
      </c>
      <c r="M7036">
        <v>2020.3873453907099</v>
      </c>
      <c r="N7036">
        <v>15.1967213114754</v>
      </c>
    </row>
    <row r="7037" spans="2:14">
      <c r="B7037">
        <v>7027</v>
      </c>
      <c r="C7037">
        <v>2020.3876231075399</v>
      </c>
      <c r="D7037">
        <v>1.42622950819672</v>
      </c>
      <c r="K7037">
        <v>2020.3876231075399</v>
      </c>
      <c r="L7037">
        <v>1.42622950819672</v>
      </c>
      <c r="M7037">
        <v>2020.3876231075399</v>
      </c>
      <c r="N7037">
        <v>1.42622950819672</v>
      </c>
    </row>
    <row r="7038" spans="2:14">
      <c r="B7038">
        <v>7028</v>
      </c>
      <c r="C7038">
        <v>2020.3893780047099</v>
      </c>
      <c r="D7038">
        <v>5.5745133196721302</v>
      </c>
      <c r="K7038">
        <v>2020.3893780047099</v>
      </c>
      <c r="L7038">
        <v>5.5745133196721302</v>
      </c>
      <c r="M7038">
        <v>2020.3893780047099</v>
      </c>
      <c r="N7038">
        <v>5.5745133196721302</v>
      </c>
    </row>
    <row r="7039" spans="2:14">
      <c r="B7039">
        <v>7029</v>
      </c>
      <c r="C7039">
        <v>2020.3894364166299</v>
      </c>
      <c r="D7039">
        <v>4.2295081967213104</v>
      </c>
      <c r="K7039">
        <v>2020.3894364166299</v>
      </c>
      <c r="L7039">
        <v>4.2295081967213104</v>
      </c>
      <c r="M7039">
        <v>2020.3894364166299</v>
      </c>
      <c r="N7039">
        <v>4.2295081967213104</v>
      </c>
    </row>
    <row r="7040" spans="2:14">
      <c r="B7040">
        <v>7030</v>
      </c>
      <c r="C7040">
        <v>2020.38948468796</v>
      </c>
      <c r="D7040">
        <v>14.459016393442599</v>
      </c>
      <c r="K7040">
        <v>2020.38948468796</v>
      </c>
      <c r="L7040">
        <v>14.459016393442599</v>
      </c>
      <c r="M7040">
        <v>2020.38948468796</v>
      </c>
      <c r="N7040">
        <v>14.459016393442599</v>
      </c>
    </row>
    <row r="7041" spans="2:14">
      <c r="B7041">
        <v>7031</v>
      </c>
      <c r="C7041">
        <v>2020.38952167507</v>
      </c>
      <c r="D7041">
        <v>4.1803278688524603</v>
      </c>
      <c r="K7041">
        <v>2020.38952167507</v>
      </c>
      <c r="L7041">
        <v>4.1803278688524603</v>
      </c>
      <c r="M7041">
        <v>2020.38952167507</v>
      </c>
      <c r="N7041">
        <v>4.1803278688524603</v>
      </c>
    </row>
    <row r="7042" spans="2:14">
      <c r="B7042">
        <v>7032</v>
      </c>
      <c r="C7042">
        <v>2020.3898235275599</v>
      </c>
      <c r="D7042">
        <v>7.5245901639344197</v>
      </c>
      <c r="K7042">
        <v>2020.3898235275599</v>
      </c>
      <c r="L7042">
        <v>7.5245901639344197</v>
      </c>
      <c r="M7042">
        <v>2020.3898235275599</v>
      </c>
      <c r="N7042">
        <v>7.5245901639344197</v>
      </c>
    </row>
    <row r="7043" spans="2:14">
      <c r="B7043">
        <v>7033</v>
      </c>
      <c r="C7043">
        <v>2020.3915349653601</v>
      </c>
      <c r="D7043">
        <v>6.9344262295081904</v>
      </c>
      <c r="K7043">
        <v>2020.3915349653601</v>
      </c>
      <c r="L7043">
        <v>6.9344262295081904</v>
      </c>
      <c r="M7043">
        <v>2020.3915349653601</v>
      </c>
      <c r="N7043">
        <v>6.9344262295081904</v>
      </c>
    </row>
    <row r="7044" spans="2:14">
      <c r="B7044">
        <v>7034</v>
      </c>
      <c r="C7044">
        <v>2020.3925612011401</v>
      </c>
      <c r="D7044">
        <v>6.5409836065573703</v>
      </c>
      <c r="K7044">
        <v>2020.3925612011401</v>
      </c>
      <c r="L7044">
        <v>6.5409836065573703</v>
      </c>
      <c r="M7044">
        <v>2020.3925612011401</v>
      </c>
      <c r="N7044">
        <v>6.5409836065573703</v>
      </c>
    </row>
    <row r="7045" spans="2:14">
      <c r="B7045">
        <v>7035</v>
      </c>
      <c r="C7045">
        <v>2020.3933520358501</v>
      </c>
      <c r="D7045">
        <v>16.573770491803199</v>
      </c>
      <c r="K7045">
        <v>2020.3933520358501</v>
      </c>
      <c r="L7045">
        <v>16.573770491803199</v>
      </c>
      <c r="M7045">
        <v>2020.3933520358501</v>
      </c>
      <c r="N7045">
        <v>16.573770491803199</v>
      </c>
    </row>
    <row r="7046" spans="2:14">
      <c r="B7046">
        <v>7036</v>
      </c>
      <c r="C7046">
        <v>2020.39451713005</v>
      </c>
      <c r="D7046">
        <v>9.2950819672131093</v>
      </c>
      <c r="K7046">
        <v>2020.39451713005</v>
      </c>
      <c r="L7046">
        <v>9.2950819672131093</v>
      </c>
      <c r="M7046">
        <v>2020.39451713005</v>
      </c>
      <c r="N7046">
        <v>9.2950819672131093</v>
      </c>
    </row>
    <row r="7047" spans="2:14">
      <c r="B7047">
        <v>7037</v>
      </c>
      <c r="C7047">
        <v>2020.3949578409499</v>
      </c>
      <c r="D7047">
        <v>5.7540983606557301</v>
      </c>
      <c r="K7047">
        <v>2020.3949578409499</v>
      </c>
      <c r="L7047">
        <v>5.7540983606557301</v>
      </c>
      <c r="M7047">
        <v>2020.3949578409499</v>
      </c>
      <c r="N7047">
        <v>5.7540983606557301</v>
      </c>
    </row>
    <row r="7048" spans="2:14">
      <c r="B7048">
        <v>7038</v>
      </c>
      <c r="C7048">
        <v>2020.3952227063201</v>
      </c>
      <c r="D7048">
        <v>19.377049180327798</v>
      </c>
      <c r="K7048">
        <v>2020.3952227063201</v>
      </c>
      <c r="L7048">
        <v>19.377049180327798</v>
      </c>
      <c r="M7048">
        <v>2020.3952227063201</v>
      </c>
      <c r="N7048">
        <v>19.377049180327798</v>
      </c>
    </row>
    <row r="7049" spans="2:14">
      <c r="B7049">
        <v>7039</v>
      </c>
      <c r="C7049">
        <v>2020.39567094003</v>
      </c>
      <c r="D7049">
        <v>5.50819672131147</v>
      </c>
      <c r="K7049">
        <v>2020.39567094003</v>
      </c>
      <c r="L7049">
        <v>5.50819672131147</v>
      </c>
      <c r="M7049">
        <v>2020.39567094003</v>
      </c>
      <c r="N7049">
        <v>5.50819672131147</v>
      </c>
    </row>
    <row r="7050" spans="2:14">
      <c r="B7050">
        <v>7040</v>
      </c>
      <c r="C7050">
        <v>2020.39596370247</v>
      </c>
      <c r="D7050">
        <v>19.081967213114702</v>
      </c>
      <c r="K7050">
        <v>2020.39596370247</v>
      </c>
      <c r="L7050">
        <v>19.081967213114702</v>
      </c>
      <c r="M7050">
        <v>2020.39596370247</v>
      </c>
      <c r="N7050">
        <v>19.081967213114702</v>
      </c>
    </row>
    <row r="7051" spans="2:14">
      <c r="B7051">
        <v>7041</v>
      </c>
      <c r="C7051">
        <v>2020.3960533183199</v>
      </c>
      <c r="D7051">
        <v>18.142410668545001</v>
      </c>
      <c r="K7051">
        <v>2020.3960533183199</v>
      </c>
      <c r="L7051">
        <v>18.142410668545001</v>
      </c>
      <c r="M7051">
        <v>2020.3960533183199</v>
      </c>
      <c r="N7051">
        <v>18.142410668545001</v>
      </c>
    </row>
    <row r="7052" spans="2:14">
      <c r="B7052">
        <v>7042</v>
      </c>
      <c r="C7052">
        <v>2020.3964451618899</v>
      </c>
      <c r="D7052">
        <v>12.0983606557377</v>
      </c>
      <c r="K7052">
        <v>2020.3964451618899</v>
      </c>
      <c r="L7052">
        <v>12.0983606557377</v>
      </c>
      <c r="M7052">
        <v>2020.3964451618899</v>
      </c>
      <c r="N7052">
        <v>12.0983606557377</v>
      </c>
    </row>
    <row r="7053" spans="2:14">
      <c r="B7053">
        <v>7043</v>
      </c>
      <c r="C7053">
        <v>2020.39656526205</v>
      </c>
      <c r="D7053">
        <v>4.7675228204172804</v>
      </c>
      <c r="K7053">
        <v>2020.39656526205</v>
      </c>
      <c r="L7053">
        <v>4.7675228204172804</v>
      </c>
      <c r="M7053">
        <v>2020.39656526205</v>
      </c>
      <c r="N7053">
        <v>4.7675228204172804</v>
      </c>
    </row>
    <row r="7054" spans="2:14">
      <c r="B7054">
        <v>7044</v>
      </c>
      <c r="C7054">
        <v>2020.3966489044899</v>
      </c>
      <c r="D7054">
        <v>18.885245901639301</v>
      </c>
      <c r="K7054">
        <v>2020.3966489044899</v>
      </c>
      <c r="L7054">
        <v>18.885245901639301</v>
      </c>
      <c r="M7054">
        <v>2020.3966489044899</v>
      </c>
      <c r="N7054">
        <v>18.885245901639301</v>
      </c>
    </row>
    <row r="7055" spans="2:14">
      <c r="B7055">
        <v>7045</v>
      </c>
      <c r="C7055">
        <v>2020.3970971382</v>
      </c>
      <c r="D7055">
        <v>5.0163934426229497</v>
      </c>
      <c r="K7055">
        <v>2020.3970971382</v>
      </c>
      <c r="L7055">
        <v>5.0163934426229497</v>
      </c>
      <c r="M7055">
        <v>2020.3970971382</v>
      </c>
      <c r="N7055">
        <v>5.0163934426229497</v>
      </c>
    </row>
    <row r="7056" spans="2:14">
      <c r="B7056">
        <v>7046</v>
      </c>
      <c r="C7056">
        <v>2020.39761401749</v>
      </c>
      <c r="D7056">
        <v>11.655737704918</v>
      </c>
      <c r="K7056">
        <v>2020.39761401749</v>
      </c>
      <c r="L7056">
        <v>11.655737704918</v>
      </c>
      <c r="M7056">
        <v>2020.39761401749</v>
      </c>
      <c r="N7056">
        <v>11.655737704918</v>
      </c>
    </row>
    <row r="7057" spans="2:14">
      <c r="B7057">
        <v>7047</v>
      </c>
      <c r="C7057">
        <v>2020.3976268689401</v>
      </c>
      <c r="D7057">
        <v>8.2622950819672099</v>
      </c>
      <c r="K7057">
        <v>2020.3976268689401</v>
      </c>
      <c r="L7057">
        <v>8.2622950819672099</v>
      </c>
      <c r="M7057">
        <v>2020.3976268689401</v>
      </c>
      <c r="N7057">
        <v>8.2622950819672099</v>
      </c>
    </row>
    <row r="7058" spans="2:14">
      <c r="B7058">
        <v>7048</v>
      </c>
      <c r="C7058">
        <v>2020.39768799172</v>
      </c>
      <c r="D7058">
        <v>15.0983606557377</v>
      </c>
      <c r="K7058">
        <v>2020.39768799172</v>
      </c>
      <c r="L7058">
        <v>15.0983606557377</v>
      </c>
      <c r="M7058">
        <v>2020.39768799172</v>
      </c>
      <c r="N7058">
        <v>15.0983606557377</v>
      </c>
    </row>
    <row r="7059" spans="2:14">
      <c r="B7059">
        <v>7049</v>
      </c>
      <c r="C7059">
        <v>2020.3983029809099</v>
      </c>
      <c r="D7059">
        <v>18.2950819672131</v>
      </c>
      <c r="K7059">
        <v>2020.3983029809099</v>
      </c>
      <c r="L7059">
        <v>18.2950819672131</v>
      </c>
      <c r="M7059">
        <v>2020.3983029809099</v>
      </c>
      <c r="N7059">
        <v>18.2950819672131</v>
      </c>
    </row>
    <row r="7060" spans="2:14">
      <c r="B7060">
        <v>7050</v>
      </c>
      <c r="C7060">
        <v>2020.4001366642599</v>
      </c>
      <c r="D7060">
        <v>7.3770491803278597</v>
      </c>
      <c r="K7060">
        <v>2020.4001366642599</v>
      </c>
      <c r="L7060">
        <v>7.3770491803278597</v>
      </c>
      <c r="M7060">
        <v>2020.4001366642599</v>
      </c>
      <c r="N7060">
        <v>7.3770491803278597</v>
      </c>
    </row>
    <row r="7061" spans="2:14">
      <c r="B7061">
        <v>7051</v>
      </c>
      <c r="C7061">
        <v>2020.4006701564099</v>
      </c>
      <c r="D7061">
        <v>17.459016393442599</v>
      </c>
      <c r="K7061">
        <v>2020.4006701564099</v>
      </c>
      <c r="L7061">
        <v>17.459016393442599</v>
      </c>
      <c r="M7061">
        <v>2020.4006701564099</v>
      </c>
      <c r="N7061">
        <v>17.459016393442599</v>
      </c>
    </row>
    <row r="7062" spans="2:14">
      <c r="B7062">
        <v>7052</v>
      </c>
      <c r="C7062">
        <v>2020.40095539604</v>
      </c>
      <c r="D7062">
        <v>17.360655737704899</v>
      </c>
      <c r="K7062">
        <v>2020.40095539604</v>
      </c>
      <c r="L7062">
        <v>17.360655737704899</v>
      </c>
      <c r="M7062">
        <v>2020.40095539604</v>
      </c>
      <c r="N7062">
        <v>17.360655737704899</v>
      </c>
    </row>
    <row r="7063" spans="2:14">
      <c r="B7063">
        <v>7053</v>
      </c>
      <c r="C7063">
        <v>2020.40223521298</v>
      </c>
      <c r="D7063">
        <v>10.0819672131147</v>
      </c>
      <c r="K7063">
        <v>2020.40223521298</v>
      </c>
      <c r="L7063">
        <v>10.0819672131147</v>
      </c>
      <c r="M7063">
        <v>2020.40223521298</v>
      </c>
      <c r="N7063">
        <v>10.0819672131147</v>
      </c>
    </row>
    <row r="7064" spans="2:14">
      <c r="B7064">
        <v>7054</v>
      </c>
      <c r="C7064">
        <v>2020.4025000783599</v>
      </c>
      <c r="D7064">
        <v>0.29508196721311297</v>
      </c>
      <c r="K7064">
        <v>2020.4025000783599</v>
      </c>
      <c r="L7064">
        <v>0.29508196721311297</v>
      </c>
      <c r="M7064">
        <v>2020.4025000783599</v>
      </c>
      <c r="N7064">
        <v>0.29508196721311297</v>
      </c>
    </row>
    <row r="7065" spans="2:14">
      <c r="B7065">
        <v>7055</v>
      </c>
      <c r="C7065">
        <v>2020.4030298091</v>
      </c>
      <c r="D7065">
        <v>2.9508196721311402</v>
      </c>
      <c r="K7065">
        <v>2020.4030298091</v>
      </c>
      <c r="L7065">
        <v>2.9508196721311402</v>
      </c>
      <c r="M7065">
        <v>2020.4030298091</v>
      </c>
      <c r="N7065">
        <v>2.9508196721311402</v>
      </c>
    </row>
    <row r="7066" spans="2:14">
      <c r="B7066">
        <v>7056</v>
      </c>
      <c r="C7066">
        <v>2020.40316866752</v>
      </c>
      <c r="D7066">
        <v>20.065573770491799</v>
      </c>
      <c r="K7066">
        <v>2020.40316866752</v>
      </c>
      <c r="L7066">
        <v>20.065573770491799</v>
      </c>
      <c r="M7066">
        <v>2020.40316866752</v>
      </c>
      <c r="N7066">
        <v>20.065573770491799</v>
      </c>
    </row>
    <row r="7067" spans="2:14">
      <c r="B7067">
        <v>7057</v>
      </c>
      <c r="C7067">
        <v>2020.4035150299301</v>
      </c>
      <c r="D7067">
        <v>2.8032786885245899</v>
      </c>
      <c r="K7067">
        <v>2020.4035150299301</v>
      </c>
      <c r="L7067">
        <v>2.8032786885245899</v>
      </c>
      <c r="M7067">
        <v>2020.4035150299301</v>
      </c>
      <c r="N7067">
        <v>2.8032786885245899</v>
      </c>
    </row>
    <row r="7068" spans="2:14">
      <c r="B7068">
        <v>7058</v>
      </c>
      <c r="C7068">
        <v>2020.4036040497699</v>
      </c>
      <c r="D7068">
        <v>9.5901639344262293</v>
      </c>
      <c r="K7068">
        <v>2020.4036040497699</v>
      </c>
      <c r="L7068">
        <v>9.5901639344262293</v>
      </c>
      <c r="M7068">
        <v>2020.4036040497699</v>
      </c>
      <c r="N7068">
        <v>9.5901639344262293</v>
      </c>
    </row>
    <row r="7069" spans="2:14">
      <c r="B7069">
        <v>7059</v>
      </c>
      <c r="C7069">
        <v>2020.4040892706</v>
      </c>
      <c r="D7069">
        <v>9.4426229508196702</v>
      </c>
      <c r="K7069">
        <v>2020.4040892706</v>
      </c>
      <c r="L7069">
        <v>9.4426229508196702</v>
      </c>
      <c r="M7069">
        <v>2020.4040892706</v>
      </c>
      <c r="N7069">
        <v>9.4426229508196702</v>
      </c>
    </row>
    <row r="7070" spans="2:14">
      <c r="B7070">
        <v>7060</v>
      </c>
      <c r="C7070">
        <v>2020.40423565181</v>
      </c>
      <c r="D7070">
        <v>16.229508196721302</v>
      </c>
      <c r="K7070">
        <v>2020.40423565181</v>
      </c>
      <c r="L7070">
        <v>16.229508196721302</v>
      </c>
      <c r="M7070">
        <v>2020.40423565181</v>
      </c>
      <c r="N7070">
        <v>16.229508196721302</v>
      </c>
    </row>
    <row r="7071" spans="2:14">
      <c r="B7071">
        <v>7061</v>
      </c>
      <c r="C7071">
        <v>2020.4047042597799</v>
      </c>
      <c r="D7071">
        <v>12.639344262294999</v>
      </c>
      <c r="K7071">
        <v>2020.4047042597799</v>
      </c>
      <c r="L7071">
        <v>12.639344262294999</v>
      </c>
      <c r="M7071">
        <v>2020.4047042597799</v>
      </c>
      <c r="N7071">
        <v>12.639344262294999</v>
      </c>
    </row>
    <row r="7072" spans="2:14">
      <c r="B7072">
        <v>7062</v>
      </c>
      <c r="C7072">
        <v>2020.4052268642099</v>
      </c>
      <c r="D7072">
        <v>5.2290494597615496</v>
      </c>
      <c r="K7072">
        <v>2020.4052268642099</v>
      </c>
      <c r="L7072">
        <v>5.2290494597615496</v>
      </c>
      <c r="M7072">
        <v>2020.4052268642099</v>
      </c>
      <c r="N7072">
        <v>5.2290494597615496</v>
      </c>
    </row>
    <row r="7073" spans="2:14">
      <c r="B7073">
        <v>7063</v>
      </c>
      <c r="C7073">
        <v>2020.4058988182899</v>
      </c>
      <c r="D7073">
        <v>5.4098360655737698</v>
      </c>
      <c r="K7073">
        <v>2020.4058988182899</v>
      </c>
      <c r="L7073">
        <v>5.4098360655737698</v>
      </c>
      <c r="M7073">
        <v>2020.4058988182899</v>
      </c>
      <c r="N7073">
        <v>5.4098360655737698</v>
      </c>
    </row>
    <row r="7074" spans="2:14">
      <c r="B7074">
        <v>7064</v>
      </c>
      <c r="C7074">
        <v>2020.4062489421001</v>
      </c>
      <c r="D7074">
        <v>18.983606557377001</v>
      </c>
      <c r="K7074">
        <v>2020.4062489421001</v>
      </c>
      <c r="L7074">
        <v>18.983606557377001</v>
      </c>
      <c r="M7074">
        <v>2020.4062489421001</v>
      </c>
      <c r="N7074">
        <v>18.983606557377001</v>
      </c>
    </row>
    <row r="7075" spans="2:14">
      <c r="B7075">
        <v>7065</v>
      </c>
      <c r="C7075">
        <v>2020.40649719462</v>
      </c>
      <c r="D7075">
        <v>5.1639344262294999</v>
      </c>
      <c r="K7075">
        <v>2020.40649719462</v>
      </c>
      <c r="L7075">
        <v>5.1639344262294999</v>
      </c>
      <c r="M7075">
        <v>2020.40649719462</v>
      </c>
      <c r="N7075">
        <v>5.1639344262294999</v>
      </c>
    </row>
    <row r="7076" spans="2:14">
      <c r="B7076">
        <v>7066</v>
      </c>
      <c r="C7076">
        <v>2020.4072027708901</v>
      </c>
      <c r="D7076">
        <v>15.245901639344201</v>
      </c>
      <c r="K7076">
        <v>2020.4072027708901</v>
      </c>
      <c r="L7076">
        <v>15.245901639344201</v>
      </c>
      <c r="M7076">
        <v>2020.4072027708901</v>
      </c>
      <c r="N7076">
        <v>15.245901639344201</v>
      </c>
    </row>
    <row r="7077" spans="2:14">
      <c r="B7077">
        <v>7067</v>
      </c>
      <c r="C7077">
        <v>2020.4075898818201</v>
      </c>
      <c r="D7077">
        <v>18.540983606557301</v>
      </c>
      <c r="K7077">
        <v>2020.4075898818201</v>
      </c>
      <c r="L7077">
        <v>18.540983606557301</v>
      </c>
      <c r="M7077">
        <v>2020.4075898818201</v>
      </c>
      <c r="N7077">
        <v>18.540983606557301</v>
      </c>
    </row>
    <row r="7078" spans="2:14">
      <c r="B7078">
        <v>7068</v>
      </c>
      <c r="C7078">
        <v>2020.40907720277</v>
      </c>
      <c r="D7078">
        <v>0.88524590163934402</v>
      </c>
      <c r="K7078">
        <v>2020.40907720277</v>
      </c>
      <c r="L7078">
        <v>0.88524590163934402</v>
      </c>
      <c r="M7078">
        <v>2020.40907720277</v>
      </c>
      <c r="N7078">
        <v>0.88524590163934402</v>
      </c>
    </row>
    <row r="7079" spans="2:14">
      <c r="B7079">
        <v>7069</v>
      </c>
      <c r="C7079">
        <v>2020.4092198225799</v>
      </c>
      <c r="D7079">
        <v>0.83606557377049295</v>
      </c>
      <c r="K7079">
        <v>2020.4092198225799</v>
      </c>
      <c r="L7079">
        <v>0.83606557377049295</v>
      </c>
      <c r="M7079">
        <v>2020.4092198225799</v>
      </c>
      <c r="N7079">
        <v>0.83606557377049295</v>
      </c>
    </row>
    <row r="7080" spans="2:14">
      <c r="B7080">
        <v>7070</v>
      </c>
      <c r="C7080">
        <v>2020.40943108798</v>
      </c>
      <c r="D7080">
        <v>21.2950819672131</v>
      </c>
      <c r="K7080">
        <v>2020.40943108798</v>
      </c>
      <c r="L7080">
        <v>21.2950819672131</v>
      </c>
      <c r="M7080">
        <v>2020.40943108798</v>
      </c>
      <c r="N7080">
        <v>21.2950819672131</v>
      </c>
    </row>
    <row r="7081" spans="2:14">
      <c r="B7081">
        <v>7071</v>
      </c>
      <c r="C7081">
        <v>2020.4095125850199</v>
      </c>
      <c r="D7081">
        <v>14.4098360655737</v>
      </c>
      <c r="K7081">
        <v>2020.4095125850199</v>
      </c>
      <c r="L7081">
        <v>14.4098360655737</v>
      </c>
      <c r="M7081">
        <v>2020.4095125850199</v>
      </c>
      <c r="N7081">
        <v>14.4098360655737</v>
      </c>
    </row>
    <row r="7082" spans="2:14">
      <c r="B7082">
        <v>7072</v>
      </c>
      <c r="C7082">
        <v>2020.4102381540699</v>
      </c>
      <c r="D7082">
        <v>11.2292771982116</v>
      </c>
      <c r="K7082">
        <v>2020.4102381540699</v>
      </c>
      <c r="L7082">
        <v>11.2292771982116</v>
      </c>
      <c r="M7082">
        <v>2020.4102381540699</v>
      </c>
      <c r="N7082">
        <v>11.2292771982116</v>
      </c>
    </row>
    <row r="7083" spans="2:14">
      <c r="B7083">
        <v>7073</v>
      </c>
      <c r="C7083">
        <v>2020.4103300066799</v>
      </c>
      <c r="D7083">
        <v>8.9690317622950797</v>
      </c>
      <c r="K7083">
        <v>2020.4103300066799</v>
      </c>
      <c r="L7083">
        <v>8.9690317622950797</v>
      </c>
      <c r="M7083">
        <v>2020.4103300066799</v>
      </c>
      <c r="N7083">
        <v>8.9690317622950797</v>
      </c>
    </row>
    <row r="7084" spans="2:14">
      <c r="B7084">
        <v>7074</v>
      </c>
      <c r="C7084">
        <v>2020.41054268069</v>
      </c>
      <c r="D7084">
        <v>1.37426571038251</v>
      </c>
      <c r="K7084">
        <v>2020.41054268069</v>
      </c>
      <c r="L7084">
        <v>1.37426571038251</v>
      </c>
      <c r="M7084">
        <v>2020.41054268069</v>
      </c>
      <c r="N7084">
        <v>1.37426571038251</v>
      </c>
    </row>
    <row r="7085" spans="2:14">
      <c r="B7085">
        <v>7075</v>
      </c>
      <c r="C7085">
        <v>2020.4112036485501</v>
      </c>
      <c r="D7085">
        <v>3.5409836065573699</v>
      </c>
      <c r="K7085">
        <v>2020.4112036485501</v>
      </c>
      <c r="L7085">
        <v>3.5409836065573699</v>
      </c>
      <c r="M7085">
        <v>2020.4112036485501</v>
      </c>
      <c r="N7085">
        <v>3.5409836065573699</v>
      </c>
    </row>
    <row r="7086" spans="2:14">
      <c r="B7086">
        <v>7076</v>
      </c>
      <c r="C7086">
        <v>2020.41205936745</v>
      </c>
      <c r="D7086">
        <v>3.2459016393442601</v>
      </c>
      <c r="K7086">
        <v>2020.41205936745</v>
      </c>
      <c r="L7086">
        <v>3.2459016393442601</v>
      </c>
      <c r="M7086">
        <v>2020.41205936745</v>
      </c>
      <c r="N7086">
        <v>3.2459016393442601</v>
      </c>
    </row>
    <row r="7087" spans="2:14">
      <c r="B7087">
        <v>7077</v>
      </c>
      <c r="C7087">
        <v>2020.4123149606999</v>
      </c>
      <c r="D7087">
        <v>4.1010745389344203</v>
      </c>
      <c r="K7087">
        <v>2020.4123149606999</v>
      </c>
      <c r="L7087">
        <v>4.1010745389344203</v>
      </c>
      <c r="M7087">
        <v>2020.4123149606999</v>
      </c>
      <c r="N7087">
        <v>4.1010745389344203</v>
      </c>
    </row>
    <row r="7088" spans="2:14">
      <c r="B7088">
        <v>7078</v>
      </c>
      <c r="C7088">
        <v>2020.4123242328301</v>
      </c>
      <c r="D7088">
        <v>16.868852459016299</v>
      </c>
      <c r="K7088">
        <v>2020.4123242328301</v>
      </c>
      <c r="L7088">
        <v>16.868852459016299</v>
      </c>
      <c r="M7088">
        <v>2020.4123242328301</v>
      </c>
      <c r="N7088">
        <v>16.868852459016299</v>
      </c>
    </row>
    <row r="7089" spans="2:14">
      <c r="B7089">
        <v>7079</v>
      </c>
      <c r="C7089">
        <v>2020.4125242140201</v>
      </c>
      <c r="D7089">
        <v>16.819672131147499</v>
      </c>
      <c r="K7089">
        <v>2020.4125242140201</v>
      </c>
      <c r="L7089">
        <v>16.819672131147499</v>
      </c>
      <c r="M7089">
        <v>2020.4125242140201</v>
      </c>
      <c r="N7089">
        <v>16.819672131147499</v>
      </c>
    </row>
    <row r="7090" spans="2:14">
      <c r="B7090">
        <v>7080</v>
      </c>
      <c r="C7090">
        <v>2020.4125853368</v>
      </c>
      <c r="D7090">
        <v>0.34426229508196599</v>
      </c>
      <c r="K7090">
        <v>2020.4125853368</v>
      </c>
      <c r="L7090">
        <v>0.34426229508196599</v>
      </c>
      <c r="M7090">
        <v>2020.4125853368</v>
      </c>
      <c r="N7090">
        <v>0.34426229508196599</v>
      </c>
    </row>
    <row r="7091" spans="2:14">
      <c r="B7091">
        <v>7081</v>
      </c>
      <c r="C7091">
        <v>2020.4130501833599</v>
      </c>
      <c r="D7091">
        <v>13.2295081967213</v>
      </c>
      <c r="K7091">
        <v>2020.4130501833599</v>
      </c>
      <c r="L7091">
        <v>13.2295081967213</v>
      </c>
      <c r="M7091">
        <v>2020.4130501833599</v>
      </c>
      <c r="N7091">
        <v>13.2295081967213</v>
      </c>
    </row>
    <row r="7092" spans="2:14">
      <c r="B7092">
        <v>7082</v>
      </c>
      <c r="C7092">
        <v>2020.4130577061701</v>
      </c>
      <c r="D7092">
        <v>2.9016393442622901</v>
      </c>
      <c r="K7092">
        <v>2020.4130577061701</v>
      </c>
      <c r="L7092">
        <v>2.9016393442622901</v>
      </c>
      <c r="M7092">
        <v>2020.4130577061701</v>
      </c>
      <c r="N7092">
        <v>2.9016393442622901</v>
      </c>
    </row>
    <row r="7093" spans="2:14">
      <c r="B7093">
        <v>7083</v>
      </c>
      <c r="C7093">
        <v>2020.4130780804301</v>
      </c>
      <c r="D7093">
        <v>13.1803278688524</v>
      </c>
      <c r="K7093">
        <v>2020.4130780804301</v>
      </c>
      <c r="L7093">
        <v>13.1803278688524</v>
      </c>
      <c r="M7093">
        <v>2020.4130780804301</v>
      </c>
      <c r="N7093">
        <v>13.1803278688524</v>
      </c>
    </row>
    <row r="7094" spans="2:14">
      <c r="B7094">
        <v>7084</v>
      </c>
      <c r="C7094">
        <v>2020.41427263893</v>
      </c>
      <c r="D7094">
        <v>5.9508196721311402</v>
      </c>
      <c r="K7094">
        <v>2020.41427263893</v>
      </c>
      <c r="L7094">
        <v>5.9508196721311402</v>
      </c>
      <c r="M7094">
        <v>2020.41427263893</v>
      </c>
      <c r="N7094">
        <v>5.9508196721311402</v>
      </c>
    </row>
    <row r="7095" spans="2:14">
      <c r="B7095">
        <v>7085</v>
      </c>
      <c r="C7095">
        <v>2020.41493866417</v>
      </c>
      <c r="D7095">
        <v>12.533376024590099</v>
      </c>
      <c r="K7095">
        <v>2020.41493866417</v>
      </c>
      <c r="L7095">
        <v>12.533376024590099</v>
      </c>
      <c r="M7095">
        <v>2020.41493866417</v>
      </c>
      <c r="N7095">
        <v>12.533376024590099</v>
      </c>
    </row>
    <row r="7096" spans="2:14">
      <c r="B7096">
        <v>7086</v>
      </c>
      <c r="C7096">
        <v>2020.41664946736</v>
      </c>
      <c r="D7096">
        <v>20.156384221311399</v>
      </c>
      <c r="K7096">
        <v>2020.41664946736</v>
      </c>
      <c r="L7096">
        <v>20.156384221311399</v>
      </c>
      <c r="M7096">
        <v>2020.41664946736</v>
      </c>
      <c r="N7096">
        <v>20.156384221311399</v>
      </c>
    </row>
    <row r="7097" spans="2:14">
      <c r="B7097">
        <v>7087</v>
      </c>
      <c r="C7097">
        <v>2020.4171015217401</v>
      </c>
      <c r="D7097">
        <v>18.849133618611301</v>
      </c>
      <c r="K7097">
        <v>2020.4171015217401</v>
      </c>
      <c r="L7097">
        <v>18.849133618611301</v>
      </c>
      <c r="M7097">
        <v>2020.4171015217401</v>
      </c>
      <c r="N7097">
        <v>18.849133618611301</v>
      </c>
    </row>
    <row r="7098" spans="2:14">
      <c r="B7098">
        <v>7088</v>
      </c>
      <c r="C7098">
        <v>2020.4178992571199</v>
      </c>
      <c r="D7098">
        <v>11.5573770491803</v>
      </c>
      <c r="K7098">
        <v>2020.4178992571199</v>
      </c>
      <c r="L7098">
        <v>11.5573770491803</v>
      </c>
      <c r="M7098">
        <v>2020.4178992571199</v>
      </c>
      <c r="N7098">
        <v>11.5573770491803</v>
      </c>
    </row>
    <row r="7099" spans="2:14">
      <c r="B7099">
        <v>7089</v>
      </c>
      <c r="C7099">
        <v>2020.41816788389</v>
      </c>
      <c r="D7099">
        <v>8.0163934426229506</v>
      </c>
      <c r="K7099">
        <v>2020.41816788389</v>
      </c>
      <c r="L7099">
        <v>8.0163934426229506</v>
      </c>
      <c r="M7099">
        <v>2020.41816788389</v>
      </c>
      <c r="N7099">
        <v>8.0163934426229506</v>
      </c>
    </row>
    <row r="7100" spans="2:14">
      <c r="B7100">
        <v>7090</v>
      </c>
      <c r="C7100">
        <v>2020.4185217960401</v>
      </c>
      <c r="D7100">
        <v>9.6263575819672091</v>
      </c>
      <c r="K7100">
        <v>2020.4185217960401</v>
      </c>
      <c r="L7100">
        <v>9.6263575819672091</v>
      </c>
      <c r="M7100">
        <v>2020.4185217960401</v>
      </c>
      <c r="N7100">
        <v>9.6263575819672091</v>
      </c>
    </row>
    <row r="7101" spans="2:14">
      <c r="B7101">
        <v>7091</v>
      </c>
      <c r="C7101">
        <v>2020.4187217502999</v>
      </c>
      <c r="D7101">
        <v>4.3770491803278597</v>
      </c>
      <c r="K7101">
        <v>2020.4187217502999</v>
      </c>
      <c r="L7101">
        <v>4.3770491803278597</v>
      </c>
      <c r="M7101">
        <v>2020.4187217502999</v>
      </c>
      <c r="N7101">
        <v>4.3770491803278597</v>
      </c>
    </row>
    <row r="7102" spans="2:14">
      <c r="B7102">
        <v>7092</v>
      </c>
      <c r="C7102">
        <v>2020.4187957245399</v>
      </c>
      <c r="D7102">
        <v>7.8196721311475397</v>
      </c>
      <c r="K7102">
        <v>2020.4187957245399</v>
      </c>
      <c r="L7102">
        <v>7.8196721311475397</v>
      </c>
      <c r="M7102">
        <v>2020.4187957245399</v>
      </c>
      <c r="N7102">
        <v>7.8196721311475397</v>
      </c>
    </row>
    <row r="7103" spans="2:14">
      <c r="B7103">
        <v>7093</v>
      </c>
      <c r="C7103">
        <v>2020.4192643325</v>
      </c>
      <c r="D7103">
        <v>4.2295081967213104</v>
      </c>
      <c r="K7103">
        <v>2020.4192643325</v>
      </c>
      <c r="L7103">
        <v>4.2295081967213104</v>
      </c>
      <c r="M7103">
        <v>2020.4192643325</v>
      </c>
      <c r="N7103">
        <v>4.2295081967213104</v>
      </c>
    </row>
    <row r="7104" spans="2:14">
      <c r="B7104">
        <v>7094</v>
      </c>
      <c r="C7104">
        <v>2020.4192922295699</v>
      </c>
      <c r="D7104">
        <v>4.1803278688524603</v>
      </c>
      <c r="K7104">
        <v>2020.4192922295699</v>
      </c>
      <c r="L7104">
        <v>4.1803278688524603</v>
      </c>
      <c r="M7104">
        <v>2020.4192922295699</v>
      </c>
      <c r="N7104">
        <v>4.1803278688524603</v>
      </c>
    </row>
    <row r="7105" spans="2:14">
      <c r="B7105">
        <v>7095</v>
      </c>
      <c r="C7105">
        <v>2020.4198245273501</v>
      </c>
      <c r="D7105">
        <v>16.6985585879284</v>
      </c>
      <c r="K7105">
        <v>2020.4198245273501</v>
      </c>
      <c r="L7105">
        <v>16.6985585879284</v>
      </c>
      <c r="M7105">
        <v>2020.4198245273501</v>
      </c>
      <c r="N7105">
        <v>16.6985585879284</v>
      </c>
    </row>
    <row r="7106" spans="2:14">
      <c r="B7106">
        <v>7096</v>
      </c>
      <c r="C7106">
        <v>2020.4201275742</v>
      </c>
      <c r="D7106">
        <v>17.6065573770491</v>
      </c>
      <c r="K7106">
        <v>2020.4201275742</v>
      </c>
      <c r="L7106">
        <v>17.6065573770491</v>
      </c>
      <c r="M7106">
        <v>2020.4201275742</v>
      </c>
      <c r="N7106">
        <v>17.6065573770491</v>
      </c>
    </row>
    <row r="7107" spans="2:14">
      <c r="B7107">
        <v>7097</v>
      </c>
      <c r="C7107">
        <v>2020.42092217032</v>
      </c>
      <c r="D7107">
        <v>10.4754098360655</v>
      </c>
      <c r="K7107">
        <v>2020.42092217032</v>
      </c>
      <c r="L7107">
        <v>10.4754098360655</v>
      </c>
      <c r="M7107">
        <v>2020.42092217032</v>
      </c>
      <c r="N7107">
        <v>10.4754098360655</v>
      </c>
    </row>
    <row r="7108" spans="2:14">
      <c r="B7108">
        <v>7098</v>
      </c>
      <c r="C7108">
        <v>2020.4211629251899</v>
      </c>
      <c r="D7108">
        <v>16.2370319485842</v>
      </c>
      <c r="K7108">
        <v>2020.4211629251899</v>
      </c>
      <c r="L7108">
        <v>16.2370319485842</v>
      </c>
      <c r="M7108">
        <v>2020.4211629251899</v>
      </c>
      <c r="N7108">
        <v>16.2370319485842</v>
      </c>
    </row>
    <row r="7109" spans="2:14">
      <c r="B7109">
        <v>7099</v>
      </c>
      <c r="C7109">
        <v>2020.4212202614099</v>
      </c>
      <c r="D7109">
        <v>6.9836065573770396</v>
      </c>
      <c r="K7109">
        <v>2020.4212202614099</v>
      </c>
      <c r="L7109">
        <v>6.9836065573770396</v>
      </c>
      <c r="M7109">
        <v>2020.4212202614099</v>
      </c>
      <c r="N7109">
        <v>6.9836065573770396</v>
      </c>
    </row>
    <row r="7110" spans="2:14">
      <c r="B7110">
        <v>7100</v>
      </c>
      <c r="C7110">
        <v>2020.4228947120901</v>
      </c>
      <c r="D7110">
        <v>16.672131147540899</v>
      </c>
      <c r="K7110">
        <v>2020.4228947120901</v>
      </c>
      <c r="L7110">
        <v>16.672131147540899</v>
      </c>
      <c r="M7110">
        <v>2020.4228947120901</v>
      </c>
      <c r="N7110">
        <v>16.672131147540899</v>
      </c>
    </row>
    <row r="7111" spans="2:14">
      <c r="B7111">
        <v>7101</v>
      </c>
      <c r="C7111">
        <v>2020.4233670814599</v>
      </c>
      <c r="D7111">
        <v>19.918032786885199</v>
      </c>
      <c r="K7111">
        <v>2020.4233670814599</v>
      </c>
      <c r="L7111">
        <v>19.918032786885199</v>
      </c>
      <c r="M7111">
        <v>2020.4233670814599</v>
      </c>
      <c r="N7111">
        <v>19.918032786885199</v>
      </c>
    </row>
    <row r="7112" spans="2:14">
      <c r="B7112">
        <v>7102</v>
      </c>
      <c r="C7112">
        <v>2020.4235248293601</v>
      </c>
      <c r="D7112">
        <v>1.90591598360655</v>
      </c>
      <c r="K7112">
        <v>2020.4235248293601</v>
      </c>
      <c r="L7112">
        <v>1.90591598360655</v>
      </c>
      <c r="M7112">
        <v>2020.4235248293601</v>
      </c>
      <c r="N7112">
        <v>1.90591598360655</v>
      </c>
    </row>
    <row r="7113" spans="2:14">
      <c r="B7113">
        <v>7103</v>
      </c>
      <c r="C7113">
        <v>2020.4236002663299</v>
      </c>
      <c r="D7113">
        <v>12.994902663934401</v>
      </c>
      <c r="K7113">
        <v>2020.4236002663299</v>
      </c>
      <c r="L7113">
        <v>12.994902663934401</v>
      </c>
      <c r="M7113">
        <v>2020.4236002663299</v>
      </c>
      <c r="N7113">
        <v>12.994902663934401</v>
      </c>
    </row>
    <row r="7114" spans="2:14">
      <c r="B7114">
        <v>7104</v>
      </c>
      <c r="C7114">
        <v>2020.42456540137</v>
      </c>
      <c r="D7114">
        <v>19.524590163934398</v>
      </c>
      <c r="K7114">
        <v>2020.42456540137</v>
      </c>
      <c r="L7114">
        <v>19.524590163934398</v>
      </c>
      <c r="M7114">
        <v>2020.42456540137</v>
      </c>
      <c r="N7114">
        <v>19.524590163934398</v>
      </c>
    </row>
    <row r="7115" spans="2:14">
      <c r="B7115">
        <v>7105</v>
      </c>
      <c r="C7115">
        <v>2020.42489173334</v>
      </c>
      <c r="D7115">
        <v>13.4270594262295</v>
      </c>
      <c r="K7115">
        <v>2020.42489173334</v>
      </c>
      <c r="L7115">
        <v>13.4270594262295</v>
      </c>
      <c r="M7115">
        <v>2020.42489173334</v>
      </c>
      <c r="N7115">
        <v>13.4270594262295</v>
      </c>
    </row>
    <row r="7116" spans="2:14">
      <c r="B7116">
        <v>7106</v>
      </c>
      <c r="C7116">
        <v>2020.4249562737</v>
      </c>
      <c r="D7116">
        <v>5.65573770491803</v>
      </c>
      <c r="K7116">
        <v>2020.4249562737</v>
      </c>
      <c r="L7116">
        <v>5.65573770491803</v>
      </c>
      <c r="M7116">
        <v>2020.4249562737</v>
      </c>
      <c r="N7116">
        <v>5.65573770491803</v>
      </c>
    </row>
    <row r="7117" spans="2:14">
      <c r="B7117">
        <v>7107</v>
      </c>
      <c r="C7117">
        <v>2020.42497664796</v>
      </c>
      <c r="D7117">
        <v>15.9344262295081</v>
      </c>
      <c r="K7117">
        <v>2020.42497664796</v>
      </c>
      <c r="L7117">
        <v>15.9344262295081</v>
      </c>
      <c r="M7117">
        <v>2020.42497664796</v>
      </c>
      <c r="N7117">
        <v>15.9344262295081</v>
      </c>
    </row>
    <row r="7118" spans="2:14">
      <c r="B7118">
        <v>7108</v>
      </c>
      <c r="C7118">
        <v>2020.4252173776699</v>
      </c>
      <c r="D7118">
        <v>12.442622950819599</v>
      </c>
      <c r="K7118">
        <v>2020.4252173776699</v>
      </c>
      <c r="L7118">
        <v>12.442622950819599</v>
      </c>
      <c r="M7118">
        <v>2020.4252173776699</v>
      </c>
      <c r="N7118">
        <v>12.442622950819599</v>
      </c>
    </row>
    <row r="7119" spans="2:14">
      <c r="B7119">
        <v>7109</v>
      </c>
      <c r="C7119">
        <v>2020.4259915995299</v>
      </c>
      <c r="D7119">
        <v>19.032786885245901</v>
      </c>
      <c r="K7119">
        <v>2020.4259915995299</v>
      </c>
      <c r="L7119">
        <v>19.032786885245901</v>
      </c>
      <c r="M7119">
        <v>2020.4259915995299</v>
      </c>
      <c r="N7119">
        <v>19.032786885245901</v>
      </c>
    </row>
    <row r="7120" spans="2:14">
      <c r="B7120">
        <v>7110</v>
      </c>
      <c r="C7120">
        <v>2020.42647189576</v>
      </c>
      <c r="D7120">
        <v>15.102740778688499</v>
      </c>
      <c r="K7120">
        <v>2020.42647189576</v>
      </c>
      <c r="L7120">
        <v>15.102740778688499</v>
      </c>
      <c r="M7120">
        <v>2020.42647189576</v>
      </c>
      <c r="N7120">
        <v>15.102740778688499</v>
      </c>
    </row>
    <row r="7121" spans="2:14">
      <c r="B7121">
        <v>7111</v>
      </c>
      <c r="C7121">
        <v>2020.42684731843</v>
      </c>
      <c r="D7121">
        <v>18.737704918032701</v>
      </c>
      <c r="K7121">
        <v>2020.42684731843</v>
      </c>
      <c r="L7121">
        <v>18.737704918032701</v>
      </c>
      <c r="M7121">
        <v>2020.42684731843</v>
      </c>
      <c r="N7121">
        <v>18.737704918032701</v>
      </c>
    </row>
    <row r="7122" spans="2:14">
      <c r="B7122">
        <v>7112</v>
      </c>
      <c r="C7122">
        <v>2020.4273159264001</v>
      </c>
      <c r="D7122">
        <v>15.1475409836065</v>
      </c>
      <c r="K7122">
        <v>2020.4273159264001</v>
      </c>
      <c r="L7122">
        <v>15.1475409836065</v>
      </c>
      <c r="M7122">
        <v>2020.4273159264001</v>
      </c>
      <c r="N7122">
        <v>15.1475409836065</v>
      </c>
    </row>
    <row r="7123" spans="2:14">
      <c r="B7123">
        <v>7113</v>
      </c>
      <c r="C7123">
        <v>2020.4273325392501</v>
      </c>
      <c r="D7123">
        <v>18.590163934426201</v>
      </c>
      <c r="K7123">
        <v>2020.4273325392501</v>
      </c>
      <c r="L7123">
        <v>18.590163934426201</v>
      </c>
      <c r="M7123">
        <v>2020.4273325392501</v>
      </c>
      <c r="N7123">
        <v>18.590163934426201</v>
      </c>
    </row>
    <row r="7124" spans="2:14">
      <c r="B7124">
        <v>7114</v>
      </c>
      <c r="C7124">
        <v>2020.42737328777</v>
      </c>
      <c r="D7124">
        <v>15.1475409836065</v>
      </c>
      <c r="K7124">
        <v>2020.42737328777</v>
      </c>
      <c r="L7124">
        <v>15.1475409836065</v>
      </c>
      <c r="M7124">
        <v>2020.42737328777</v>
      </c>
      <c r="N7124">
        <v>15.1475409836065</v>
      </c>
    </row>
    <row r="7125" spans="2:14">
      <c r="B7125">
        <v>7115</v>
      </c>
      <c r="C7125">
        <v>2020.4276011660299</v>
      </c>
      <c r="D7125">
        <v>15.0491803278688</v>
      </c>
      <c r="K7125">
        <v>2020.4276011660299</v>
      </c>
      <c r="L7125">
        <v>15.0491803278688</v>
      </c>
      <c r="M7125">
        <v>2020.4276011660299</v>
      </c>
      <c r="N7125">
        <v>15.0491803278688</v>
      </c>
    </row>
    <row r="7126" spans="2:14">
      <c r="B7126">
        <v>7116</v>
      </c>
      <c r="C7126">
        <v>2020.4287587374199</v>
      </c>
      <c r="D7126">
        <v>18.0983606557377</v>
      </c>
      <c r="K7126">
        <v>2020.4287587374199</v>
      </c>
      <c r="L7126">
        <v>18.0983606557377</v>
      </c>
      <c r="M7126">
        <v>2020.4287587374199</v>
      </c>
      <c r="N7126">
        <v>18.0983606557377</v>
      </c>
    </row>
    <row r="7127" spans="2:14">
      <c r="B7127">
        <v>7117</v>
      </c>
      <c r="C7127">
        <v>2020.42935711375</v>
      </c>
      <c r="D7127">
        <v>17.8524590163934</v>
      </c>
      <c r="K7127">
        <v>2020.42935711375</v>
      </c>
      <c r="L7127">
        <v>17.8524590163934</v>
      </c>
      <c r="M7127">
        <v>2020.42935711375</v>
      </c>
      <c r="N7127">
        <v>17.8524590163934</v>
      </c>
    </row>
    <row r="7128" spans="2:14">
      <c r="B7128">
        <v>7118</v>
      </c>
      <c r="C7128">
        <v>2020.42943108798</v>
      </c>
      <c r="D7128">
        <v>21.2950819672131</v>
      </c>
      <c r="K7128">
        <v>2020.42943108798</v>
      </c>
      <c r="L7128">
        <v>21.2950819672131</v>
      </c>
      <c r="M7128">
        <v>2020.42943108798</v>
      </c>
      <c r="N7128">
        <v>21.2950819672131</v>
      </c>
    </row>
    <row r="7129" spans="2:14">
      <c r="B7129">
        <v>7119</v>
      </c>
      <c r="C7129">
        <v>2020.43010719994</v>
      </c>
      <c r="D7129">
        <v>7.3278688524590097</v>
      </c>
      <c r="K7129">
        <v>2020.43010719994</v>
      </c>
      <c r="L7129">
        <v>7.3278688524590097</v>
      </c>
      <c r="M7129">
        <v>2020.43010719994</v>
      </c>
      <c r="N7129">
        <v>7.3278688524590097</v>
      </c>
    </row>
    <row r="7130" spans="2:14">
      <c r="B7130">
        <v>7120</v>
      </c>
      <c r="C7130">
        <v>2020.4302535811601</v>
      </c>
      <c r="D7130">
        <v>14.114754098360599</v>
      </c>
      <c r="K7130">
        <v>2020.4302535811601</v>
      </c>
      <c r="L7130">
        <v>14.114754098360599</v>
      </c>
      <c r="M7130">
        <v>2020.4302535811601</v>
      </c>
      <c r="N7130">
        <v>14.114754098360599</v>
      </c>
    </row>
    <row r="7131" spans="2:14">
      <c r="B7131">
        <v>7121</v>
      </c>
      <c r="C7131">
        <v>2020.4302727398899</v>
      </c>
      <c r="D7131">
        <v>10.668913294057299</v>
      </c>
      <c r="K7131">
        <v>2020.4302727398899</v>
      </c>
      <c r="L7131">
        <v>10.668913294057299</v>
      </c>
      <c r="M7131">
        <v>2020.4302727398899</v>
      </c>
      <c r="N7131">
        <v>10.668913294057299</v>
      </c>
    </row>
    <row r="7132" spans="2:14">
      <c r="B7132">
        <v>7122</v>
      </c>
      <c r="C7132">
        <v>2020.4306598803801</v>
      </c>
      <c r="D7132">
        <v>11.876749487704901</v>
      </c>
      <c r="K7132">
        <v>2020.4306598803801</v>
      </c>
      <c r="L7132">
        <v>11.876749487704901</v>
      </c>
      <c r="M7132">
        <v>2020.4306598803801</v>
      </c>
      <c r="N7132">
        <v>11.876749487704901</v>
      </c>
    </row>
    <row r="7133" spans="2:14">
      <c r="B7133">
        <v>7123</v>
      </c>
      <c r="C7133">
        <v>2020.4307757891099</v>
      </c>
      <c r="D7133">
        <v>3.6885245901639299</v>
      </c>
      <c r="K7133">
        <v>2020.4307757891099</v>
      </c>
      <c r="L7133">
        <v>3.6885245901639299</v>
      </c>
      <c r="M7133">
        <v>2020.4307757891099</v>
      </c>
      <c r="N7133">
        <v>3.6885245901639299</v>
      </c>
    </row>
    <row r="7134" spans="2:14">
      <c r="B7134">
        <v>7124</v>
      </c>
      <c r="C7134">
        <v>2020.43084443469</v>
      </c>
      <c r="D7134">
        <v>0.19672131147541</v>
      </c>
      <c r="K7134">
        <v>2020.43084443469</v>
      </c>
      <c r="L7134">
        <v>0.19672131147541</v>
      </c>
      <c r="M7134">
        <v>2020.43084443469</v>
      </c>
      <c r="N7134">
        <v>0.19672131147541</v>
      </c>
    </row>
    <row r="7135" spans="2:14">
      <c r="B7135">
        <v>7125</v>
      </c>
      <c r="C7135">
        <v>2020.4309795316999</v>
      </c>
      <c r="D7135">
        <v>10.4754098360655</v>
      </c>
      <c r="K7135">
        <v>2020.4309795316999</v>
      </c>
      <c r="L7135">
        <v>10.4754098360655</v>
      </c>
      <c r="M7135">
        <v>2020.4309795316999</v>
      </c>
      <c r="N7135">
        <v>10.4754098360655</v>
      </c>
    </row>
    <row r="7136" spans="2:14">
      <c r="B7136">
        <v>7126</v>
      </c>
      <c r="C7136">
        <v>2020.43161489515</v>
      </c>
      <c r="D7136">
        <v>23.9508196721311</v>
      </c>
      <c r="K7136">
        <v>2020.43161489515</v>
      </c>
      <c r="L7136">
        <v>23.9508196721311</v>
      </c>
      <c r="M7136">
        <v>2020.43161489515</v>
      </c>
      <c r="N7136">
        <v>23.9508196721311</v>
      </c>
    </row>
    <row r="7137" spans="2:14">
      <c r="B7137">
        <v>7127</v>
      </c>
      <c r="C7137">
        <v>2020.43250132303</v>
      </c>
      <c r="D7137">
        <v>15.7755053092399</v>
      </c>
      <c r="K7137">
        <v>2020.43250132303</v>
      </c>
      <c r="L7137">
        <v>15.7755053092399</v>
      </c>
      <c r="M7137">
        <v>2020.43250132303</v>
      </c>
      <c r="N7137">
        <v>15.7755053092399</v>
      </c>
    </row>
    <row r="7138" spans="2:14">
      <c r="B7138">
        <v>7128</v>
      </c>
      <c r="C7138">
        <v>2020.4328539635699</v>
      </c>
      <c r="D7138">
        <v>20.114754098360599</v>
      </c>
      <c r="K7138">
        <v>2020.4328539635699</v>
      </c>
      <c r="L7138">
        <v>20.114754098360599</v>
      </c>
      <c r="M7138">
        <v>2020.4328539635699</v>
      </c>
      <c r="N7138">
        <v>20.114754098360599</v>
      </c>
    </row>
    <row r="7139" spans="2:14">
      <c r="B7139">
        <v>7129</v>
      </c>
      <c r="C7139">
        <v>2020.4330373319099</v>
      </c>
      <c r="D7139">
        <v>16.622950819672099</v>
      </c>
      <c r="K7139">
        <v>2020.4330373319099</v>
      </c>
      <c r="L7139">
        <v>16.622950819672099</v>
      </c>
      <c r="M7139">
        <v>2020.4330373319099</v>
      </c>
      <c r="N7139">
        <v>16.622950819672099</v>
      </c>
    </row>
    <row r="7140" spans="2:14">
      <c r="B7140">
        <v>7130</v>
      </c>
      <c r="C7140">
        <v>2020.4335300755399</v>
      </c>
      <c r="D7140">
        <v>6.1475409836065502</v>
      </c>
      <c r="K7140">
        <v>2020.4335300755399</v>
      </c>
      <c r="L7140">
        <v>6.1475409836065502</v>
      </c>
      <c r="M7140">
        <v>2020.4335300755399</v>
      </c>
      <c r="N7140">
        <v>6.1475409836065502</v>
      </c>
    </row>
    <row r="7141" spans="2:14">
      <c r="B7141">
        <v>7131</v>
      </c>
      <c r="C7141">
        <v>2020.43456540137</v>
      </c>
      <c r="D7141">
        <v>19.524590163934398</v>
      </c>
      <c r="K7141">
        <v>2020.43456540137</v>
      </c>
      <c r="L7141">
        <v>19.524590163934398</v>
      </c>
      <c r="M7141">
        <v>2020.43456540137</v>
      </c>
      <c r="N7141">
        <v>19.524590163934398</v>
      </c>
    </row>
    <row r="7142" spans="2:14">
      <c r="B7142">
        <v>7132</v>
      </c>
      <c r="C7142">
        <v>2020.43460991129</v>
      </c>
      <c r="D7142">
        <v>22.918032786885199</v>
      </c>
      <c r="K7142">
        <v>2020.43460991129</v>
      </c>
      <c r="L7142">
        <v>22.918032786885199</v>
      </c>
      <c r="M7142">
        <v>2020.43460991129</v>
      </c>
      <c r="N7142">
        <v>22.918032786885199</v>
      </c>
    </row>
    <row r="7143" spans="2:14">
      <c r="B7143">
        <v>7133</v>
      </c>
      <c r="C7143">
        <v>2020.43496564671</v>
      </c>
      <c r="D7143">
        <v>14.402368200447</v>
      </c>
      <c r="K7143">
        <v>2020.43496564671</v>
      </c>
      <c r="L7143">
        <v>14.402368200447</v>
      </c>
      <c r="M7143">
        <v>2020.43496564671</v>
      </c>
      <c r="N7143">
        <v>14.402368200447</v>
      </c>
    </row>
    <row r="7144" spans="2:14">
      <c r="B7144">
        <v>7134</v>
      </c>
      <c r="C7144">
        <v>2020.43533120293</v>
      </c>
      <c r="D7144">
        <v>19.466764856557301</v>
      </c>
      <c r="K7144">
        <v>2020.43533120293</v>
      </c>
      <c r="L7144">
        <v>19.466764856557301</v>
      </c>
      <c r="M7144">
        <v>2020.43533120293</v>
      </c>
      <c r="N7144">
        <v>19.466764856557301</v>
      </c>
    </row>
    <row r="7145" spans="2:14">
      <c r="B7145">
        <v>7135</v>
      </c>
      <c r="C7145">
        <v>2020.43551014011</v>
      </c>
      <c r="D7145">
        <v>2.0163934426229502</v>
      </c>
      <c r="K7145">
        <v>2020.43551014011</v>
      </c>
      <c r="L7145">
        <v>2.0163934426229502</v>
      </c>
      <c r="M7145">
        <v>2020.43551014011</v>
      </c>
      <c r="N7145">
        <v>2.0163934426229502</v>
      </c>
    </row>
    <row r="7146" spans="2:14">
      <c r="B7146">
        <v>7136</v>
      </c>
      <c r="C7146">
        <v>2020.4361545936099</v>
      </c>
      <c r="D7146">
        <v>5.2622950819672099</v>
      </c>
      <c r="K7146">
        <v>2020.4361545936099</v>
      </c>
      <c r="L7146">
        <v>5.2622950819672099</v>
      </c>
      <c r="M7146">
        <v>2020.4361545936099</v>
      </c>
      <c r="N7146">
        <v>5.2622950819672099</v>
      </c>
    </row>
    <row r="7147" spans="2:14">
      <c r="B7147">
        <v>7137</v>
      </c>
      <c r="C7147">
        <v>2020.43695295113</v>
      </c>
      <c r="D7147">
        <v>4.9672131147540899</v>
      </c>
      <c r="K7147">
        <v>2020.43695295113</v>
      </c>
      <c r="L7147">
        <v>4.9672131147540899</v>
      </c>
      <c r="M7147">
        <v>2020.43695295113</v>
      </c>
      <c r="N7147">
        <v>4.9672131147540899</v>
      </c>
    </row>
    <row r="7148" spans="2:14">
      <c r="B7148">
        <v>7138</v>
      </c>
      <c r="C7148">
        <v>2020.4370585838301</v>
      </c>
      <c r="D7148">
        <v>15.1967213114754</v>
      </c>
      <c r="K7148">
        <v>2020.4370585838301</v>
      </c>
      <c r="L7148">
        <v>15.1967213114754</v>
      </c>
      <c r="M7148">
        <v>2020.4370585838301</v>
      </c>
      <c r="N7148">
        <v>15.1967213114754</v>
      </c>
    </row>
    <row r="7149" spans="2:14">
      <c r="B7149">
        <v>7139</v>
      </c>
      <c r="C7149">
        <v>2020.4372751778799</v>
      </c>
      <c r="D7149">
        <v>18.590163934426201</v>
      </c>
      <c r="K7149">
        <v>2020.4372751778799</v>
      </c>
      <c r="L7149">
        <v>18.590163934426201</v>
      </c>
      <c r="M7149">
        <v>2020.4372751778799</v>
      </c>
      <c r="N7149">
        <v>18.590163934426201</v>
      </c>
    </row>
    <row r="7150" spans="2:14">
      <c r="B7150">
        <v>7140</v>
      </c>
      <c r="C7150">
        <v>2020.4373159264001</v>
      </c>
      <c r="D7150">
        <v>15.1475409836065</v>
      </c>
      <c r="K7150">
        <v>2020.4373159264001</v>
      </c>
      <c r="L7150">
        <v>15.1475409836065</v>
      </c>
      <c r="M7150">
        <v>2020.4373159264001</v>
      </c>
      <c r="N7150">
        <v>15.1475409836065</v>
      </c>
    </row>
    <row r="7151" spans="2:14">
      <c r="B7151">
        <v>7141</v>
      </c>
      <c r="C7151">
        <v>2020.43805316114</v>
      </c>
      <c r="D7151">
        <v>8.0163934426229506</v>
      </c>
      <c r="K7151">
        <v>2020.43805316114</v>
      </c>
      <c r="L7151">
        <v>8.0163934426229506</v>
      </c>
      <c r="M7151">
        <v>2020.43805316114</v>
      </c>
      <c r="N7151">
        <v>8.0163934426229506</v>
      </c>
    </row>
    <row r="7152" spans="2:14">
      <c r="B7152">
        <v>7142</v>
      </c>
      <c r="C7152">
        <v>2020.43848612951</v>
      </c>
      <c r="D7152">
        <v>17.160085227272699</v>
      </c>
      <c r="K7152">
        <v>2020.43848612951</v>
      </c>
      <c r="L7152">
        <v>17.160085227272699</v>
      </c>
      <c r="M7152">
        <v>2020.43848612951</v>
      </c>
      <c r="N7152">
        <v>17.160085227272699</v>
      </c>
    </row>
    <row r="7153" spans="2:14">
      <c r="B7153">
        <v>7143</v>
      </c>
      <c r="C7153">
        <v>2020.4388718929199</v>
      </c>
      <c r="D7153">
        <v>18</v>
      </c>
      <c r="K7153">
        <v>2020.4388718929199</v>
      </c>
      <c r="L7153">
        <v>18</v>
      </c>
      <c r="M7153">
        <v>2020.4388718929199</v>
      </c>
      <c r="N7153">
        <v>18</v>
      </c>
    </row>
    <row r="7154" spans="2:14">
      <c r="B7154">
        <v>7144</v>
      </c>
      <c r="C7154">
        <v>2020.43888954506</v>
      </c>
      <c r="D7154">
        <v>17.6059733606557</v>
      </c>
      <c r="K7154">
        <v>2020.43888954506</v>
      </c>
      <c r="L7154">
        <v>17.6059733606557</v>
      </c>
      <c r="M7154">
        <v>2020.43888954506</v>
      </c>
      <c r="N7154">
        <v>17.6059733606557</v>
      </c>
    </row>
    <row r="7155" spans="2:14">
      <c r="B7155">
        <v>7145</v>
      </c>
      <c r="C7155">
        <v>2020.43921449393</v>
      </c>
      <c r="D7155">
        <v>17.9016393442622</v>
      </c>
      <c r="K7155">
        <v>2020.43921449393</v>
      </c>
      <c r="L7155">
        <v>17.9016393442622</v>
      </c>
      <c r="M7155">
        <v>2020.43921449393</v>
      </c>
      <c r="N7155">
        <v>17.9016393442622</v>
      </c>
    </row>
    <row r="7156" spans="2:14">
      <c r="B7156">
        <v>7146</v>
      </c>
      <c r="C7156">
        <v>2020.4398257217099</v>
      </c>
      <c r="D7156">
        <v>14.262295081967199</v>
      </c>
      <c r="K7156">
        <v>2020.4398257217099</v>
      </c>
      <c r="L7156">
        <v>14.262295081967199</v>
      </c>
      <c r="M7156">
        <v>2020.4398257217099</v>
      </c>
      <c r="N7156">
        <v>14.262295081967199</v>
      </c>
    </row>
    <row r="7157" spans="2:14">
      <c r="B7157">
        <v>7147</v>
      </c>
      <c r="C7157">
        <v>2020.4402701940201</v>
      </c>
      <c r="D7157">
        <v>17.5573770491803</v>
      </c>
      <c r="K7157">
        <v>2020.4402701940201</v>
      </c>
      <c r="L7157">
        <v>17.5573770491803</v>
      </c>
      <c r="M7157">
        <v>2020.4402701940201</v>
      </c>
      <c r="N7157">
        <v>17.5573770491803</v>
      </c>
    </row>
    <row r="7158" spans="2:14">
      <c r="B7158">
        <v>7148</v>
      </c>
      <c r="C7158">
        <v>2020.4414556624699</v>
      </c>
      <c r="D7158">
        <v>20.5573770491803</v>
      </c>
      <c r="K7158">
        <v>2020.4414556624699</v>
      </c>
      <c r="L7158">
        <v>20.5573770491803</v>
      </c>
      <c r="M7158">
        <v>2020.4414556624699</v>
      </c>
      <c r="N7158">
        <v>20.5573770491803</v>
      </c>
    </row>
    <row r="7159" spans="2:14">
      <c r="B7159">
        <v>7149</v>
      </c>
      <c r="C7159">
        <v>2020.44157414663</v>
      </c>
      <c r="D7159">
        <v>3.3934426229508201</v>
      </c>
      <c r="K7159">
        <v>2020.44157414663</v>
      </c>
      <c r="L7159">
        <v>3.3934426229508201</v>
      </c>
      <c r="M7159">
        <v>2020.44157414663</v>
      </c>
      <c r="N7159">
        <v>3.3934426229508201</v>
      </c>
    </row>
    <row r="7160" spans="2:14">
      <c r="B7160">
        <v>7150</v>
      </c>
      <c r="C7160">
        <v>2020.44161489515</v>
      </c>
      <c r="D7160">
        <v>23.9508196721311</v>
      </c>
      <c r="K7160">
        <v>2020.44161489515</v>
      </c>
      <c r="L7160">
        <v>23.9508196721311</v>
      </c>
      <c r="M7160">
        <v>2020.44161489515</v>
      </c>
      <c r="N7160">
        <v>23.9508196721311</v>
      </c>
    </row>
    <row r="7161" spans="2:14">
      <c r="B7161">
        <v>7151</v>
      </c>
      <c r="C7161">
        <v>2020.44312259035</v>
      </c>
      <c r="D7161">
        <v>16.573770491803199</v>
      </c>
      <c r="K7161">
        <v>2020.44312259035</v>
      </c>
      <c r="L7161">
        <v>16.573770491803199</v>
      </c>
      <c r="M7161">
        <v>2020.44312259035</v>
      </c>
      <c r="N7161">
        <v>16.573770491803199</v>
      </c>
    </row>
    <row r="7162" spans="2:14">
      <c r="B7162">
        <v>7152</v>
      </c>
      <c r="C7162">
        <v>2020.44453217565</v>
      </c>
      <c r="D7162">
        <v>12.639344262294999</v>
      </c>
      <c r="K7162">
        <v>2020.44453217565</v>
      </c>
      <c r="L7162">
        <v>12.639344262294999</v>
      </c>
      <c r="M7162">
        <v>2020.44453217565</v>
      </c>
      <c r="N7162">
        <v>12.639344262294999</v>
      </c>
    </row>
    <row r="7163" spans="2:14">
      <c r="B7163">
        <v>7153</v>
      </c>
      <c r="C7163">
        <v>2020.4446099112899</v>
      </c>
      <c r="D7163">
        <v>22.918032786885199</v>
      </c>
      <c r="K7163">
        <v>2020.4446099112899</v>
      </c>
      <c r="L7163">
        <v>22.918032786885199</v>
      </c>
      <c r="M7163">
        <v>2020.4446099112899</v>
      </c>
      <c r="N7163">
        <v>22.918032786885199</v>
      </c>
    </row>
    <row r="7164" spans="2:14">
      <c r="B7164">
        <v>7154</v>
      </c>
      <c r="C7164">
        <v>2020.4448211766901</v>
      </c>
      <c r="D7164">
        <v>19.377049180327798</v>
      </c>
      <c r="K7164">
        <v>2020.4448211766901</v>
      </c>
      <c r="L7164">
        <v>19.377049180327798</v>
      </c>
      <c r="M7164">
        <v>2020.4448211766901</v>
      </c>
      <c r="N7164">
        <v>19.377049180327798</v>
      </c>
    </row>
    <row r="7165" spans="2:14">
      <c r="B7165">
        <v>7155</v>
      </c>
      <c r="C7165">
        <v>2020.44526188759</v>
      </c>
      <c r="D7165">
        <v>15.8360655737704</v>
      </c>
      <c r="K7165">
        <v>2020.44526188759</v>
      </c>
      <c r="L7165">
        <v>15.8360655737704</v>
      </c>
      <c r="M7165">
        <v>2020.44526188759</v>
      </c>
      <c r="N7165">
        <v>15.8360655737704</v>
      </c>
    </row>
    <row r="7166" spans="2:14">
      <c r="B7166">
        <v>7156</v>
      </c>
      <c r="C7166">
        <v>2020.4455101401099</v>
      </c>
      <c r="D7166">
        <v>2.0163934426229502</v>
      </c>
      <c r="K7166">
        <v>2020.4455101401099</v>
      </c>
      <c r="L7166">
        <v>2.0163934426229502</v>
      </c>
      <c r="M7166">
        <v>2020.4455101401099</v>
      </c>
      <c r="N7166">
        <v>2.0163934426229502</v>
      </c>
    </row>
    <row r="7167" spans="2:14">
      <c r="B7167">
        <v>7157</v>
      </c>
      <c r="C7167">
        <v>2020.4455675014799</v>
      </c>
      <c r="D7167">
        <v>2.0163934426229502</v>
      </c>
      <c r="K7167">
        <v>2020.4455675014799</v>
      </c>
      <c r="L7167">
        <v>2.0163934426229502</v>
      </c>
      <c r="M7167">
        <v>2020.4455675014799</v>
      </c>
      <c r="N7167">
        <v>2.0163934426229502</v>
      </c>
    </row>
    <row r="7168" spans="2:14">
      <c r="B7168">
        <v>7158</v>
      </c>
      <c r="C7168">
        <v>2020.44616587781</v>
      </c>
      <c r="D7168">
        <v>1.7704918032786801</v>
      </c>
      <c r="K7168">
        <v>2020.44616587781</v>
      </c>
      <c r="L7168">
        <v>1.7704918032786801</v>
      </c>
      <c r="M7168">
        <v>2020.44616587781</v>
      </c>
      <c r="N7168">
        <v>1.7704918032786801</v>
      </c>
    </row>
    <row r="7169" spans="2:14">
      <c r="B7169">
        <v>7159</v>
      </c>
      <c r="C7169">
        <v>2020.44632887189</v>
      </c>
      <c r="D7169">
        <v>11.999999999999901</v>
      </c>
      <c r="K7169">
        <v>2020.44632887189</v>
      </c>
      <c r="L7169">
        <v>11.999999999999901</v>
      </c>
      <c r="M7169">
        <v>2020.44632887189</v>
      </c>
      <c r="N7169">
        <v>11.999999999999901</v>
      </c>
    </row>
    <row r="7170" spans="2:14">
      <c r="B7170">
        <v>7160</v>
      </c>
      <c r="C7170">
        <v>2020.4466880857599</v>
      </c>
      <c r="D7170">
        <v>15.344262295081901</v>
      </c>
      <c r="K7170">
        <v>2020.4466880857599</v>
      </c>
      <c r="L7170">
        <v>15.344262295081901</v>
      </c>
      <c r="M7170">
        <v>2020.4466880857599</v>
      </c>
      <c r="N7170">
        <v>15.344262295081901</v>
      </c>
    </row>
    <row r="7171" spans="2:14">
      <c r="B7171">
        <v>7161</v>
      </c>
      <c r="C7171">
        <v>2020.44695295113</v>
      </c>
      <c r="D7171">
        <v>4.9672131147540899</v>
      </c>
      <c r="K7171">
        <v>2020.44695295113</v>
      </c>
      <c r="L7171">
        <v>4.9672131147540899</v>
      </c>
      <c r="M7171">
        <v>2020.44695295113</v>
      </c>
      <c r="N7171">
        <v>4.9672131147540899</v>
      </c>
    </row>
    <row r="7172" spans="2:14">
      <c r="B7172">
        <v>7162</v>
      </c>
      <c r="C7172">
        <v>2020.44791054132</v>
      </c>
      <c r="D7172">
        <v>8.0655737704918007</v>
      </c>
      <c r="K7172">
        <v>2020.44791054132</v>
      </c>
      <c r="L7172">
        <v>8.0655737704918007</v>
      </c>
      <c r="M7172">
        <v>2020.44791054132</v>
      </c>
      <c r="N7172">
        <v>8.0655737704918007</v>
      </c>
    </row>
    <row r="7173" spans="2:14">
      <c r="B7173">
        <v>7163</v>
      </c>
      <c r="C7173">
        <v>2020.44803654828</v>
      </c>
      <c r="D7173">
        <v>4.5737704918032698</v>
      </c>
      <c r="K7173">
        <v>2020.44803654828</v>
      </c>
      <c r="L7173">
        <v>4.5737704918032698</v>
      </c>
      <c r="M7173">
        <v>2020.44803654828</v>
      </c>
      <c r="N7173">
        <v>4.5737704918032698</v>
      </c>
    </row>
    <row r="7174" spans="2:14">
      <c r="B7174">
        <v>7164</v>
      </c>
      <c r="C7174">
        <v>2020.44819954236</v>
      </c>
      <c r="D7174">
        <v>14.8032786885245</v>
      </c>
      <c r="K7174">
        <v>2020.44819954236</v>
      </c>
      <c r="L7174">
        <v>14.8032786885245</v>
      </c>
      <c r="M7174">
        <v>2020.44819954236</v>
      </c>
      <c r="N7174">
        <v>14.8032786885245</v>
      </c>
    </row>
    <row r="7175" spans="2:14">
      <c r="B7175">
        <v>7165</v>
      </c>
      <c r="C7175">
        <v>2020.4485292919101</v>
      </c>
      <c r="D7175">
        <v>18.0983606557377</v>
      </c>
      <c r="K7175">
        <v>2020.4485292919101</v>
      </c>
      <c r="L7175">
        <v>18.0983606557377</v>
      </c>
      <c r="M7175">
        <v>2020.4485292919101</v>
      </c>
      <c r="N7175">
        <v>18.0983606557377</v>
      </c>
    </row>
    <row r="7176" spans="2:14">
      <c r="B7176">
        <v>7166</v>
      </c>
      <c r="C7176">
        <v>2020.4485828918901</v>
      </c>
      <c r="D7176">
        <v>11.262295081967199</v>
      </c>
      <c r="K7176">
        <v>2020.4485828918901</v>
      </c>
      <c r="L7176">
        <v>11.262295081967199</v>
      </c>
      <c r="M7176">
        <v>2020.4485828918901</v>
      </c>
      <c r="N7176">
        <v>11.262295081967199</v>
      </c>
    </row>
    <row r="7177" spans="2:14">
      <c r="B7177">
        <v>7167</v>
      </c>
      <c r="C7177">
        <v>2020.4491405197</v>
      </c>
      <c r="D7177">
        <v>14.459016393442599</v>
      </c>
      <c r="K7177">
        <v>2020.4491405197</v>
      </c>
      <c r="L7177">
        <v>14.459016393442599</v>
      </c>
      <c r="M7177">
        <v>2020.4491405197</v>
      </c>
      <c r="N7177">
        <v>14.459016393442599</v>
      </c>
    </row>
    <row r="7178" spans="2:14">
      <c r="B7178">
        <v>7168</v>
      </c>
      <c r="C7178">
        <v>2020.4492922295699</v>
      </c>
      <c r="D7178">
        <v>4.1803278688524603</v>
      </c>
      <c r="K7178">
        <v>2020.4492922295699</v>
      </c>
      <c r="L7178">
        <v>4.1803278688524603</v>
      </c>
      <c r="M7178">
        <v>2020.4492922295699</v>
      </c>
      <c r="N7178">
        <v>4.1803278688524603</v>
      </c>
    </row>
    <row r="7179" spans="2:14">
      <c r="B7179">
        <v>7169</v>
      </c>
      <c r="C7179">
        <v>2020.44939786227</v>
      </c>
      <c r="D7179">
        <v>14.4098360655737</v>
      </c>
      <c r="K7179">
        <v>2020.44939786227</v>
      </c>
      <c r="L7179">
        <v>14.4098360655737</v>
      </c>
      <c r="M7179">
        <v>2020.44939786227</v>
      </c>
      <c r="N7179">
        <v>14.4098360655737</v>
      </c>
    </row>
    <row r="7180" spans="2:14">
      <c r="B7180">
        <v>7170</v>
      </c>
      <c r="C7180">
        <v>2020.4494552236399</v>
      </c>
      <c r="D7180">
        <v>14.4098360655737</v>
      </c>
      <c r="K7180">
        <v>2020.4494552236399</v>
      </c>
      <c r="L7180">
        <v>14.4098360655737</v>
      </c>
      <c r="M7180">
        <v>2020.4494552236399</v>
      </c>
      <c r="N7180">
        <v>14.4098360655737</v>
      </c>
    </row>
    <row r="7181" spans="2:14">
      <c r="B7181">
        <v>7171</v>
      </c>
      <c r="C7181">
        <v>2020.4496627276399</v>
      </c>
      <c r="D7181">
        <v>4.0327868852459003</v>
      </c>
      <c r="K7181">
        <v>2020.4496627276399</v>
      </c>
      <c r="L7181">
        <v>4.0327868852459003</v>
      </c>
      <c r="M7181">
        <v>2020.4496627276399</v>
      </c>
      <c r="N7181">
        <v>4.0327868852459003</v>
      </c>
    </row>
    <row r="7182" spans="2:14">
      <c r="B7182">
        <v>7172</v>
      </c>
      <c r="C7182">
        <v>2020.44972761182</v>
      </c>
      <c r="D7182">
        <v>17.7049180327868</v>
      </c>
      <c r="K7182">
        <v>2020.44972761182</v>
      </c>
      <c r="L7182">
        <v>17.7049180327868</v>
      </c>
      <c r="M7182">
        <v>2020.44972761182</v>
      </c>
      <c r="N7182">
        <v>17.7049180327868</v>
      </c>
    </row>
    <row r="7183" spans="2:14">
      <c r="B7183">
        <v>7173</v>
      </c>
      <c r="C7183">
        <v>2020.45027771682</v>
      </c>
      <c r="D7183">
        <v>7.2295081967213104</v>
      </c>
      <c r="K7183">
        <v>2020.45027771682</v>
      </c>
      <c r="L7183">
        <v>7.2295081967213104</v>
      </c>
      <c r="M7183">
        <v>2020.45027771682</v>
      </c>
      <c r="N7183">
        <v>7.2295081967213104</v>
      </c>
    </row>
    <row r="7184" spans="2:14">
      <c r="B7184">
        <v>7174</v>
      </c>
      <c r="C7184">
        <v>2020.4504369495</v>
      </c>
      <c r="D7184">
        <v>10.6229508196721</v>
      </c>
      <c r="K7184">
        <v>2020.4504369495</v>
      </c>
      <c r="L7184">
        <v>10.6229508196721</v>
      </c>
      <c r="M7184">
        <v>2020.4504369495</v>
      </c>
      <c r="N7184">
        <v>10.6229508196721</v>
      </c>
    </row>
    <row r="7185" spans="2:14">
      <c r="B7185">
        <v>7175</v>
      </c>
      <c r="C7185">
        <v>2020.45083158323</v>
      </c>
      <c r="D7185">
        <v>3.5901639344262302</v>
      </c>
      <c r="K7185">
        <v>2020.45083158323</v>
      </c>
      <c r="L7185">
        <v>3.5901639344262302</v>
      </c>
      <c r="M7185">
        <v>2020.45083158323</v>
      </c>
      <c r="N7185">
        <v>3.5901639344262302</v>
      </c>
    </row>
    <row r="7186" spans="2:14">
      <c r="B7186">
        <v>7176</v>
      </c>
      <c r="C7186">
        <v>2020.4512964298001</v>
      </c>
      <c r="D7186">
        <v>17.163934426229499</v>
      </c>
      <c r="K7186">
        <v>2020.4512964298001</v>
      </c>
      <c r="L7186">
        <v>17.163934426229499</v>
      </c>
      <c r="M7186">
        <v>2020.4512964298001</v>
      </c>
      <c r="N7186">
        <v>17.163934426229499</v>
      </c>
    </row>
    <row r="7187" spans="2:14">
      <c r="B7187">
        <v>7177</v>
      </c>
      <c r="C7187">
        <v>2020.45233175563</v>
      </c>
      <c r="D7187">
        <v>6.5409836065573703</v>
      </c>
      <c r="K7187">
        <v>2020.45233175563</v>
      </c>
      <c r="L7187">
        <v>6.5409836065573703</v>
      </c>
      <c r="M7187">
        <v>2020.45233175563</v>
      </c>
      <c r="N7187">
        <v>6.5409836065573703</v>
      </c>
    </row>
    <row r="7188" spans="2:14">
      <c r="B7188">
        <v>7178</v>
      </c>
      <c r="C7188">
        <v>2020.4540099677099</v>
      </c>
      <c r="D7188">
        <v>23.065573770491799</v>
      </c>
      <c r="K7188">
        <v>2020.4540099677099</v>
      </c>
      <c r="L7188">
        <v>23.065573770491799</v>
      </c>
      <c r="M7188">
        <v>2020.4540099677099</v>
      </c>
      <c r="N7188">
        <v>23.065573770491799</v>
      </c>
    </row>
    <row r="7189" spans="2:14">
      <c r="B7189">
        <v>7179</v>
      </c>
      <c r="C7189">
        <v>2020.4544340657599</v>
      </c>
      <c r="D7189">
        <v>16.081967213114702</v>
      </c>
      <c r="K7189">
        <v>2020.4544340657599</v>
      </c>
      <c r="L7189">
        <v>16.081967213114702</v>
      </c>
      <c r="M7189">
        <v>2020.4544340657599</v>
      </c>
      <c r="N7189">
        <v>16.081967213114702</v>
      </c>
    </row>
    <row r="7190" spans="2:14">
      <c r="B7190">
        <v>7180</v>
      </c>
      <c r="C7190">
        <v>2020.45484203973</v>
      </c>
      <c r="D7190">
        <v>8.4257889344262296</v>
      </c>
      <c r="K7190">
        <v>2020.45484203973</v>
      </c>
      <c r="L7190">
        <v>8.4257889344262296</v>
      </c>
      <c r="M7190">
        <v>2020.45484203973</v>
      </c>
      <c r="N7190">
        <v>8.4257889344262296</v>
      </c>
    </row>
    <row r="7191" spans="2:14">
      <c r="B7191">
        <v>7181</v>
      </c>
      <c r="C7191">
        <v>2020.45488606087</v>
      </c>
      <c r="D7191">
        <v>9.0491803278688501</v>
      </c>
      <c r="K7191">
        <v>2020.45488606087</v>
      </c>
      <c r="L7191">
        <v>9.0491803278688501</v>
      </c>
      <c r="M7191">
        <v>2020.45488606087</v>
      </c>
      <c r="N7191">
        <v>9.0491803278688501</v>
      </c>
    </row>
    <row r="7192" spans="2:14">
      <c r="B7192">
        <v>7182</v>
      </c>
      <c r="C7192">
        <v>2020.45563614707</v>
      </c>
      <c r="D7192">
        <v>22.524590163934398</v>
      </c>
      <c r="K7192">
        <v>2020.45563614707</v>
      </c>
      <c r="L7192">
        <v>22.524590163934398</v>
      </c>
      <c r="M7192">
        <v>2020.45563614707</v>
      </c>
      <c r="N7192">
        <v>22.524590163934398</v>
      </c>
    </row>
    <row r="7193" spans="2:14">
      <c r="B7193">
        <v>7183</v>
      </c>
      <c r="C7193">
        <v>2020.4558602639199</v>
      </c>
      <c r="D7193">
        <v>15.590163934426201</v>
      </c>
      <c r="K7193">
        <v>2020.4558602639199</v>
      </c>
      <c r="L7193">
        <v>15.590163934426201</v>
      </c>
      <c r="M7193">
        <v>2020.4558602639199</v>
      </c>
      <c r="N7193">
        <v>15.590163934426201</v>
      </c>
    </row>
    <row r="7194" spans="2:14">
      <c r="B7194">
        <v>7184</v>
      </c>
      <c r="C7194">
        <v>2020.4558843995801</v>
      </c>
      <c r="D7194">
        <v>8.70491803278688</v>
      </c>
      <c r="K7194">
        <v>2020.4558843995801</v>
      </c>
      <c r="L7194">
        <v>8.70491803278688</v>
      </c>
      <c r="M7194">
        <v>2020.4558843995801</v>
      </c>
      <c r="N7194">
        <v>8.70491803278688</v>
      </c>
    </row>
    <row r="7195" spans="2:14">
      <c r="B7195">
        <v>7185</v>
      </c>
      <c r="C7195">
        <v>2020.4559176252999</v>
      </c>
      <c r="D7195">
        <v>15.590163934426201</v>
      </c>
      <c r="K7195">
        <v>2020.4559176252999</v>
      </c>
      <c r="L7195">
        <v>15.590163934426201</v>
      </c>
      <c r="M7195">
        <v>2020.4559176252999</v>
      </c>
      <c r="N7195">
        <v>15.590163934426201</v>
      </c>
    </row>
    <row r="7196" spans="2:14">
      <c r="B7196">
        <v>7186</v>
      </c>
      <c r="C7196">
        <v>2020.4573513462599</v>
      </c>
      <c r="D7196">
        <v>4.7704918032786896</v>
      </c>
      <c r="K7196">
        <v>2020.4573513462599</v>
      </c>
      <c r="L7196">
        <v>4.7704918032786896</v>
      </c>
      <c r="M7196">
        <v>2020.4573513462599</v>
      </c>
      <c r="N7196">
        <v>4.7704918032786896</v>
      </c>
    </row>
    <row r="7197" spans="2:14">
      <c r="B7197">
        <v>7187</v>
      </c>
      <c r="C7197">
        <v>2020.4574290819</v>
      </c>
      <c r="D7197">
        <v>15.0491803278688</v>
      </c>
      <c r="K7197">
        <v>2020.4574290819</v>
      </c>
      <c r="L7197">
        <v>15.0491803278688</v>
      </c>
      <c r="M7197">
        <v>2020.4574290819</v>
      </c>
      <c r="N7197">
        <v>15.0491803278688</v>
      </c>
    </row>
    <row r="7198" spans="2:14">
      <c r="B7198">
        <v>7188</v>
      </c>
      <c r="C7198">
        <v>2020.4590960097701</v>
      </c>
      <c r="D7198">
        <v>11.065573770491801</v>
      </c>
      <c r="K7198">
        <v>2020.4590960097701</v>
      </c>
      <c r="L7198">
        <v>11.065573770491801</v>
      </c>
      <c r="M7198">
        <v>2020.4590960097701</v>
      </c>
      <c r="N7198">
        <v>11.065573770491801</v>
      </c>
    </row>
    <row r="7199" spans="2:14">
      <c r="B7199">
        <v>7189</v>
      </c>
      <c r="C7199">
        <v>2020.4593480236899</v>
      </c>
      <c r="D7199">
        <v>4.0819672131147504</v>
      </c>
      <c r="K7199">
        <v>2020.4593480236899</v>
      </c>
      <c r="L7199">
        <v>4.0819672131147504</v>
      </c>
      <c r="M7199">
        <v>2020.4593480236899</v>
      </c>
      <c r="N7199">
        <v>4.0819672131147504</v>
      </c>
    </row>
    <row r="7200" spans="2:14">
      <c r="B7200">
        <v>7190</v>
      </c>
      <c r="C7200">
        <v>2020.4594552236399</v>
      </c>
      <c r="D7200">
        <v>14.4098360655737</v>
      </c>
      <c r="K7200">
        <v>2020.4594552236399</v>
      </c>
      <c r="L7200">
        <v>14.4098360655737</v>
      </c>
      <c r="M7200">
        <v>2020.4594552236399</v>
      </c>
      <c r="N7200">
        <v>14.4098360655737</v>
      </c>
    </row>
    <row r="7201" spans="2:14">
      <c r="B7201">
        <v>7191</v>
      </c>
      <c r="C7201">
        <v>2020.4595683791399</v>
      </c>
      <c r="D7201">
        <v>14.311475409836</v>
      </c>
      <c r="K7201">
        <v>2020.4595683791399</v>
      </c>
      <c r="L7201">
        <v>14.311475409836</v>
      </c>
      <c r="M7201">
        <v>2020.4595683791399</v>
      </c>
      <c r="N7201">
        <v>14.311475409836</v>
      </c>
    </row>
    <row r="7202" spans="2:14">
      <c r="B7202">
        <v>7192</v>
      </c>
      <c r="C7202">
        <v>2020.4599185029599</v>
      </c>
      <c r="D7202">
        <v>3.8852459016393399</v>
      </c>
      <c r="K7202">
        <v>2020.4599185029599</v>
      </c>
      <c r="L7202">
        <v>3.8852459016393399</v>
      </c>
      <c r="M7202">
        <v>2020.4599185029599</v>
      </c>
      <c r="N7202">
        <v>3.8852459016393399</v>
      </c>
    </row>
    <row r="7203" spans="2:14">
      <c r="B7203">
        <v>7193</v>
      </c>
      <c r="C7203">
        <v>2020.4610220458301</v>
      </c>
      <c r="D7203">
        <v>13.8889088114754</v>
      </c>
      <c r="K7203">
        <v>2020.4610220458301</v>
      </c>
      <c r="L7203">
        <v>13.8889088114754</v>
      </c>
      <c r="M7203">
        <v>2020.4610220458301</v>
      </c>
      <c r="N7203">
        <v>13.8889088114754</v>
      </c>
    </row>
    <row r="7204" spans="2:14">
      <c r="B7204">
        <v>7194</v>
      </c>
      <c r="C7204">
        <v>2020.46172428925</v>
      </c>
      <c r="D7204">
        <v>17.016393442622899</v>
      </c>
      <c r="K7204">
        <v>2020.46172428925</v>
      </c>
      <c r="L7204">
        <v>17.016393442622899</v>
      </c>
      <c r="M7204">
        <v>2020.46172428925</v>
      </c>
      <c r="N7204">
        <v>17.016393442622899</v>
      </c>
    </row>
    <row r="7205" spans="2:14">
      <c r="B7205">
        <v>7195</v>
      </c>
      <c r="C7205">
        <v>2020.4618336833501</v>
      </c>
      <c r="D7205">
        <v>10.0819672131147</v>
      </c>
      <c r="K7205">
        <v>2020.4618336833501</v>
      </c>
      <c r="L7205">
        <v>10.0819672131147</v>
      </c>
      <c r="M7205">
        <v>2020.4618336833501</v>
      </c>
      <c r="N7205">
        <v>10.0819672131147</v>
      </c>
    </row>
    <row r="7206" spans="2:14">
      <c r="B7206">
        <v>7196</v>
      </c>
      <c r="C7206">
        <v>2020.46300786759</v>
      </c>
      <c r="D7206">
        <v>16.573770491803199</v>
      </c>
      <c r="K7206">
        <v>2020.46300786759</v>
      </c>
      <c r="L7206">
        <v>16.573770491803199</v>
      </c>
      <c r="M7206">
        <v>2020.46300786759</v>
      </c>
      <c r="N7206">
        <v>16.573770491803199</v>
      </c>
    </row>
    <row r="7207" spans="2:14">
      <c r="B7207">
        <v>7197</v>
      </c>
      <c r="C7207">
        <v>2020.46319875873</v>
      </c>
      <c r="D7207">
        <v>2.7540983606557301</v>
      </c>
      <c r="K7207">
        <v>2020.46319875873</v>
      </c>
      <c r="L7207">
        <v>2.7540983606557301</v>
      </c>
      <c r="M7207">
        <v>2020.46319875873</v>
      </c>
      <c r="N7207">
        <v>2.7540983606557301</v>
      </c>
    </row>
    <row r="7208" spans="2:14">
      <c r="B7208">
        <v>7198</v>
      </c>
      <c r="C7208">
        <v>2020.46323198445</v>
      </c>
      <c r="D7208">
        <v>9.6393442622950793</v>
      </c>
      <c r="K7208">
        <v>2020.46323198445</v>
      </c>
      <c r="L7208">
        <v>9.6393442622950793</v>
      </c>
      <c r="M7208">
        <v>2020.46323198445</v>
      </c>
      <c r="N7208">
        <v>9.6393442622950793</v>
      </c>
    </row>
    <row r="7209" spans="2:14">
      <c r="B7209">
        <v>7199</v>
      </c>
      <c r="C7209">
        <v>2020.4632764943699</v>
      </c>
      <c r="D7209">
        <v>13.032786885245899</v>
      </c>
      <c r="K7209">
        <v>2020.4632764943699</v>
      </c>
      <c r="L7209">
        <v>13.032786885245899</v>
      </c>
      <c r="M7209">
        <v>2020.4632764943699</v>
      </c>
      <c r="N7209">
        <v>13.032786885245899</v>
      </c>
    </row>
    <row r="7210" spans="2:14">
      <c r="B7210">
        <v>7200</v>
      </c>
      <c r="C7210">
        <v>2020.4636266181799</v>
      </c>
      <c r="D7210">
        <v>2.6065573770491799</v>
      </c>
      <c r="K7210">
        <v>2020.4636266181799</v>
      </c>
      <c r="L7210">
        <v>2.6065573770491799</v>
      </c>
      <c r="M7210">
        <v>2020.4636266181799</v>
      </c>
      <c r="N7210">
        <v>2.6065573770491799</v>
      </c>
    </row>
    <row r="7211" spans="2:14">
      <c r="B7211">
        <v>7201</v>
      </c>
      <c r="C7211">
        <v>2020.46372848948</v>
      </c>
      <c r="D7211">
        <v>6</v>
      </c>
      <c r="K7211">
        <v>2020.46372848948</v>
      </c>
      <c r="L7211">
        <v>6</v>
      </c>
      <c r="M7211">
        <v>2020.46372848948</v>
      </c>
      <c r="N7211">
        <v>6</v>
      </c>
    </row>
    <row r="7212" spans="2:14">
      <c r="B7212">
        <v>7202</v>
      </c>
      <c r="C7212">
        <v>2020.4642340845601</v>
      </c>
      <c r="D7212">
        <v>16.131147540983601</v>
      </c>
      <c r="K7212">
        <v>2020.4642340845601</v>
      </c>
      <c r="L7212">
        <v>16.131147540983601</v>
      </c>
      <c r="M7212">
        <v>2020.4642340845601</v>
      </c>
      <c r="N7212">
        <v>16.131147540983601</v>
      </c>
    </row>
    <row r="7213" spans="2:14">
      <c r="B7213">
        <v>7203</v>
      </c>
      <c r="C7213">
        <v>2020.4647434410499</v>
      </c>
      <c r="D7213">
        <v>9.0983606557377001</v>
      </c>
      <c r="K7213">
        <v>2020.4647434410499</v>
      </c>
      <c r="L7213">
        <v>9.0983606557377001</v>
      </c>
      <c r="M7213">
        <v>2020.4647434410499</v>
      </c>
      <c r="N7213">
        <v>9.0983606557377001</v>
      </c>
    </row>
    <row r="7214" spans="2:14">
      <c r="B7214">
        <v>7204</v>
      </c>
      <c r="C7214">
        <v>2020.4649420640301</v>
      </c>
      <c r="D7214">
        <v>7.5137970380029797</v>
      </c>
      <c r="K7214">
        <v>2020.4649420640301</v>
      </c>
      <c r="L7214">
        <v>7.5137970380029797</v>
      </c>
      <c r="M7214">
        <v>2020.4649420640301</v>
      </c>
      <c r="N7214">
        <v>7.5137970380029797</v>
      </c>
    </row>
    <row r="7215" spans="2:14">
      <c r="B7215">
        <v>7205</v>
      </c>
      <c r="C7215">
        <v>2020.46527832266</v>
      </c>
      <c r="D7215">
        <v>10.1278432377049</v>
      </c>
      <c r="K7215">
        <v>2020.46527832266</v>
      </c>
      <c r="L7215">
        <v>10.1278432377049</v>
      </c>
      <c r="M7215">
        <v>2020.46527832266</v>
      </c>
      <c r="N7215">
        <v>10.1278432377049</v>
      </c>
    </row>
    <row r="7216" spans="2:14">
      <c r="B7216">
        <v>7206</v>
      </c>
      <c r="C7216">
        <v>2020.46535843024</v>
      </c>
      <c r="D7216">
        <v>12.2950819672131</v>
      </c>
      <c r="K7216">
        <v>2020.46535843024</v>
      </c>
      <c r="L7216">
        <v>12.2950819672131</v>
      </c>
      <c r="M7216">
        <v>2020.46535843024</v>
      </c>
      <c r="N7216">
        <v>12.2950819672131</v>
      </c>
    </row>
    <row r="7217" spans="2:14">
      <c r="B7217">
        <v>7207</v>
      </c>
      <c r="C7217">
        <v>2020.46563614707</v>
      </c>
      <c r="D7217">
        <v>22.524590163934398</v>
      </c>
      <c r="K7217">
        <v>2020.46563614707</v>
      </c>
      <c r="L7217">
        <v>22.524590163934398</v>
      </c>
      <c r="M7217">
        <v>2020.46563614707</v>
      </c>
      <c r="N7217">
        <v>22.524590163934398</v>
      </c>
    </row>
    <row r="7218" spans="2:14">
      <c r="B7218">
        <v>7208</v>
      </c>
      <c r="C7218">
        <v>2020.4660025009</v>
      </c>
      <c r="D7218">
        <v>18.649769467213101</v>
      </c>
      <c r="K7218">
        <v>2020.4660025009</v>
      </c>
      <c r="L7218">
        <v>18.649769467213101</v>
      </c>
      <c r="M7218">
        <v>2020.4660025009</v>
      </c>
      <c r="N7218">
        <v>18.649769467213101</v>
      </c>
    </row>
    <row r="7219" spans="2:14">
      <c r="B7219">
        <v>7209</v>
      </c>
      <c r="C7219">
        <v>2020.4662601376599</v>
      </c>
      <c r="D7219">
        <v>18.0409272540983</v>
      </c>
      <c r="K7219">
        <v>2020.4662601376599</v>
      </c>
      <c r="L7219">
        <v>18.0409272540983</v>
      </c>
      <c r="M7219">
        <v>2020.4662601376599</v>
      </c>
      <c r="N7219">
        <v>18.0409272540983</v>
      </c>
    </row>
    <row r="7220" spans="2:14">
      <c r="B7220">
        <v>7210</v>
      </c>
      <c r="C7220">
        <v>2020.4669234868099</v>
      </c>
      <c r="D7220">
        <v>4.9180327868852398</v>
      </c>
      <c r="K7220">
        <v>2020.4669234868099</v>
      </c>
      <c r="L7220">
        <v>4.9180327868852398</v>
      </c>
      <c r="M7220">
        <v>2020.4669234868099</v>
      </c>
      <c r="N7220">
        <v>4.9180327868852398</v>
      </c>
    </row>
    <row r="7221" spans="2:14">
      <c r="B7221">
        <v>7211</v>
      </c>
      <c r="C7221">
        <v>2020.4675550888601</v>
      </c>
      <c r="D7221">
        <v>11.5573770491803</v>
      </c>
      <c r="K7221">
        <v>2020.4675550888601</v>
      </c>
      <c r="L7221">
        <v>11.5573770491803</v>
      </c>
      <c r="M7221">
        <v>2020.4675550888601</v>
      </c>
      <c r="N7221">
        <v>11.5573770491803</v>
      </c>
    </row>
    <row r="7222" spans="2:14">
      <c r="B7222">
        <v>7212</v>
      </c>
      <c r="C7222">
        <v>2020.46761621164</v>
      </c>
      <c r="D7222">
        <v>18.393442622950801</v>
      </c>
      <c r="K7222">
        <v>2020.46761621164</v>
      </c>
      <c r="L7222">
        <v>18.393442622950801</v>
      </c>
      <c r="M7222">
        <v>2020.46761621164</v>
      </c>
      <c r="N7222">
        <v>18.393442622950801</v>
      </c>
    </row>
    <row r="7223" spans="2:14">
      <c r="B7223">
        <v>7213</v>
      </c>
      <c r="C7223">
        <v>2020.46761885971</v>
      </c>
      <c r="D7223">
        <v>6.5907437593144502</v>
      </c>
      <c r="K7223">
        <v>2020.46761885971</v>
      </c>
      <c r="L7223">
        <v>6.5907437593144502</v>
      </c>
      <c r="M7223">
        <v>2020.46761885971</v>
      </c>
      <c r="N7223">
        <v>6.5907437593144502</v>
      </c>
    </row>
    <row r="7224" spans="2:14">
      <c r="B7224">
        <v>7214</v>
      </c>
      <c r="C7224">
        <v>2020.4681051938601</v>
      </c>
      <c r="D7224">
        <v>1.08196721311475</v>
      </c>
      <c r="K7224">
        <v>2020.4681051938601</v>
      </c>
      <c r="L7224">
        <v>1.08196721311475</v>
      </c>
      <c r="M7224">
        <v>2020.4681051938601</v>
      </c>
      <c r="N7224">
        <v>1.08196721311475</v>
      </c>
    </row>
    <row r="7225" spans="2:14">
      <c r="B7225">
        <v>7215</v>
      </c>
      <c r="C7225">
        <v>2020.46837005924</v>
      </c>
      <c r="D7225">
        <v>14.7049180327868</v>
      </c>
      <c r="K7225">
        <v>2020.46837005924</v>
      </c>
      <c r="L7225">
        <v>14.7049180327868</v>
      </c>
      <c r="M7225">
        <v>2020.46837005924</v>
      </c>
      <c r="N7225">
        <v>14.7049180327868</v>
      </c>
    </row>
    <row r="7226" spans="2:14">
      <c r="B7226">
        <v>7216</v>
      </c>
      <c r="C7226">
        <v>2020.46854966617</v>
      </c>
      <c r="D7226">
        <v>4.3770491803278597</v>
      </c>
      <c r="K7226">
        <v>2020.46854966617</v>
      </c>
      <c r="L7226">
        <v>4.3770491803278597</v>
      </c>
      <c r="M7226">
        <v>2020.46854966617</v>
      </c>
      <c r="N7226">
        <v>4.3770491803278597</v>
      </c>
    </row>
    <row r="7227" spans="2:14">
      <c r="B7227">
        <v>7217</v>
      </c>
      <c r="C7227">
        <v>2020.46875340877</v>
      </c>
      <c r="D7227">
        <v>11.163934426229501</v>
      </c>
      <c r="K7227">
        <v>2020.46875340877</v>
      </c>
      <c r="L7227">
        <v>11.163934426229501</v>
      </c>
      <c r="M7227">
        <v>2020.46875340877</v>
      </c>
      <c r="N7227">
        <v>11.163934426229501</v>
      </c>
    </row>
    <row r="7228" spans="2:14">
      <c r="B7228">
        <v>7218</v>
      </c>
      <c r="C7228">
        <v>2020.46906278406</v>
      </c>
      <c r="D7228">
        <v>4.1803278688524603</v>
      </c>
      <c r="K7228">
        <v>2020.46906278406</v>
      </c>
      <c r="L7228">
        <v>4.1803278688524603</v>
      </c>
      <c r="M7228">
        <v>2020.46906278406</v>
      </c>
      <c r="N7228">
        <v>4.1803278688524603</v>
      </c>
    </row>
    <row r="7229" spans="2:14">
      <c r="B7229">
        <v>7219</v>
      </c>
      <c r="C7229">
        <v>2020.4691684167599</v>
      </c>
      <c r="D7229">
        <v>14.4098360655737</v>
      </c>
      <c r="K7229">
        <v>2020.4691684167599</v>
      </c>
      <c r="L7229">
        <v>14.4098360655737</v>
      </c>
      <c r="M7229">
        <v>2020.4691684167599</v>
      </c>
      <c r="N7229">
        <v>14.4098360655737</v>
      </c>
    </row>
    <row r="7230" spans="2:14">
      <c r="B7230">
        <v>7220</v>
      </c>
      <c r="C7230">
        <v>2020.4701592326701</v>
      </c>
      <c r="D7230">
        <v>0.39344262295082</v>
      </c>
      <c r="K7230">
        <v>2020.4701592326701</v>
      </c>
      <c r="L7230">
        <v>0.39344262295082</v>
      </c>
      <c r="M7230">
        <v>2020.4701592326701</v>
      </c>
      <c r="N7230">
        <v>0.39344262295082</v>
      </c>
    </row>
    <row r="7231" spans="2:14">
      <c r="B7231">
        <v>7221</v>
      </c>
      <c r="C7231">
        <v>2020.47116133279</v>
      </c>
      <c r="D7231">
        <v>6.8852459016393404</v>
      </c>
      <c r="K7231">
        <v>2020.47116133279</v>
      </c>
      <c r="L7231">
        <v>6.8852459016393404</v>
      </c>
      <c r="M7231">
        <v>2020.47116133279</v>
      </c>
      <c r="N7231">
        <v>6.8852459016393404</v>
      </c>
    </row>
    <row r="7232" spans="2:14">
      <c r="B7232">
        <v>7222</v>
      </c>
      <c r="C7232">
        <v>2020.4717355734499</v>
      </c>
      <c r="D7232">
        <v>13.5245901639344</v>
      </c>
      <c r="K7232">
        <v>2020.4717355734499</v>
      </c>
      <c r="L7232">
        <v>13.5245901639344</v>
      </c>
      <c r="M7232">
        <v>2020.4717355734499</v>
      </c>
      <c r="N7232">
        <v>13.5245901639344</v>
      </c>
    </row>
    <row r="7233" spans="2:14">
      <c r="B7233">
        <v>7223</v>
      </c>
      <c r="C7233">
        <v>2020.47354512114</v>
      </c>
      <c r="D7233">
        <v>9.4918032786885203</v>
      </c>
      <c r="K7233">
        <v>2020.47354512114</v>
      </c>
      <c r="L7233">
        <v>9.4918032786885203</v>
      </c>
      <c r="M7233">
        <v>2020.47354512114</v>
      </c>
      <c r="N7233">
        <v>9.4918032786885203</v>
      </c>
    </row>
    <row r="7234" spans="2:14">
      <c r="B7234">
        <v>7224</v>
      </c>
      <c r="C7234">
        <v>2020.4736036662</v>
      </c>
      <c r="D7234">
        <v>7.97532367734724</v>
      </c>
      <c r="K7234">
        <v>2020.4736036662</v>
      </c>
      <c r="L7234">
        <v>7.97532367734724</v>
      </c>
      <c r="M7234">
        <v>2020.4736036662</v>
      </c>
      <c r="N7234">
        <v>7.97532367734724</v>
      </c>
    </row>
    <row r="7235" spans="2:14">
      <c r="B7235">
        <v>7225</v>
      </c>
      <c r="C7235">
        <v>2020.47392847067</v>
      </c>
      <c r="D7235">
        <v>5.9508196721311402</v>
      </c>
      <c r="K7235">
        <v>2020.47392847067</v>
      </c>
      <c r="L7235">
        <v>5.9508196721311402</v>
      </c>
      <c r="M7235">
        <v>2020.47392847067</v>
      </c>
      <c r="N7235">
        <v>5.9508196721311402</v>
      </c>
    </row>
    <row r="7236" spans="2:14">
      <c r="B7236">
        <v>7226</v>
      </c>
      <c r="C7236">
        <v>2020.4740099677099</v>
      </c>
      <c r="D7236">
        <v>23.065573770491799</v>
      </c>
      <c r="K7236">
        <v>2020.4740099677099</v>
      </c>
      <c r="L7236">
        <v>23.065573770491799</v>
      </c>
      <c r="M7236">
        <v>2020.4740099677099</v>
      </c>
      <c r="N7236">
        <v>23.065573770491799</v>
      </c>
    </row>
    <row r="7237" spans="2:14">
      <c r="B7237">
        <v>7227</v>
      </c>
      <c r="C7237">
        <v>2020.47484907375</v>
      </c>
      <c r="D7237">
        <v>19.327868852459002</v>
      </c>
      <c r="K7237">
        <v>2020.47484907375</v>
      </c>
      <c r="L7237">
        <v>19.327868852459002</v>
      </c>
      <c r="M7237">
        <v>2020.47484907375</v>
      </c>
      <c r="N7237">
        <v>19.327868852459002</v>
      </c>
    </row>
    <row r="7238" spans="2:14">
      <c r="B7238">
        <v>7228</v>
      </c>
      <c r="C7238">
        <v>2020.47533256354</v>
      </c>
      <c r="D7238">
        <v>5.9954933100289303</v>
      </c>
      <c r="K7238">
        <v>2020.47533256354</v>
      </c>
      <c r="L7238">
        <v>5.9954933100289303</v>
      </c>
      <c r="M7238">
        <v>2020.47533256354</v>
      </c>
      <c r="N7238">
        <v>5.9954933100289303</v>
      </c>
    </row>
    <row r="7239" spans="2:14">
      <c r="B7239">
        <v>7229</v>
      </c>
      <c r="C7239">
        <v>2020.47574554117</v>
      </c>
      <c r="D7239">
        <v>15.590163934426201</v>
      </c>
      <c r="K7239">
        <v>2020.47574554117</v>
      </c>
      <c r="L7239">
        <v>15.590163934426201</v>
      </c>
      <c r="M7239">
        <v>2020.47574554117</v>
      </c>
      <c r="N7239">
        <v>15.590163934426201</v>
      </c>
    </row>
    <row r="7240" spans="2:14">
      <c r="B7240">
        <v>7230</v>
      </c>
      <c r="C7240">
        <v>2020.4762804618699</v>
      </c>
      <c r="D7240">
        <v>7.0522703986587203</v>
      </c>
      <c r="K7240">
        <v>2020.4762804618699</v>
      </c>
      <c r="L7240">
        <v>7.0522703986587203</v>
      </c>
      <c r="M7240">
        <v>2020.4762804618699</v>
      </c>
      <c r="N7240">
        <v>7.0522703986587203</v>
      </c>
    </row>
    <row r="7241" spans="2:14">
      <c r="B7241">
        <v>7231</v>
      </c>
      <c r="C7241">
        <v>2020.4766216343201</v>
      </c>
      <c r="D7241">
        <v>1.57377049180327</v>
      </c>
      <c r="K7241">
        <v>2020.4766216343201</v>
      </c>
      <c r="L7241">
        <v>1.57377049180327</v>
      </c>
      <c r="M7241">
        <v>2020.4766216343201</v>
      </c>
      <c r="N7241">
        <v>1.57377049180327</v>
      </c>
    </row>
    <row r="7242" spans="2:14">
      <c r="B7242">
        <v>7232</v>
      </c>
      <c r="C7242">
        <v>2020.4774977274799</v>
      </c>
      <c r="D7242">
        <v>11.5573770491803</v>
      </c>
      <c r="K7242">
        <v>2020.4774977274799</v>
      </c>
      <c r="L7242">
        <v>11.5573770491803</v>
      </c>
      <c r="M7242">
        <v>2020.4774977274799</v>
      </c>
      <c r="N7242">
        <v>11.5573770491803</v>
      </c>
    </row>
    <row r="7243" spans="2:14">
      <c r="B7243">
        <v>7233</v>
      </c>
      <c r="C7243">
        <v>2020.4782274394199</v>
      </c>
      <c r="D7243">
        <v>14.7540983606557</v>
      </c>
      <c r="K7243">
        <v>2020.4782274394199</v>
      </c>
      <c r="L7243">
        <v>14.7540983606557</v>
      </c>
      <c r="M7243">
        <v>2020.4782274394199</v>
      </c>
      <c r="N7243">
        <v>14.7540983606557</v>
      </c>
    </row>
    <row r="7244" spans="2:14">
      <c r="B7244">
        <v>7234</v>
      </c>
      <c r="C7244">
        <v>2020.4783260424199</v>
      </c>
      <c r="D7244">
        <v>2.89853064456035</v>
      </c>
      <c r="K7244">
        <v>2020.4783260424199</v>
      </c>
      <c r="L7244">
        <v>2.89853064456035</v>
      </c>
      <c r="M7244">
        <v>2020.4783260424199</v>
      </c>
      <c r="N7244">
        <v>2.89853064456035</v>
      </c>
    </row>
    <row r="7245" spans="2:14">
      <c r="B7245">
        <v>7235</v>
      </c>
      <c r="C7245">
        <v>2020.4788424286101</v>
      </c>
      <c r="D7245">
        <v>17.9508196721311</v>
      </c>
      <c r="K7245">
        <v>2020.4788424286101</v>
      </c>
      <c r="L7245">
        <v>17.9508196721311</v>
      </c>
      <c r="M7245">
        <v>2020.4788424286101</v>
      </c>
      <c r="N7245">
        <v>17.9508196721311</v>
      </c>
    </row>
    <row r="7246" spans="2:14">
      <c r="B7246">
        <v>7236</v>
      </c>
      <c r="C7246">
        <v>2020.47888317713</v>
      </c>
      <c r="D7246">
        <v>14.5081967213114</v>
      </c>
      <c r="K7246">
        <v>2020.47888317713</v>
      </c>
      <c r="L7246">
        <v>14.5081967213114</v>
      </c>
      <c r="M7246">
        <v>2020.47888317713</v>
      </c>
      <c r="N7246">
        <v>14.5081967213114</v>
      </c>
    </row>
    <row r="7247" spans="2:14">
      <c r="B7247">
        <v>7237</v>
      </c>
      <c r="C7247">
        <v>2020.47900918408</v>
      </c>
      <c r="D7247">
        <v>11.016393442622901</v>
      </c>
      <c r="K7247">
        <v>2020.47900918408</v>
      </c>
      <c r="L7247">
        <v>11.016393442622901</v>
      </c>
      <c r="M7247">
        <v>2020.47900918408</v>
      </c>
      <c r="N7247">
        <v>11.016393442622901</v>
      </c>
    </row>
    <row r="7248" spans="2:14">
      <c r="B7248">
        <v>7238</v>
      </c>
      <c r="C7248">
        <v>2020.4801056326901</v>
      </c>
      <c r="D7248">
        <v>7.2295081967213104</v>
      </c>
      <c r="K7248">
        <v>2020.4801056326901</v>
      </c>
      <c r="L7248">
        <v>7.2295081967213104</v>
      </c>
      <c r="M7248">
        <v>2020.4801056326901</v>
      </c>
      <c r="N7248">
        <v>7.2295081967213104</v>
      </c>
    </row>
    <row r="7249" spans="2:14">
      <c r="B7249">
        <v>7239</v>
      </c>
      <c r="C7249">
        <v>2020.4809613515899</v>
      </c>
      <c r="D7249">
        <v>6.9344262295081904</v>
      </c>
      <c r="K7249">
        <v>2020.4809613515899</v>
      </c>
      <c r="L7249">
        <v>6.9344262295081904</v>
      </c>
      <c r="M7249">
        <v>2020.4809613515899</v>
      </c>
      <c r="N7249">
        <v>6.9344262295081904</v>
      </c>
    </row>
    <row r="7250" spans="2:14">
      <c r="B7250">
        <v>7240</v>
      </c>
      <c r="C7250">
        <v>2020.48122997837</v>
      </c>
      <c r="D7250">
        <v>3.3934426229508201</v>
      </c>
      <c r="K7250">
        <v>2020.48122997837</v>
      </c>
      <c r="L7250">
        <v>3.3934426229508201</v>
      </c>
      <c r="M7250">
        <v>2020.48122997837</v>
      </c>
      <c r="N7250">
        <v>3.3934426229508201</v>
      </c>
    </row>
    <row r="7251" spans="2:14">
      <c r="B7251">
        <v>7241</v>
      </c>
      <c r="C7251">
        <v>2020.4814133467</v>
      </c>
      <c r="D7251">
        <v>2.0983606557377041</v>
      </c>
      <c r="K7251">
        <v>2020.4814133467</v>
      </c>
      <c r="L7251">
        <v>2.0983606557377041</v>
      </c>
      <c r="M7251">
        <v>2020.4814133467</v>
      </c>
      <c r="N7251">
        <v>2.0983606557377041</v>
      </c>
    </row>
    <row r="7252" spans="2:14">
      <c r="B7252">
        <v>7242</v>
      </c>
      <c r="C7252">
        <v>2020.4814261981601</v>
      </c>
      <c r="D7252">
        <v>20.5081967213114</v>
      </c>
      <c r="K7252">
        <v>2020.4814261981601</v>
      </c>
      <c r="L7252">
        <v>20.5081967213114</v>
      </c>
      <c r="M7252">
        <v>2020.4814261981601</v>
      </c>
      <c r="N7252">
        <v>20.5081967213114</v>
      </c>
    </row>
    <row r="7253" spans="2:14">
      <c r="B7253">
        <v>7243</v>
      </c>
      <c r="C7253">
        <v>2020.4814948437399</v>
      </c>
      <c r="D7253">
        <v>17.016393442622899</v>
      </c>
      <c r="K7253">
        <v>2020.4814948437399</v>
      </c>
      <c r="L7253">
        <v>17.016393442622899</v>
      </c>
      <c r="M7253">
        <v>2020.4814948437399</v>
      </c>
      <c r="N7253">
        <v>17.016393442622899</v>
      </c>
    </row>
    <row r="7254" spans="2:14">
      <c r="B7254">
        <v>7244</v>
      </c>
      <c r="C7254">
        <v>2020.4817189605899</v>
      </c>
      <c r="D7254">
        <v>10.0819672131147</v>
      </c>
      <c r="K7254">
        <v>2020.4817189605899</v>
      </c>
      <c r="L7254">
        <v>10.0819672131147</v>
      </c>
      <c r="M7254">
        <v>2020.4817189605899</v>
      </c>
      <c r="N7254">
        <v>10.0819672131147</v>
      </c>
    </row>
    <row r="7255" spans="2:14">
      <c r="B7255">
        <v>7245</v>
      </c>
      <c r="C7255">
        <v>2020.48224492994</v>
      </c>
      <c r="D7255">
        <v>6.4918032786885203</v>
      </c>
      <c r="K7255">
        <v>2020.48224492994</v>
      </c>
      <c r="L7255">
        <v>6.4918032786885203</v>
      </c>
      <c r="M7255">
        <v>2020.48224492994</v>
      </c>
      <c r="N7255">
        <v>6.4918032786885203</v>
      </c>
    </row>
    <row r="7256" spans="2:14">
      <c r="B7256">
        <v>7246</v>
      </c>
      <c r="C7256">
        <v>2020.4823022913199</v>
      </c>
      <c r="D7256">
        <v>6.4918032786885203</v>
      </c>
      <c r="K7256">
        <v>2020.4823022913199</v>
      </c>
      <c r="L7256">
        <v>6.4918032786885203</v>
      </c>
      <c r="M7256">
        <v>2020.4823022913199</v>
      </c>
      <c r="N7256">
        <v>6.4918032786885203</v>
      </c>
    </row>
    <row r="7257" spans="2:14">
      <c r="B7257">
        <v>7247</v>
      </c>
      <c r="C7257">
        <v>2020.48275428643</v>
      </c>
      <c r="D7257">
        <v>23.459016393442599</v>
      </c>
      <c r="K7257">
        <v>2020.48275428643</v>
      </c>
      <c r="L7257">
        <v>23.459016393442599</v>
      </c>
      <c r="M7257">
        <v>2020.48275428643</v>
      </c>
      <c r="N7257">
        <v>23.459016393442599</v>
      </c>
    </row>
    <row r="7258" spans="2:14">
      <c r="B7258">
        <v>7248</v>
      </c>
      <c r="C7258">
        <v>2020.48345077265</v>
      </c>
      <c r="D7258">
        <v>19.770491803278599</v>
      </c>
      <c r="K7258">
        <v>2020.48345077265</v>
      </c>
      <c r="L7258">
        <v>19.770491803278599</v>
      </c>
      <c r="M7258">
        <v>2020.48345077265</v>
      </c>
      <c r="N7258">
        <v>19.770491803278599</v>
      </c>
    </row>
    <row r="7259" spans="2:14">
      <c r="B7259">
        <v>7249</v>
      </c>
      <c r="C7259">
        <v>2020.48484907375</v>
      </c>
      <c r="D7259">
        <v>19.327868852459002</v>
      </c>
      <c r="K7259">
        <v>2020.48484907375</v>
      </c>
      <c r="L7259">
        <v>19.327868852459002</v>
      </c>
      <c r="M7259">
        <v>2020.48484907375</v>
      </c>
      <c r="N7259">
        <v>19.327868852459002</v>
      </c>
    </row>
    <row r="7260" spans="2:14">
      <c r="B7260">
        <v>7250</v>
      </c>
      <c r="C7260">
        <v>2020.4854436886799</v>
      </c>
      <c r="D7260">
        <v>12.245901639344201</v>
      </c>
      <c r="K7260">
        <v>2020.4854436886799</v>
      </c>
      <c r="L7260">
        <v>12.245901639344201</v>
      </c>
      <c r="M7260">
        <v>2020.4854436886799</v>
      </c>
      <c r="N7260">
        <v>12.245901639344201</v>
      </c>
    </row>
    <row r="7261" spans="2:14">
      <c r="B7261">
        <v>7251</v>
      </c>
      <c r="C7261">
        <v>2020.48698764458</v>
      </c>
      <c r="D7261">
        <v>3.3600572839046201</v>
      </c>
      <c r="K7261">
        <v>2020.48698764458</v>
      </c>
      <c r="L7261">
        <v>3.3600572839046201</v>
      </c>
      <c r="M7261">
        <v>2020.48698764458</v>
      </c>
      <c r="N7261">
        <v>3.3600572839046201</v>
      </c>
    </row>
    <row r="7262" spans="2:14">
      <c r="B7262">
        <v>7252</v>
      </c>
      <c r="C7262">
        <v>2020.4876644829599</v>
      </c>
      <c r="D7262">
        <v>4.6229508196721296</v>
      </c>
      <c r="K7262">
        <v>2020.4876644829599</v>
      </c>
      <c r="L7262">
        <v>4.6229508196721296</v>
      </c>
      <c r="M7262">
        <v>2020.4876644829599</v>
      </c>
      <c r="N7262">
        <v>4.6229508196721296</v>
      </c>
    </row>
    <row r="7263" spans="2:14">
      <c r="B7263">
        <v>7253</v>
      </c>
      <c r="C7263">
        <v>2020.4879052126701</v>
      </c>
      <c r="D7263">
        <v>1.1311475409836</v>
      </c>
      <c r="K7263">
        <v>2020.4879052126701</v>
      </c>
      <c r="L7263">
        <v>1.1311475409836</v>
      </c>
      <c r="M7263">
        <v>2020.4879052126701</v>
      </c>
      <c r="N7263">
        <v>1.1311475409836</v>
      </c>
    </row>
    <row r="7264" spans="2:14">
      <c r="B7264">
        <v>7254</v>
      </c>
      <c r="C7264">
        <v>2020.4879650351199</v>
      </c>
      <c r="D7264">
        <v>2.31685450819672</v>
      </c>
      <c r="K7264">
        <v>2020.4879650351199</v>
      </c>
      <c r="L7264">
        <v>2.31685450819672</v>
      </c>
      <c r="M7264">
        <v>2020.4879650351199</v>
      </c>
      <c r="N7264">
        <v>2.31685450819672</v>
      </c>
    </row>
    <row r="7265" spans="2:14">
      <c r="B7265">
        <v>7255</v>
      </c>
      <c r="C7265">
        <v>2020.4890300648101</v>
      </c>
      <c r="D7265">
        <v>5.0574073211624402</v>
      </c>
      <c r="K7265">
        <v>2020.4890300648101</v>
      </c>
      <c r="L7265">
        <v>5.0574073211624402</v>
      </c>
      <c r="M7265">
        <v>2020.4890300648101</v>
      </c>
      <c r="N7265">
        <v>5.0574073211624402</v>
      </c>
    </row>
    <row r="7266" spans="2:14">
      <c r="B7266">
        <v>7256</v>
      </c>
      <c r="C7266">
        <v>2020.48948530248</v>
      </c>
      <c r="D7266">
        <v>0.42622298807749498</v>
      </c>
      <c r="K7266">
        <v>2020.48948530248</v>
      </c>
      <c r="L7266">
        <v>0.42622298807749498</v>
      </c>
      <c r="M7266">
        <v>2020.48948530248</v>
      </c>
      <c r="N7266">
        <v>0.42622298807749498</v>
      </c>
    </row>
    <row r="7267" spans="2:14">
      <c r="B7267">
        <v>7257</v>
      </c>
      <c r="C7267">
        <v>2020.4898649029799</v>
      </c>
      <c r="D7267">
        <v>10.7213114754098</v>
      </c>
      <c r="K7267">
        <v>2020.4898649029799</v>
      </c>
      <c r="L7267">
        <v>10.7213114754098</v>
      </c>
      <c r="M7267">
        <v>2020.4898649029799</v>
      </c>
      <c r="N7267">
        <v>10.7213114754098</v>
      </c>
    </row>
    <row r="7268" spans="2:14">
      <c r="B7268">
        <v>7258</v>
      </c>
      <c r="C7268">
        <v>2020.48998714854</v>
      </c>
      <c r="D7268">
        <v>0.39344262295082</v>
      </c>
      <c r="K7268">
        <v>2020.48998714854</v>
      </c>
      <c r="L7268">
        <v>0.39344262295082</v>
      </c>
      <c r="M7268">
        <v>2020.48998714854</v>
      </c>
      <c r="N7268">
        <v>0.39344262295082</v>
      </c>
    </row>
    <row r="7269" spans="2:14">
      <c r="B7269">
        <v>7259</v>
      </c>
      <c r="C7269">
        <v>2020.4903684626499</v>
      </c>
      <c r="D7269">
        <v>4.5958806818181799</v>
      </c>
      <c r="K7269">
        <v>2020.4903684626499</v>
      </c>
      <c r="L7269">
        <v>4.5958806818181799</v>
      </c>
      <c r="M7269">
        <v>2020.4903684626499</v>
      </c>
      <c r="N7269">
        <v>4.5958806818181799</v>
      </c>
    </row>
    <row r="7270" spans="2:14">
      <c r="B7270">
        <v>7260</v>
      </c>
      <c r="C7270">
        <v>2020.49100962291</v>
      </c>
      <c r="D7270">
        <v>17.163934426229499</v>
      </c>
      <c r="K7270">
        <v>2020.49100962291</v>
      </c>
      <c r="L7270">
        <v>17.163934426229499</v>
      </c>
      <c r="M7270">
        <v>2020.49100962291</v>
      </c>
      <c r="N7270">
        <v>17.163934426229499</v>
      </c>
    </row>
    <row r="7271" spans="2:14">
      <c r="B7271">
        <v>7261</v>
      </c>
      <c r="C7271">
        <v>2020.49102999717</v>
      </c>
      <c r="D7271">
        <v>3.4426229508196702</v>
      </c>
      <c r="K7271">
        <v>2020.49102999717</v>
      </c>
      <c r="L7271">
        <v>3.4426229508196702</v>
      </c>
      <c r="M7271">
        <v>2020.49102999717</v>
      </c>
      <c r="N7271">
        <v>3.4426229508196702</v>
      </c>
    </row>
    <row r="7272" spans="2:14">
      <c r="B7272">
        <v>7262</v>
      </c>
      <c r="C7272">
        <v>2020.4914133467</v>
      </c>
      <c r="D7272">
        <v>2.0983606557377041</v>
      </c>
      <c r="K7272">
        <v>2020.4914133467</v>
      </c>
      <c r="L7272">
        <v>2.0983606557377041</v>
      </c>
      <c r="M7272">
        <v>2020.4914133467</v>
      </c>
      <c r="N7272">
        <v>2.0983606557377041</v>
      </c>
    </row>
    <row r="7273" spans="2:14">
      <c r="B7273">
        <v>7263</v>
      </c>
      <c r="C7273">
        <v>2020.4922449299399</v>
      </c>
      <c r="D7273">
        <v>6.4918032786885203</v>
      </c>
      <c r="K7273">
        <v>2020.4922449299399</v>
      </c>
      <c r="L7273">
        <v>6.4918032786885203</v>
      </c>
      <c r="M7273">
        <v>2020.4922449299399</v>
      </c>
      <c r="N7273">
        <v>6.4918032786885203</v>
      </c>
    </row>
    <row r="7274" spans="2:14">
      <c r="B7274">
        <v>7264</v>
      </c>
      <c r="C7274">
        <v>2020.49253016957</v>
      </c>
      <c r="D7274">
        <v>6.3934426229508201</v>
      </c>
      <c r="K7274">
        <v>2020.49253016957</v>
      </c>
      <c r="L7274">
        <v>6.3934426229508201</v>
      </c>
      <c r="M7274">
        <v>2020.49253016957</v>
      </c>
      <c r="N7274">
        <v>6.3934426229508201</v>
      </c>
    </row>
    <row r="7275" spans="2:14">
      <c r="B7275">
        <v>7265</v>
      </c>
      <c r="C7275">
        <v>2020.49275428643</v>
      </c>
      <c r="D7275">
        <v>23.459016393442599</v>
      </c>
      <c r="K7275">
        <v>2020.49275428643</v>
      </c>
      <c r="L7275">
        <v>23.459016393442599</v>
      </c>
      <c r="M7275">
        <v>2020.49275428643</v>
      </c>
      <c r="N7275">
        <v>23.459016393442599</v>
      </c>
    </row>
    <row r="7276" spans="2:14">
      <c r="B7276">
        <v>7266</v>
      </c>
      <c r="C7276">
        <v>2020.49311010937</v>
      </c>
      <c r="D7276">
        <v>20.030464480874301</v>
      </c>
      <c r="K7276">
        <v>2020.49311010937</v>
      </c>
      <c r="L7276">
        <v>20.030464480874301</v>
      </c>
      <c r="M7276">
        <v>2020.49311010937</v>
      </c>
      <c r="N7276">
        <v>20.030464480874301</v>
      </c>
    </row>
    <row r="7277" spans="2:14">
      <c r="B7277">
        <v>7267</v>
      </c>
      <c r="C7277">
        <v>2020.49438798859</v>
      </c>
      <c r="D7277">
        <v>12.590163934426201</v>
      </c>
      <c r="K7277">
        <v>2020.49438798859</v>
      </c>
      <c r="L7277">
        <v>12.590163934426201</v>
      </c>
      <c r="M7277">
        <v>2020.49438798859</v>
      </c>
      <c r="N7277">
        <v>12.590163934426201</v>
      </c>
    </row>
    <row r="7278" spans="2:14">
      <c r="B7278">
        <v>7268</v>
      </c>
      <c r="C7278">
        <v>2020.49440460144</v>
      </c>
      <c r="D7278">
        <v>16.032786885245901</v>
      </c>
      <c r="K7278">
        <v>2020.49440460144</v>
      </c>
      <c r="L7278">
        <v>16.032786885245901</v>
      </c>
      <c r="M7278">
        <v>2020.49440460144</v>
      </c>
      <c r="N7278">
        <v>16.032786885245901</v>
      </c>
    </row>
    <row r="7279" spans="2:14">
      <c r="B7279">
        <v>7269</v>
      </c>
      <c r="C7279">
        <v>2020.4959809422301</v>
      </c>
      <c r="D7279">
        <v>5.1639344262294999</v>
      </c>
      <c r="K7279">
        <v>2020.4959809422301</v>
      </c>
      <c r="L7279">
        <v>5.1639344262294999</v>
      </c>
      <c r="M7279">
        <v>2020.4959809422301</v>
      </c>
      <c r="N7279">
        <v>5.1639344262294999</v>
      </c>
    </row>
    <row r="7280" spans="2:14">
      <c r="B7280">
        <v>7270</v>
      </c>
      <c r="C7280">
        <v>2020.4964699244499</v>
      </c>
      <c r="D7280">
        <v>11.8524590163934</v>
      </c>
      <c r="K7280">
        <v>2020.4964699244499</v>
      </c>
      <c r="L7280">
        <v>11.8524590163934</v>
      </c>
      <c r="M7280">
        <v>2020.4964699244499</v>
      </c>
      <c r="N7280">
        <v>11.8524590163934</v>
      </c>
    </row>
    <row r="7281" spans="2:14">
      <c r="B7281">
        <v>7271</v>
      </c>
      <c r="C7281">
        <v>2020.4966902799099</v>
      </c>
      <c r="D7281">
        <v>22.081967213114702</v>
      </c>
      <c r="K7281">
        <v>2020.4966902799099</v>
      </c>
      <c r="L7281">
        <v>22.081967213114702</v>
      </c>
      <c r="M7281">
        <v>2020.4966902799099</v>
      </c>
      <c r="N7281">
        <v>22.081967213114702</v>
      </c>
    </row>
    <row r="7282" spans="2:14">
      <c r="B7282">
        <v>7272</v>
      </c>
      <c r="C7282">
        <v>2020.49715888787</v>
      </c>
      <c r="D7282">
        <v>18.491803278688501</v>
      </c>
      <c r="K7282">
        <v>2020.49715888787</v>
      </c>
      <c r="L7282">
        <v>18.491803278688501</v>
      </c>
      <c r="M7282">
        <v>2020.49715888787</v>
      </c>
      <c r="N7282">
        <v>18.491803278688501</v>
      </c>
    </row>
    <row r="7283" spans="2:14">
      <c r="B7283">
        <v>7273</v>
      </c>
      <c r="C7283">
        <v>2020.49752186314</v>
      </c>
      <c r="D7283">
        <v>4.6721311475409797</v>
      </c>
      <c r="K7283">
        <v>2020.49752186314</v>
      </c>
      <c r="L7283">
        <v>4.6721311475409797</v>
      </c>
      <c r="M7283">
        <v>2020.49752186314</v>
      </c>
      <c r="N7283">
        <v>4.6721311475409797</v>
      </c>
    </row>
    <row r="7284" spans="2:14">
      <c r="B7284">
        <v>7274</v>
      </c>
      <c r="C7284">
        <v>2020.49782163535</v>
      </c>
      <c r="D7284">
        <v>5.4741162909836003</v>
      </c>
      <c r="K7284">
        <v>2020.49782163535</v>
      </c>
      <c r="L7284">
        <v>5.4741162909836003</v>
      </c>
      <c r="M7284">
        <v>2020.49782163535</v>
      </c>
      <c r="N7284">
        <v>5.4741162909836003</v>
      </c>
    </row>
    <row r="7285" spans="2:14">
      <c r="B7285">
        <v>7275</v>
      </c>
      <c r="C7285">
        <v>2020.4989480613099</v>
      </c>
      <c r="D7285">
        <v>4.1803278688524603</v>
      </c>
      <c r="K7285">
        <v>2020.4989480613099</v>
      </c>
      <c r="L7285">
        <v>4.1803278688524603</v>
      </c>
      <c r="M7285">
        <v>2020.4989480613099</v>
      </c>
      <c r="N7285">
        <v>4.1803278688524603</v>
      </c>
    </row>
    <row r="7286" spans="2:14">
      <c r="B7286">
        <v>7276</v>
      </c>
      <c r="C7286">
        <v>2020.49998714854</v>
      </c>
      <c r="D7286">
        <v>0.39344262295082</v>
      </c>
      <c r="K7286">
        <v>2020.49998714854</v>
      </c>
      <c r="L7286">
        <v>0.39344262295082</v>
      </c>
      <c r="M7286">
        <v>2020.49998714854</v>
      </c>
      <c r="N7286">
        <v>0.39344262295082</v>
      </c>
    </row>
    <row r="7287" spans="2:14">
      <c r="B7287">
        <v>7277</v>
      </c>
      <c r="C7287">
        <v>2020.50028325363</v>
      </c>
      <c r="D7287">
        <v>9.4285604508196705</v>
      </c>
      <c r="K7287">
        <v>2020.50028325363</v>
      </c>
      <c r="L7287">
        <v>9.4285604508196705</v>
      </c>
      <c r="M7287">
        <v>2020.50028325363</v>
      </c>
      <c r="N7287">
        <v>9.4285604508196705</v>
      </c>
    </row>
    <row r="7288" spans="2:14">
      <c r="B7288">
        <v>7278</v>
      </c>
      <c r="C7288">
        <v>2020.5009892486601</v>
      </c>
      <c r="D7288">
        <v>6.8852459016393404</v>
      </c>
      <c r="K7288">
        <v>2020.5009892486601</v>
      </c>
      <c r="L7288">
        <v>6.8852459016393404</v>
      </c>
      <c r="M7288">
        <v>2020.5009892486601</v>
      </c>
      <c r="N7288">
        <v>6.8852459016393404</v>
      </c>
    </row>
    <row r="7289" spans="2:14">
      <c r="B7289">
        <v>7279</v>
      </c>
      <c r="C7289">
        <v>2020.5013356110701</v>
      </c>
      <c r="D7289">
        <v>13.6229508196721</v>
      </c>
      <c r="K7289">
        <v>2020.5013356110701</v>
      </c>
      <c r="L7289">
        <v>13.6229508196721</v>
      </c>
      <c r="M7289">
        <v>2020.5013356110701</v>
      </c>
      <c r="N7289">
        <v>13.6229508196721</v>
      </c>
    </row>
    <row r="7290" spans="2:14">
      <c r="B7290">
        <v>7280</v>
      </c>
      <c r="C7290">
        <v>2020.5022162550499</v>
      </c>
      <c r="D7290">
        <v>3.9586968830888698</v>
      </c>
      <c r="K7290">
        <v>2020.5022162550499</v>
      </c>
      <c r="L7290">
        <v>3.9586968830888698</v>
      </c>
      <c r="M7290">
        <v>2020.5022162550499</v>
      </c>
      <c r="N7290">
        <v>3.9586968830888698</v>
      </c>
    </row>
    <row r="7291" spans="2:14">
      <c r="B7291">
        <v>7281</v>
      </c>
      <c r="C7291">
        <v>2020.5024154468199</v>
      </c>
      <c r="D7291">
        <v>6.3934426229508201</v>
      </c>
      <c r="K7291">
        <v>2020.5024154468199</v>
      </c>
      <c r="L7291">
        <v>6.3934426229508201</v>
      </c>
      <c r="M7291">
        <v>2020.5024154468199</v>
      </c>
      <c r="N7291">
        <v>6.3934426229508201</v>
      </c>
    </row>
    <row r="7292" spans="2:14">
      <c r="B7292">
        <v>7282</v>
      </c>
      <c r="C7292">
        <v>2020.5042947224699</v>
      </c>
      <c r="D7292">
        <v>1.77740778688524</v>
      </c>
      <c r="K7292">
        <v>2020.5042947224699</v>
      </c>
      <c r="L7292">
        <v>1.77740778688524</v>
      </c>
      <c r="M7292">
        <v>2020.5042947224699</v>
      </c>
      <c r="N7292">
        <v>1.77740778688524</v>
      </c>
    </row>
    <row r="7293" spans="2:14">
      <c r="B7293">
        <v>7283</v>
      </c>
      <c r="C7293">
        <v>2020.50510108767</v>
      </c>
      <c r="D7293">
        <v>12.344262295081901</v>
      </c>
      <c r="K7293">
        <v>2020.50510108767</v>
      </c>
      <c r="L7293">
        <v>12.344262295081901</v>
      </c>
      <c r="M7293">
        <v>2020.50510108767</v>
      </c>
      <c r="N7293">
        <v>12.344262295081901</v>
      </c>
    </row>
    <row r="7294" spans="2:14">
      <c r="B7294">
        <v>7284</v>
      </c>
      <c r="C7294">
        <v>2020.5052029589599</v>
      </c>
      <c r="D7294">
        <v>15.7377049180327</v>
      </c>
      <c r="K7294">
        <v>2020.5052029589599</v>
      </c>
      <c r="L7294">
        <v>15.7377049180327</v>
      </c>
      <c r="M7294">
        <v>2020.5052029589599</v>
      </c>
      <c r="N7294">
        <v>15.7377049180327</v>
      </c>
    </row>
    <row r="7295" spans="2:14">
      <c r="B7295">
        <v>7285</v>
      </c>
      <c r="C7295">
        <v>2020.5055530827799</v>
      </c>
      <c r="D7295">
        <v>5.3114754098360599</v>
      </c>
      <c r="K7295">
        <v>2020.5055530827799</v>
      </c>
      <c r="L7295">
        <v>5.3114754098360599</v>
      </c>
      <c r="M7295">
        <v>2020.5055530827799</v>
      </c>
      <c r="N7295">
        <v>5.3114754098360599</v>
      </c>
    </row>
    <row r="7296" spans="2:14">
      <c r="B7296">
        <v>7286</v>
      </c>
      <c r="C7296">
        <v>2020.5062827947199</v>
      </c>
      <c r="D7296">
        <v>8.5081967213114709</v>
      </c>
      <c r="K7296">
        <v>2020.5062827947199</v>
      </c>
      <c r="L7296">
        <v>8.5081967213114709</v>
      </c>
      <c r="M7296">
        <v>2020.5062827947199</v>
      </c>
      <c r="N7296">
        <v>8.5081967213114709</v>
      </c>
    </row>
    <row r="7297" spans="2:14">
      <c r="B7297">
        <v>7287</v>
      </c>
      <c r="C7297">
        <v>2020.50640880168</v>
      </c>
      <c r="D7297">
        <v>5.0163934426229497</v>
      </c>
      <c r="K7297">
        <v>2020.50640880168</v>
      </c>
      <c r="L7297">
        <v>5.0163934426229497</v>
      </c>
      <c r="M7297">
        <v>2020.50640880168</v>
      </c>
      <c r="N7297">
        <v>5.0163934426229497</v>
      </c>
    </row>
    <row r="7298" spans="2:14">
      <c r="B7298">
        <v>7288</v>
      </c>
      <c r="C7298">
        <v>2020.5064865373099</v>
      </c>
      <c r="D7298">
        <v>15.2950819672131</v>
      </c>
      <c r="K7298">
        <v>2020.5064865373099</v>
      </c>
      <c r="L7298">
        <v>15.2950819672131</v>
      </c>
      <c r="M7298">
        <v>2020.5064865373099</v>
      </c>
      <c r="N7298">
        <v>15.2950819672131</v>
      </c>
    </row>
    <row r="7299" spans="2:14">
      <c r="B7299">
        <v>7289</v>
      </c>
      <c r="C7299">
        <v>2020.5066902799099</v>
      </c>
      <c r="D7299">
        <v>22.081967213114702</v>
      </c>
      <c r="K7299">
        <v>2020.5066902799099</v>
      </c>
      <c r="L7299">
        <v>22.081967213114702</v>
      </c>
      <c r="M7299">
        <v>2020.5066902799099</v>
      </c>
      <c r="N7299">
        <v>22.081967213114702</v>
      </c>
    </row>
    <row r="7300" spans="2:14">
      <c r="B7300">
        <v>7290</v>
      </c>
      <c r="C7300">
        <v>2020.50695890668</v>
      </c>
      <c r="D7300">
        <v>18.540983606557301</v>
      </c>
      <c r="K7300">
        <v>2020.50695890668</v>
      </c>
      <c r="L7300">
        <v>18.540983606557301</v>
      </c>
      <c r="M7300">
        <v>2020.50695890668</v>
      </c>
      <c r="N7300">
        <v>18.540983606557301</v>
      </c>
    </row>
    <row r="7301" spans="2:14">
      <c r="B7301">
        <v>7291</v>
      </c>
      <c r="C7301">
        <v>2020.5085647117801</v>
      </c>
      <c r="D7301">
        <v>7.7213114754098298</v>
      </c>
      <c r="K7301">
        <v>2020.5085647117801</v>
      </c>
      <c r="L7301">
        <v>7.7213114754098298</v>
      </c>
      <c r="M7301">
        <v>2020.5085647117801</v>
      </c>
      <c r="N7301">
        <v>7.7213114754098298</v>
      </c>
    </row>
    <row r="7302" spans="2:14">
      <c r="B7302">
        <v>7292</v>
      </c>
      <c r="C7302">
        <v>2020.5086703444799</v>
      </c>
      <c r="D7302">
        <v>17.9508196721311</v>
      </c>
      <c r="K7302">
        <v>2020.5086703444799</v>
      </c>
      <c r="L7302">
        <v>17.9508196721311</v>
      </c>
      <c r="M7302">
        <v>2020.5086703444799</v>
      </c>
      <c r="N7302">
        <v>17.9508196721311</v>
      </c>
    </row>
    <row r="7303" spans="2:14">
      <c r="B7303">
        <v>7293</v>
      </c>
      <c r="C7303">
        <v>2020.5092611979999</v>
      </c>
      <c r="D7303">
        <v>4.0327868852459003</v>
      </c>
      <c r="K7303">
        <v>2020.5092611979999</v>
      </c>
      <c r="L7303">
        <v>4.0327868852459003</v>
      </c>
      <c r="M7303">
        <v>2020.5092611979999</v>
      </c>
      <c r="N7303">
        <v>4.0327868852459003</v>
      </c>
    </row>
    <row r="7304" spans="2:14">
      <c r="B7304">
        <v>7294</v>
      </c>
      <c r="C7304">
        <v>2020.51007992978</v>
      </c>
      <c r="D7304">
        <v>14.016393442622901</v>
      </c>
      <c r="K7304">
        <v>2020.51007992978</v>
      </c>
      <c r="L7304">
        <v>14.016393442622901</v>
      </c>
      <c r="M7304">
        <v>2020.51007992978</v>
      </c>
      <c r="N7304">
        <v>14.016393442622901</v>
      </c>
    </row>
    <row r="7305" spans="2:14">
      <c r="B7305">
        <v>7295</v>
      </c>
      <c r="C7305">
        <v>2020.5104187693901</v>
      </c>
      <c r="D7305">
        <v>7.0819672131147504</v>
      </c>
      <c r="K7305">
        <v>2020.5104187693901</v>
      </c>
      <c r="L7305">
        <v>7.0819672131147504</v>
      </c>
      <c r="M7305">
        <v>2020.5104187693901</v>
      </c>
      <c r="N7305">
        <v>7.0819672131147504</v>
      </c>
    </row>
    <row r="7306" spans="2:14">
      <c r="B7306">
        <v>7296</v>
      </c>
      <c r="C7306">
        <v>2020.5107319060901</v>
      </c>
      <c r="D7306">
        <v>6.9344262295081904</v>
      </c>
      <c r="K7306">
        <v>2020.5107319060901</v>
      </c>
      <c r="L7306">
        <v>6.9344262295081904</v>
      </c>
      <c r="M7306">
        <v>2020.5107319060901</v>
      </c>
      <c r="N7306">
        <v>6.9344262295081904</v>
      </c>
    </row>
    <row r="7307" spans="2:14">
      <c r="B7307">
        <v>7297</v>
      </c>
      <c r="C7307">
        <v>2020.51078926746</v>
      </c>
      <c r="D7307">
        <v>6.9344262295081904</v>
      </c>
      <c r="K7307">
        <v>2020.51078926746</v>
      </c>
      <c r="L7307">
        <v>6.9344262295081904</v>
      </c>
      <c r="M7307">
        <v>2020.51078926746</v>
      </c>
      <c r="N7307">
        <v>6.9344262295081904</v>
      </c>
    </row>
    <row r="7308" spans="2:14">
      <c r="B7308">
        <v>7298</v>
      </c>
      <c r="C7308">
        <v>2020.51095602294</v>
      </c>
      <c r="D7308">
        <v>2.0000000000000009</v>
      </c>
      <c r="K7308">
        <v>2020.51095602294</v>
      </c>
      <c r="L7308">
        <v>2.0000000000000009</v>
      </c>
      <c r="M7308">
        <v>2020.51095602294</v>
      </c>
      <c r="N7308">
        <v>2.0000000000000009</v>
      </c>
    </row>
    <row r="7309" spans="2:14">
      <c r="B7309">
        <v>7299</v>
      </c>
      <c r="C7309">
        <v>2020.51162566176</v>
      </c>
      <c r="D7309">
        <v>17.217299273472399</v>
      </c>
      <c r="K7309">
        <v>2020.51162566176</v>
      </c>
      <c r="L7309">
        <v>17.217299273472399</v>
      </c>
      <c r="M7309">
        <v>2020.51162566176</v>
      </c>
      <c r="N7309">
        <v>17.217299273472399</v>
      </c>
    </row>
    <row r="7310" spans="2:14">
      <c r="B7310">
        <v>7300</v>
      </c>
      <c r="C7310">
        <v>2020.5125580666299</v>
      </c>
      <c r="D7310">
        <v>6.3442622950819603</v>
      </c>
      <c r="K7310">
        <v>2020.5125580666299</v>
      </c>
      <c r="L7310">
        <v>6.3442622950819603</v>
      </c>
      <c r="M7310">
        <v>2020.5125580666299</v>
      </c>
      <c r="N7310">
        <v>6.3442622950819603</v>
      </c>
    </row>
    <row r="7311" spans="2:14">
      <c r="B7311">
        <v>7301</v>
      </c>
      <c r="C7311">
        <v>2020.5125784408899</v>
      </c>
      <c r="D7311">
        <v>16.622950819672099</v>
      </c>
      <c r="K7311">
        <v>2020.5125784408899</v>
      </c>
      <c r="L7311">
        <v>16.622950819672099</v>
      </c>
      <c r="M7311">
        <v>2020.5125784408899</v>
      </c>
      <c r="N7311">
        <v>16.622950819672099</v>
      </c>
    </row>
    <row r="7312" spans="2:14">
      <c r="B7312">
        <v>7302</v>
      </c>
      <c r="C7312">
        <v>2020.5129285647099</v>
      </c>
      <c r="D7312">
        <v>6.1967213114754101</v>
      </c>
      <c r="K7312">
        <v>2020.5129285647099</v>
      </c>
      <c r="L7312">
        <v>6.1967213114754101</v>
      </c>
      <c r="M7312">
        <v>2020.5129285647099</v>
      </c>
      <c r="N7312">
        <v>6.1967213114754101</v>
      </c>
    </row>
    <row r="7313" spans="2:14">
      <c r="B7313">
        <v>7303</v>
      </c>
      <c r="C7313">
        <v>2020.5129640595999</v>
      </c>
      <c r="D7313">
        <v>16.7557726341281</v>
      </c>
      <c r="K7313">
        <v>2020.5129640595999</v>
      </c>
      <c r="L7313">
        <v>16.7557726341281</v>
      </c>
      <c r="M7313">
        <v>2020.5129640595999</v>
      </c>
      <c r="N7313">
        <v>16.7557726341281</v>
      </c>
    </row>
    <row r="7314" spans="2:14">
      <c r="B7314">
        <v>7304</v>
      </c>
      <c r="C7314">
        <v>2020.5134786697099</v>
      </c>
      <c r="D7314">
        <v>19.721311475409799</v>
      </c>
      <c r="K7314">
        <v>2020.5134786697099</v>
      </c>
      <c r="L7314">
        <v>19.721311475409799</v>
      </c>
      <c r="M7314">
        <v>2020.5134786697099</v>
      </c>
      <c r="N7314">
        <v>19.721311475409799</v>
      </c>
    </row>
    <row r="7315" spans="2:14">
      <c r="B7315">
        <v>7305</v>
      </c>
      <c r="C7315">
        <v>2020.5140732846401</v>
      </c>
      <c r="D7315">
        <v>12.639344262294999</v>
      </c>
      <c r="K7315">
        <v>2020.5140732846401</v>
      </c>
      <c r="L7315">
        <v>12.639344262294999</v>
      </c>
      <c r="M7315">
        <v>2020.5140732846401</v>
      </c>
      <c r="N7315">
        <v>12.639344262294999</v>
      </c>
    </row>
    <row r="7316" spans="2:14">
      <c r="B7316">
        <v>7306</v>
      </c>
      <c r="C7316">
        <v>2020.51430245744</v>
      </c>
      <c r="D7316">
        <v>16.2942459947839</v>
      </c>
      <c r="K7316">
        <v>2020.51430245744</v>
      </c>
      <c r="L7316">
        <v>16.2942459947839</v>
      </c>
      <c r="M7316">
        <v>2020.51430245744</v>
      </c>
      <c r="N7316">
        <v>16.2942459947839</v>
      </c>
    </row>
    <row r="7317" spans="2:14">
      <c r="B7317">
        <v>7307</v>
      </c>
      <c r="C7317">
        <v>2020.51438268631</v>
      </c>
      <c r="D7317">
        <v>1.1282835553278601</v>
      </c>
      <c r="K7317">
        <v>2020.51438268631</v>
      </c>
      <c r="L7317">
        <v>1.1282835553278601</v>
      </c>
      <c r="M7317">
        <v>2020.51438268631</v>
      </c>
      <c r="N7317">
        <v>1.1282835553278601</v>
      </c>
    </row>
    <row r="7318" spans="2:14">
      <c r="B7318">
        <v>7308</v>
      </c>
      <c r="C7318">
        <v>2020.51564085527</v>
      </c>
      <c r="D7318">
        <v>15.8327193554396</v>
      </c>
      <c r="K7318">
        <v>2020.51564085527</v>
      </c>
      <c r="L7318">
        <v>15.8327193554396</v>
      </c>
      <c r="M7318">
        <v>2020.51564085527</v>
      </c>
      <c r="N7318">
        <v>15.8327193554396</v>
      </c>
    </row>
    <row r="7319" spans="2:14">
      <c r="B7319">
        <v>7309</v>
      </c>
      <c r="C7319">
        <v>2020.5160699620699</v>
      </c>
      <c r="D7319">
        <v>11.9508196721311</v>
      </c>
      <c r="K7319">
        <v>2020.5160699620699</v>
      </c>
      <c r="L7319">
        <v>11.9508196721311</v>
      </c>
      <c r="M7319">
        <v>2020.5160699620699</v>
      </c>
      <c r="N7319">
        <v>11.9508196721311</v>
      </c>
    </row>
    <row r="7320" spans="2:14">
      <c r="B7320">
        <v>7310</v>
      </c>
      <c r="C7320">
        <v>2020.51638842742</v>
      </c>
      <c r="D7320">
        <v>18.737704918032701</v>
      </c>
      <c r="K7320">
        <v>2020.51638842742</v>
      </c>
      <c r="L7320">
        <v>18.737704918032701</v>
      </c>
      <c r="M7320">
        <v>2020.51638842742</v>
      </c>
      <c r="N7320">
        <v>18.737704918032701</v>
      </c>
    </row>
    <row r="7321" spans="2:14">
      <c r="B7321">
        <v>7311</v>
      </c>
      <c r="C7321">
        <v>2020.51672193837</v>
      </c>
      <c r="D7321">
        <v>4.8688524590163897</v>
      </c>
      <c r="K7321">
        <v>2020.51672193837</v>
      </c>
      <c r="L7321">
        <v>4.8688524590163897</v>
      </c>
      <c r="M7321">
        <v>2020.51672193837</v>
      </c>
      <c r="N7321">
        <v>4.8688524590163897</v>
      </c>
    </row>
    <row r="7322" spans="2:14">
      <c r="B7322">
        <v>7312</v>
      </c>
      <c r="C7322">
        <v>2020.5168441839301</v>
      </c>
      <c r="D7322">
        <v>18.540983606557301</v>
      </c>
      <c r="K7322">
        <v>2020.5168441839301</v>
      </c>
      <c r="L7322">
        <v>18.540983606557301</v>
      </c>
      <c r="M7322">
        <v>2020.5168441839301</v>
      </c>
      <c r="N7322">
        <v>18.540983606557301</v>
      </c>
    </row>
    <row r="7323" spans="2:14">
      <c r="B7323">
        <v>7313</v>
      </c>
      <c r="C7323">
        <v>2020.5171359855001</v>
      </c>
      <c r="D7323">
        <v>11.8437083760245</v>
      </c>
      <c r="K7323">
        <v>2020.5171359855001</v>
      </c>
      <c r="L7323">
        <v>11.8437083760245</v>
      </c>
      <c r="M7323">
        <v>2020.5171359855001</v>
      </c>
      <c r="N7323">
        <v>11.8437083760245</v>
      </c>
    </row>
    <row r="7324" spans="2:14">
      <c r="B7324">
        <v>7314</v>
      </c>
      <c r="C7324">
        <v>2020.5172873249601</v>
      </c>
      <c r="D7324">
        <v>12.8633103576751</v>
      </c>
      <c r="K7324">
        <v>2020.5172873249601</v>
      </c>
      <c r="L7324">
        <v>12.8633103576751</v>
      </c>
      <c r="M7324">
        <v>2020.5172873249601</v>
      </c>
      <c r="N7324">
        <v>12.8633103576751</v>
      </c>
    </row>
    <row r="7325" spans="2:14">
      <c r="B7325">
        <v>7315</v>
      </c>
      <c r="C7325">
        <v>2020.51732564335</v>
      </c>
      <c r="D7325">
        <v>11.5573770491803</v>
      </c>
      <c r="K7325">
        <v>2020.51732564335</v>
      </c>
      <c r="L7325">
        <v>11.5573770491803</v>
      </c>
      <c r="M7325">
        <v>2020.51732564335</v>
      </c>
      <c r="N7325">
        <v>11.5573770491803</v>
      </c>
    </row>
    <row r="7326" spans="2:14">
      <c r="B7326">
        <v>7316</v>
      </c>
      <c r="C7326">
        <v>2020.5174109017901</v>
      </c>
      <c r="D7326">
        <v>11.5081967213114</v>
      </c>
      <c r="K7326">
        <v>2020.5174109017901</v>
      </c>
      <c r="L7326">
        <v>11.5081967213114</v>
      </c>
      <c r="M7326">
        <v>2020.5174109017901</v>
      </c>
      <c r="N7326">
        <v>11.5081967213114</v>
      </c>
    </row>
    <row r="7327" spans="2:14">
      <c r="B7327">
        <v>7317</v>
      </c>
      <c r="C7327">
        <v>2020.51838510484</v>
      </c>
      <c r="D7327">
        <v>18.0491803278688</v>
      </c>
      <c r="K7327">
        <v>2020.51838510484</v>
      </c>
      <c r="L7327">
        <v>18.0491803278688</v>
      </c>
      <c r="M7327">
        <v>2020.51838510484</v>
      </c>
      <c r="N7327">
        <v>18.0491803278688</v>
      </c>
    </row>
    <row r="7328" spans="2:14">
      <c r="B7328">
        <v>7318</v>
      </c>
      <c r="C7328">
        <v>2020.51859260884</v>
      </c>
      <c r="D7328">
        <v>7.6721311475409797</v>
      </c>
      <c r="K7328">
        <v>2020.51859260884</v>
      </c>
      <c r="L7328">
        <v>7.6721311475409797</v>
      </c>
      <c r="M7328">
        <v>2020.51859260884</v>
      </c>
      <c r="N7328">
        <v>7.6721311475409797</v>
      </c>
    </row>
    <row r="7329" spans="2:14">
      <c r="B7329">
        <v>7319</v>
      </c>
      <c r="C7329">
        <v>2020.5186371187599</v>
      </c>
      <c r="D7329">
        <v>11.065573770491801</v>
      </c>
      <c r="K7329">
        <v>2020.5186371187599</v>
      </c>
      <c r="L7329">
        <v>11.065573770491801</v>
      </c>
      <c r="M7329">
        <v>2020.5186371187599</v>
      </c>
      <c r="N7329">
        <v>11.065573770491801</v>
      </c>
    </row>
    <row r="7330" spans="2:14">
      <c r="B7330">
        <v>7320</v>
      </c>
      <c r="C7330">
        <v>2020.51933545308</v>
      </c>
      <c r="D7330">
        <v>19.531192110655699</v>
      </c>
      <c r="K7330">
        <v>2020.51933545308</v>
      </c>
      <c r="L7330">
        <v>19.531192110655699</v>
      </c>
      <c r="M7330">
        <v>2020.51933545308</v>
      </c>
      <c r="N7330">
        <v>19.531192110655699</v>
      </c>
    </row>
    <row r="7331" spans="2:14">
      <c r="B7331">
        <v>7321</v>
      </c>
      <c r="C7331">
        <v>2020.52044666645</v>
      </c>
      <c r="D7331">
        <v>7.0327868852459003</v>
      </c>
      <c r="K7331">
        <v>2020.52044666645</v>
      </c>
      <c r="L7331">
        <v>7.0327868852459003</v>
      </c>
      <c r="M7331">
        <v>2020.52044666645</v>
      </c>
      <c r="N7331">
        <v>7.0327868852459003</v>
      </c>
    </row>
    <row r="7332" spans="2:14">
      <c r="B7332">
        <v>7322</v>
      </c>
      <c r="C7332">
        <v>2020.52081340312</v>
      </c>
      <c r="D7332">
        <v>2.0491803278688532</v>
      </c>
      <c r="K7332">
        <v>2020.52081340312</v>
      </c>
      <c r="L7332">
        <v>2.0491803278688532</v>
      </c>
      <c r="M7332">
        <v>2020.52081340312</v>
      </c>
      <c r="N7332">
        <v>2.0491803278688532</v>
      </c>
    </row>
    <row r="7333" spans="2:14">
      <c r="B7333">
        <v>7323</v>
      </c>
      <c r="C7333">
        <v>2020.52095930682</v>
      </c>
      <c r="D7333">
        <v>14.6951588114754</v>
      </c>
      <c r="K7333">
        <v>2020.52095930682</v>
      </c>
      <c r="L7333">
        <v>14.6951588114754</v>
      </c>
      <c r="M7333">
        <v>2020.52095930682</v>
      </c>
      <c r="N7333">
        <v>14.6951588114754</v>
      </c>
    </row>
    <row r="7334" spans="2:14">
      <c r="B7334">
        <v>7324</v>
      </c>
      <c r="C7334">
        <v>2020.5218358775001</v>
      </c>
      <c r="D7334">
        <v>16.819672131147499</v>
      </c>
      <c r="K7334">
        <v>2020.5218358775001</v>
      </c>
      <c r="L7334">
        <v>16.819672131147499</v>
      </c>
      <c r="M7334">
        <v>2020.5218358775001</v>
      </c>
      <c r="N7334">
        <v>16.819672131147499</v>
      </c>
    </row>
    <row r="7335" spans="2:14">
      <c r="B7335">
        <v>7325</v>
      </c>
      <c r="C7335">
        <v>2020.5224025953601</v>
      </c>
      <c r="D7335">
        <v>9.7868852459016296</v>
      </c>
      <c r="K7335">
        <v>2020.5224025953601</v>
      </c>
      <c r="L7335">
        <v>9.7868852459016296</v>
      </c>
      <c r="M7335">
        <v>2020.5224025953601</v>
      </c>
      <c r="N7335">
        <v>9.7868852459016296</v>
      </c>
    </row>
    <row r="7336" spans="2:14">
      <c r="B7336">
        <v>7326</v>
      </c>
      <c r="C7336">
        <v>2020.52317681722</v>
      </c>
      <c r="D7336">
        <v>16.377049180327798</v>
      </c>
      <c r="K7336">
        <v>2020.52317681722</v>
      </c>
      <c r="L7336">
        <v>16.377049180327798</v>
      </c>
      <c r="M7336">
        <v>2020.52317681722</v>
      </c>
      <c r="N7336">
        <v>16.377049180327798</v>
      </c>
    </row>
    <row r="7337" spans="2:14">
      <c r="B7337">
        <v>7327</v>
      </c>
      <c r="C7337">
        <v>2020.52341197585</v>
      </c>
      <c r="D7337">
        <v>11.274667008196699</v>
      </c>
      <c r="K7337">
        <v>2020.52341197585</v>
      </c>
      <c r="L7337">
        <v>11.274667008196699</v>
      </c>
      <c r="M7337">
        <v>2020.52341197585</v>
      </c>
      <c r="N7337">
        <v>11.274667008196699</v>
      </c>
    </row>
    <row r="7338" spans="2:14">
      <c r="B7338">
        <v>7328</v>
      </c>
      <c r="C7338">
        <v>2020.5241751559399</v>
      </c>
      <c r="D7338">
        <v>16.032786885245901</v>
      </c>
      <c r="K7338">
        <v>2020.5241751559399</v>
      </c>
      <c r="L7338">
        <v>16.032786885245901</v>
      </c>
      <c r="M7338">
        <v>2020.5241751559399</v>
      </c>
      <c r="N7338">
        <v>16.032786885245901</v>
      </c>
    </row>
    <row r="7339" spans="2:14">
      <c r="B7339">
        <v>7329</v>
      </c>
      <c r="C7339">
        <v>2020.5242121430499</v>
      </c>
      <c r="D7339">
        <v>5.7540983606557301</v>
      </c>
      <c r="K7339">
        <v>2020.5242121430499</v>
      </c>
      <c r="L7339">
        <v>5.7540983606557301</v>
      </c>
      <c r="M7339">
        <v>2020.5242121430499</v>
      </c>
      <c r="N7339">
        <v>5.7540983606557301</v>
      </c>
    </row>
    <row r="7340" spans="2:14">
      <c r="B7340">
        <v>7330</v>
      </c>
      <c r="C7340">
        <v>2020.5246196282399</v>
      </c>
      <c r="D7340">
        <v>19.327868852459002</v>
      </c>
      <c r="K7340">
        <v>2020.5246196282399</v>
      </c>
      <c r="L7340">
        <v>19.327868852459002</v>
      </c>
      <c r="M7340">
        <v>2020.5246196282399</v>
      </c>
      <c r="N7340">
        <v>19.327868852459002</v>
      </c>
    </row>
    <row r="7341" spans="2:14">
      <c r="B7341">
        <v>7331</v>
      </c>
      <c r="C7341">
        <v>2020.5259212742799</v>
      </c>
      <c r="D7341">
        <v>13.3343726713859</v>
      </c>
      <c r="K7341">
        <v>2020.5259212742799</v>
      </c>
      <c r="L7341">
        <v>13.3343726713859</v>
      </c>
      <c r="M7341">
        <v>2020.5259212742799</v>
      </c>
      <c r="N7341">
        <v>13.3343726713859</v>
      </c>
    </row>
    <row r="7342" spans="2:14">
      <c r="B7342">
        <v>7332</v>
      </c>
      <c r="C7342">
        <v>2020.52611071059</v>
      </c>
      <c r="D7342">
        <v>8.5081967213114709</v>
      </c>
      <c r="K7342">
        <v>2020.52611071059</v>
      </c>
      <c r="L7342">
        <v>8.5081967213114709</v>
      </c>
      <c r="M7342">
        <v>2020.52611071059</v>
      </c>
      <c r="N7342">
        <v>8.5081967213114709</v>
      </c>
    </row>
    <row r="7343" spans="2:14">
      <c r="B7343">
        <v>7333</v>
      </c>
      <c r="C7343">
        <v>2020.5262125818799</v>
      </c>
      <c r="D7343">
        <v>11.9016393442622</v>
      </c>
      <c r="K7343">
        <v>2020.5262125818799</v>
      </c>
      <c r="L7343">
        <v>11.9016393442622</v>
      </c>
      <c r="M7343">
        <v>2020.5262125818799</v>
      </c>
      <c r="N7343">
        <v>11.9016393442622</v>
      </c>
    </row>
    <row r="7344" spans="2:14">
      <c r="B7344">
        <v>7334</v>
      </c>
      <c r="C7344">
        <v>2020.5268200482699</v>
      </c>
      <c r="D7344">
        <v>1.42622950819672</v>
      </c>
      <c r="K7344">
        <v>2020.5268200482699</v>
      </c>
      <c r="L7344">
        <v>1.42622950819672</v>
      </c>
      <c r="M7344">
        <v>2020.5268200482699</v>
      </c>
      <c r="N7344">
        <v>1.42622950819672</v>
      </c>
    </row>
    <row r="7345" spans="2:14">
      <c r="B7345">
        <v>7335</v>
      </c>
      <c r="C7345">
        <v>2020.5269792531101</v>
      </c>
      <c r="D7345">
        <v>15.371192716095299</v>
      </c>
      <c r="K7345">
        <v>2020.5269792531101</v>
      </c>
      <c r="L7345">
        <v>15.371192716095299</v>
      </c>
      <c r="M7345">
        <v>2020.5269792531101</v>
      </c>
      <c r="N7345">
        <v>15.371192716095299</v>
      </c>
    </row>
    <row r="7346" spans="2:14">
      <c r="B7346">
        <v>7336</v>
      </c>
      <c r="C7346">
        <v>2020.52706453938</v>
      </c>
      <c r="D7346">
        <v>4.7704918032786896</v>
      </c>
      <c r="K7346">
        <v>2020.52706453938</v>
      </c>
      <c r="L7346">
        <v>4.7704918032786896</v>
      </c>
      <c r="M7346">
        <v>2020.52706453938</v>
      </c>
      <c r="N7346">
        <v>4.7704918032786896</v>
      </c>
    </row>
    <row r="7347" spans="2:14">
      <c r="B7347">
        <v>7337</v>
      </c>
      <c r="C7347">
        <v>2020.52726828197</v>
      </c>
      <c r="D7347">
        <v>11.5573770491803</v>
      </c>
      <c r="K7347">
        <v>2020.52726828197</v>
      </c>
      <c r="L7347">
        <v>11.5573770491803</v>
      </c>
      <c r="M7347">
        <v>2020.52726828197</v>
      </c>
      <c r="N7347">
        <v>11.5573770491803</v>
      </c>
    </row>
    <row r="7348" spans="2:14">
      <c r="B7348">
        <v>7338</v>
      </c>
      <c r="C7348">
        <v>2020.5275928757599</v>
      </c>
      <c r="D7348">
        <v>8.8579456967213108</v>
      </c>
      <c r="K7348">
        <v>2020.5275928757599</v>
      </c>
      <c r="L7348">
        <v>8.8579456967213108</v>
      </c>
      <c r="M7348">
        <v>2020.5275928757599</v>
      </c>
      <c r="N7348">
        <v>8.8579456967213108</v>
      </c>
    </row>
    <row r="7349" spans="2:14">
      <c r="B7349">
        <v>7339</v>
      </c>
      <c r="C7349">
        <v>2020.52821579034</v>
      </c>
      <c r="D7349">
        <v>14.421439549180301</v>
      </c>
      <c r="K7349">
        <v>2020.52821579034</v>
      </c>
      <c r="L7349">
        <v>14.421439549180301</v>
      </c>
      <c r="M7349">
        <v>2020.52821579034</v>
      </c>
      <c r="N7349">
        <v>14.421439549180301</v>
      </c>
    </row>
    <row r="7350" spans="2:14">
      <c r="B7350">
        <v>7340</v>
      </c>
      <c r="C7350">
        <v>2020.5284596476999</v>
      </c>
      <c r="D7350">
        <v>10.704052254098301</v>
      </c>
      <c r="K7350">
        <v>2020.5284596476999</v>
      </c>
      <c r="L7350">
        <v>10.704052254098301</v>
      </c>
      <c r="M7350">
        <v>2020.5284596476999</v>
      </c>
      <c r="N7350">
        <v>10.704052254098301</v>
      </c>
    </row>
    <row r="7351" spans="2:14">
      <c r="B7351">
        <v>7341</v>
      </c>
      <c r="C7351">
        <v>2020.52860913109</v>
      </c>
      <c r="D7351">
        <v>12.4075051229508</v>
      </c>
      <c r="K7351">
        <v>2020.52860913109</v>
      </c>
      <c r="L7351">
        <v>12.4075051229508</v>
      </c>
      <c r="M7351">
        <v>2020.52860913109</v>
      </c>
      <c r="N7351">
        <v>12.4075051229508</v>
      </c>
    </row>
    <row r="7352" spans="2:14">
      <c r="B7352">
        <v>7342</v>
      </c>
      <c r="C7352">
        <v>2020.52906873961</v>
      </c>
      <c r="D7352">
        <v>17.7540983606557</v>
      </c>
      <c r="K7352">
        <v>2020.52906873961</v>
      </c>
      <c r="L7352">
        <v>17.7540983606557</v>
      </c>
      <c r="M7352">
        <v>2020.52906873961</v>
      </c>
      <c r="N7352">
        <v>17.7540983606557</v>
      </c>
    </row>
    <row r="7353" spans="2:14">
      <c r="B7353">
        <v>7343</v>
      </c>
      <c r="C7353">
        <v>2020.5296113218101</v>
      </c>
      <c r="D7353">
        <v>17.6065573770491</v>
      </c>
      <c r="K7353">
        <v>2020.5296113218101</v>
      </c>
      <c r="L7353">
        <v>17.6065573770491</v>
      </c>
      <c r="M7353">
        <v>2020.5296113218101</v>
      </c>
      <c r="N7353">
        <v>17.6065573770491</v>
      </c>
    </row>
    <row r="7354" spans="2:14">
      <c r="B7354">
        <v>7344</v>
      </c>
      <c r="C7354">
        <v>2020.52998558129</v>
      </c>
      <c r="D7354">
        <v>0.29508196721311503</v>
      </c>
      <c r="K7354">
        <v>2020.52998558129</v>
      </c>
      <c r="L7354">
        <v>0.29508196721311503</v>
      </c>
      <c r="M7354">
        <v>2020.52998558129</v>
      </c>
      <c r="N7354">
        <v>0.29508196721311503</v>
      </c>
    </row>
    <row r="7355" spans="2:14">
      <c r="B7355">
        <v>7345</v>
      </c>
      <c r="C7355">
        <v>2020.5306911575699</v>
      </c>
      <c r="D7355">
        <v>10.3770491803278</v>
      </c>
      <c r="K7355">
        <v>2020.5306911575699</v>
      </c>
      <c r="L7355">
        <v>10.3770491803278</v>
      </c>
      <c r="M7355">
        <v>2020.5306911575699</v>
      </c>
      <c r="N7355">
        <v>10.3770491803278</v>
      </c>
    </row>
    <row r="7356" spans="2:14">
      <c r="B7356">
        <v>7346</v>
      </c>
      <c r="C7356">
        <v>2020.53095602294</v>
      </c>
      <c r="D7356">
        <v>2.0000000000000009</v>
      </c>
      <c r="K7356">
        <v>2020.53095602294</v>
      </c>
      <c r="L7356">
        <v>2.0000000000000009</v>
      </c>
      <c r="M7356">
        <v>2020.53095602294</v>
      </c>
      <c r="N7356">
        <v>2.0000000000000009</v>
      </c>
    </row>
    <row r="7357" spans="2:14">
      <c r="B7357">
        <v>7347</v>
      </c>
      <c r="C7357">
        <v>2020.5311876625999</v>
      </c>
      <c r="D7357">
        <v>6.7377049180327804</v>
      </c>
      <c r="K7357">
        <v>2020.5311876625999</v>
      </c>
      <c r="L7357">
        <v>6.7377049180327804</v>
      </c>
      <c r="M7357">
        <v>2020.5311876625999</v>
      </c>
      <c r="N7357">
        <v>6.7377049180327804</v>
      </c>
    </row>
    <row r="7358" spans="2:14">
      <c r="B7358">
        <v>7348</v>
      </c>
      <c r="C7358">
        <v>2020.5317173933399</v>
      </c>
      <c r="D7358">
        <v>9.9836065573770405</v>
      </c>
      <c r="K7358">
        <v>2020.5317173933399</v>
      </c>
      <c r="L7358">
        <v>9.9836065573770405</v>
      </c>
      <c r="M7358">
        <v>2020.5317173933399</v>
      </c>
      <c r="N7358">
        <v>9.9836065573770405</v>
      </c>
    </row>
    <row r="7359" spans="2:14">
      <c r="B7359">
        <v>7349</v>
      </c>
      <c r="C7359">
        <v>2020.53253442809</v>
      </c>
      <c r="D7359">
        <v>17.634144467213101</v>
      </c>
      <c r="K7359">
        <v>2020.53253442809</v>
      </c>
      <c r="L7359">
        <v>17.634144467213101</v>
      </c>
      <c r="M7359">
        <v>2020.53253442809</v>
      </c>
      <c r="N7359">
        <v>17.634144467213101</v>
      </c>
    </row>
    <row r="7360" spans="2:14">
      <c r="B7360">
        <v>7350</v>
      </c>
      <c r="C7360">
        <v>2020.53264708648</v>
      </c>
      <c r="D7360">
        <v>13.1311475409836</v>
      </c>
      <c r="K7360">
        <v>2020.53264708648</v>
      </c>
      <c r="L7360">
        <v>13.1311475409836</v>
      </c>
      <c r="M7360">
        <v>2020.53264708648</v>
      </c>
      <c r="N7360">
        <v>13.1311475409836</v>
      </c>
    </row>
    <row r="7361" spans="2:14">
      <c r="B7361">
        <v>7351</v>
      </c>
      <c r="C7361">
        <v>2020.53470231194</v>
      </c>
      <c r="D7361">
        <v>18.909303278688501</v>
      </c>
      <c r="K7361">
        <v>2020.53470231194</v>
      </c>
      <c r="L7361">
        <v>18.909303278688501</v>
      </c>
      <c r="M7361">
        <v>2020.53470231194</v>
      </c>
      <c r="N7361">
        <v>18.909303278688501</v>
      </c>
    </row>
    <row r="7362" spans="2:14">
      <c r="B7362">
        <v>7352</v>
      </c>
      <c r="C7362">
        <v>2020.5358329937601</v>
      </c>
      <c r="D7362">
        <v>22.278688524590098</v>
      </c>
      <c r="K7362">
        <v>2020.5358329937601</v>
      </c>
      <c r="L7362">
        <v>22.278688524590098</v>
      </c>
      <c r="M7362">
        <v>2020.5358329937601</v>
      </c>
      <c r="N7362">
        <v>22.278688524590098</v>
      </c>
    </row>
    <row r="7363" spans="2:14">
      <c r="B7363">
        <v>7353</v>
      </c>
      <c r="C7363">
        <v>2020.5366072156201</v>
      </c>
      <c r="D7363">
        <v>4.8688524590163897</v>
      </c>
      <c r="K7363">
        <v>2020.5366072156201</v>
      </c>
      <c r="L7363">
        <v>4.8688524590163897</v>
      </c>
      <c r="M7363">
        <v>2020.5366072156201</v>
      </c>
      <c r="N7363">
        <v>4.8688524590163897</v>
      </c>
    </row>
    <row r="7364" spans="2:14">
      <c r="B7364">
        <v>7354</v>
      </c>
      <c r="C7364">
        <v>2020.53719430774</v>
      </c>
      <c r="D7364">
        <v>8.1147540983606508</v>
      </c>
      <c r="K7364">
        <v>2020.53719430774</v>
      </c>
      <c r="L7364">
        <v>8.1147540983606508</v>
      </c>
      <c r="M7364">
        <v>2020.53719430774</v>
      </c>
      <c r="N7364">
        <v>8.1147540983606508</v>
      </c>
    </row>
    <row r="7365" spans="2:14">
      <c r="B7365">
        <v>7355</v>
      </c>
      <c r="C7365">
        <v>2020.53725166912</v>
      </c>
      <c r="D7365">
        <v>8.1147540983606508</v>
      </c>
      <c r="K7365">
        <v>2020.53725166912</v>
      </c>
      <c r="L7365">
        <v>8.1147540983606508</v>
      </c>
      <c r="M7365">
        <v>2020.53725166912</v>
      </c>
      <c r="N7365">
        <v>8.1147540983606508</v>
      </c>
    </row>
    <row r="7366" spans="2:14">
      <c r="B7366">
        <v>7356</v>
      </c>
      <c r="C7366">
        <v>2020.53725543052</v>
      </c>
      <c r="D7366">
        <v>14.9508196721311</v>
      </c>
      <c r="K7366">
        <v>2020.53725543052</v>
      </c>
      <c r="L7366">
        <v>14.9508196721311</v>
      </c>
      <c r="M7366">
        <v>2020.53725543052</v>
      </c>
      <c r="N7366">
        <v>14.9508196721311</v>
      </c>
    </row>
    <row r="7367" spans="2:14">
      <c r="B7367">
        <v>7357</v>
      </c>
      <c r="C7367">
        <v>2020.53853524746</v>
      </c>
      <c r="D7367">
        <v>7.6721311475409797</v>
      </c>
      <c r="K7367">
        <v>2020.53853524746</v>
      </c>
      <c r="L7367">
        <v>7.6721311475409797</v>
      </c>
      <c r="M7367">
        <v>2020.53853524746</v>
      </c>
      <c r="N7367">
        <v>7.6721311475409797</v>
      </c>
    </row>
    <row r="7368" spans="2:14">
      <c r="B7368">
        <v>7358</v>
      </c>
      <c r="C7368">
        <v>2020.53870576434</v>
      </c>
      <c r="D7368">
        <v>7.5737704918032698</v>
      </c>
      <c r="K7368">
        <v>2020.53870576434</v>
      </c>
      <c r="L7368">
        <v>7.5737704918032698</v>
      </c>
      <c r="M7368">
        <v>2020.53870576434</v>
      </c>
      <c r="N7368">
        <v>7.5737704918032698</v>
      </c>
    </row>
    <row r="7369" spans="2:14">
      <c r="B7369">
        <v>7359</v>
      </c>
      <c r="C7369">
        <v>2020.5393169921299</v>
      </c>
      <c r="D7369">
        <v>3.93442622950819</v>
      </c>
      <c r="K7369">
        <v>2020.5393169921299</v>
      </c>
      <c r="L7369">
        <v>3.93442622950819</v>
      </c>
      <c r="M7369">
        <v>2020.5393169921299</v>
      </c>
      <c r="N7369">
        <v>3.93442622950819</v>
      </c>
    </row>
    <row r="7370" spans="2:14">
      <c r="B7370">
        <v>7360</v>
      </c>
      <c r="C7370">
        <v>2020.53994859417</v>
      </c>
      <c r="D7370">
        <v>10.5737704918032</v>
      </c>
      <c r="K7370">
        <v>2020.53994859417</v>
      </c>
      <c r="L7370">
        <v>10.5737704918032</v>
      </c>
      <c r="M7370">
        <v>2020.53994859417</v>
      </c>
      <c r="N7370">
        <v>10.5737704918032</v>
      </c>
    </row>
    <row r="7371" spans="2:14">
      <c r="B7371">
        <v>7361</v>
      </c>
      <c r="C7371">
        <v>2020.54019308529</v>
      </c>
      <c r="D7371">
        <v>13.918032786885201</v>
      </c>
      <c r="K7371">
        <v>2020.54019308529</v>
      </c>
      <c r="L7371">
        <v>13.918032786885201</v>
      </c>
      <c r="M7371">
        <v>2020.54019308529</v>
      </c>
      <c r="N7371">
        <v>13.918032786885201</v>
      </c>
    </row>
    <row r="7372" spans="2:14">
      <c r="B7372">
        <v>7362</v>
      </c>
      <c r="C7372">
        <v>2020.54031533084</v>
      </c>
      <c r="D7372">
        <v>3.5901639344262302</v>
      </c>
      <c r="K7372">
        <v>2020.54031533084</v>
      </c>
      <c r="L7372">
        <v>3.5901639344262302</v>
      </c>
      <c r="M7372">
        <v>2020.54031533084</v>
      </c>
      <c r="N7372">
        <v>3.5901639344262302</v>
      </c>
    </row>
    <row r="7373" spans="2:14">
      <c r="B7373">
        <v>7363</v>
      </c>
      <c r="C7373">
        <v>2020.5411303012199</v>
      </c>
      <c r="D7373">
        <v>6.7377049180327804</v>
      </c>
      <c r="K7373">
        <v>2020.5411303012199</v>
      </c>
      <c r="L7373">
        <v>6.7377049180327804</v>
      </c>
      <c r="M7373">
        <v>2020.5411303012199</v>
      </c>
      <c r="N7373">
        <v>6.7377049180327804</v>
      </c>
    </row>
    <row r="7374" spans="2:14">
      <c r="B7374">
        <v>7364</v>
      </c>
      <c r="C7374">
        <v>2020.5414117794501</v>
      </c>
      <c r="D7374">
        <v>0.196721311475409</v>
      </c>
      <c r="K7374">
        <v>2020.5414117794501</v>
      </c>
      <c r="L7374">
        <v>0.196721311475409</v>
      </c>
      <c r="M7374">
        <v>2020.5414117794501</v>
      </c>
      <c r="N7374">
        <v>0.196721311475409</v>
      </c>
    </row>
    <row r="7375" spans="2:14">
      <c r="B7375">
        <v>7365</v>
      </c>
      <c r="C7375">
        <v>2020.54159890919</v>
      </c>
      <c r="D7375">
        <v>3.1475409836065502</v>
      </c>
      <c r="K7375">
        <v>2020.54159890919</v>
      </c>
      <c r="L7375">
        <v>3.1475409836065502</v>
      </c>
      <c r="M7375">
        <v>2020.54159890919</v>
      </c>
      <c r="N7375">
        <v>3.1475409836065502</v>
      </c>
    </row>
    <row r="7376" spans="2:14">
      <c r="B7376">
        <v>7366</v>
      </c>
      <c r="C7376">
        <v>2020.54189700028</v>
      </c>
      <c r="D7376">
        <v>23.655737704918</v>
      </c>
      <c r="K7376">
        <v>2020.54189700028</v>
      </c>
      <c r="L7376">
        <v>23.655737704918</v>
      </c>
      <c r="M7376">
        <v>2020.54189700028</v>
      </c>
      <c r="N7376">
        <v>23.655737704918</v>
      </c>
    </row>
    <row r="7377" spans="2:14">
      <c r="B7377">
        <v>7367</v>
      </c>
      <c r="C7377">
        <v>2020.54237313105</v>
      </c>
      <c r="D7377">
        <v>9.7377049180327795</v>
      </c>
      <c r="K7377">
        <v>2020.54237313105</v>
      </c>
      <c r="L7377">
        <v>9.7377049180327795</v>
      </c>
      <c r="M7377">
        <v>2020.54237313105</v>
      </c>
      <c r="N7377">
        <v>9.7377049180327795</v>
      </c>
    </row>
    <row r="7378" spans="2:14">
      <c r="B7378">
        <v>7368</v>
      </c>
      <c r="C7378">
        <v>2020.54281384195</v>
      </c>
      <c r="D7378">
        <v>6.1967213114754101</v>
      </c>
      <c r="K7378">
        <v>2020.54281384195</v>
      </c>
      <c r="L7378">
        <v>6.1967213114754101</v>
      </c>
      <c r="M7378">
        <v>2020.54281384195</v>
      </c>
      <c r="N7378">
        <v>6.1967213114754101</v>
      </c>
    </row>
    <row r="7379" spans="2:14">
      <c r="B7379">
        <v>7369</v>
      </c>
      <c r="C7379">
        <v>2020.54361576935</v>
      </c>
      <c r="D7379">
        <v>13.8390243980532</v>
      </c>
      <c r="K7379">
        <v>2020.54361576935</v>
      </c>
      <c r="L7379">
        <v>13.8390243980532</v>
      </c>
      <c r="M7379">
        <v>2020.54361576935</v>
      </c>
      <c r="N7379">
        <v>13.8390243980532</v>
      </c>
    </row>
    <row r="7380" spans="2:14">
      <c r="B7380">
        <v>7370</v>
      </c>
      <c r="C7380">
        <v>2020.5437382064299</v>
      </c>
      <c r="D7380">
        <v>2.4098360655737698</v>
      </c>
      <c r="K7380">
        <v>2020.5437382064299</v>
      </c>
      <c r="L7380">
        <v>2.4098360655737698</v>
      </c>
      <c r="M7380">
        <v>2020.5437382064299</v>
      </c>
      <c r="N7380">
        <v>2.4098360655737698</v>
      </c>
    </row>
    <row r="7381" spans="2:14">
      <c r="B7381">
        <v>7371</v>
      </c>
      <c r="C7381">
        <v>2020.5440159232601</v>
      </c>
      <c r="D7381">
        <v>12.639344262294999</v>
      </c>
      <c r="K7381">
        <v>2020.5440159232601</v>
      </c>
      <c r="L7381">
        <v>12.639344262294999</v>
      </c>
      <c r="M7381">
        <v>2020.5440159232601</v>
      </c>
      <c r="N7381">
        <v>12.639344262294999</v>
      </c>
    </row>
    <row r="7382" spans="2:14">
      <c r="B7382">
        <v>7372</v>
      </c>
      <c r="C7382">
        <v>2020.54444754411</v>
      </c>
      <c r="D7382">
        <v>19.327868852459002</v>
      </c>
      <c r="K7382">
        <v>2020.54444754411</v>
      </c>
      <c r="L7382">
        <v>19.327868852459002</v>
      </c>
      <c r="M7382">
        <v>2020.54444754411</v>
      </c>
      <c r="N7382">
        <v>19.327868852459002</v>
      </c>
    </row>
    <row r="7383" spans="2:14">
      <c r="B7383">
        <v>7373</v>
      </c>
      <c r="C7383">
        <v>2020.5457173216701</v>
      </c>
      <c r="D7383">
        <v>10.0112961065573</v>
      </c>
      <c r="K7383">
        <v>2020.5457173216701</v>
      </c>
      <c r="L7383">
        <v>10.0112961065573</v>
      </c>
      <c r="M7383">
        <v>2020.5457173216701</v>
      </c>
      <c r="N7383">
        <v>10.0112961065573</v>
      </c>
    </row>
    <row r="7384" spans="2:14">
      <c r="B7384">
        <v>7374</v>
      </c>
      <c r="C7384">
        <v>2020.5458329937601</v>
      </c>
      <c r="D7384">
        <v>22.278688524590098</v>
      </c>
      <c r="K7384">
        <v>2020.5458329937601</v>
      </c>
      <c r="L7384">
        <v>22.278688524590098</v>
      </c>
      <c r="M7384">
        <v>2020.5458329937601</v>
      </c>
      <c r="N7384">
        <v>22.278688524590098</v>
      </c>
    </row>
    <row r="7385" spans="2:14">
      <c r="B7385">
        <v>7375</v>
      </c>
      <c r="C7385">
        <v>2020.54591072939</v>
      </c>
      <c r="D7385">
        <v>8.5573770491803192</v>
      </c>
      <c r="K7385">
        <v>2020.54591072939</v>
      </c>
      <c r="L7385">
        <v>8.5573770491803192</v>
      </c>
      <c r="M7385">
        <v>2020.54591072939</v>
      </c>
      <c r="N7385">
        <v>8.5573770491803192</v>
      </c>
    </row>
    <row r="7386" spans="2:14">
      <c r="B7386">
        <v>7376</v>
      </c>
      <c r="C7386">
        <v>2020.5459793749799</v>
      </c>
      <c r="D7386">
        <v>5.0655737704917998</v>
      </c>
      <c r="K7386">
        <v>2020.5459793749799</v>
      </c>
      <c r="L7386">
        <v>5.0655737704917998</v>
      </c>
      <c r="M7386">
        <v>2020.5459793749799</v>
      </c>
      <c r="N7386">
        <v>5.0655737704917998</v>
      </c>
    </row>
    <row r="7387" spans="2:14">
      <c r="B7387">
        <v>7377</v>
      </c>
      <c r="C7387">
        <v>2020.5468924552499</v>
      </c>
      <c r="D7387">
        <v>4.7704918032786896</v>
      </c>
      <c r="K7387">
        <v>2020.5468924552499</v>
      </c>
      <c r="L7387">
        <v>4.7704918032786896</v>
      </c>
      <c r="M7387">
        <v>2020.5468924552499</v>
      </c>
      <c r="N7387">
        <v>4.7704918032786896</v>
      </c>
    </row>
    <row r="7388" spans="2:14">
      <c r="B7388">
        <v>7378</v>
      </c>
      <c r="C7388">
        <v>2020.5469422989399</v>
      </c>
      <c r="D7388">
        <v>7.9638808681073003</v>
      </c>
      <c r="K7388">
        <v>2020.5469422989399</v>
      </c>
      <c r="L7388">
        <v>7.9638808681073003</v>
      </c>
      <c r="M7388">
        <v>2020.5469422989399</v>
      </c>
      <c r="N7388">
        <v>7.9638808681073003</v>
      </c>
    </row>
    <row r="7389" spans="2:14">
      <c r="B7389">
        <v>7379</v>
      </c>
      <c r="C7389">
        <v>2020.5470554493299</v>
      </c>
      <c r="D7389">
        <v>15</v>
      </c>
      <c r="K7389">
        <v>2020.5470554493299</v>
      </c>
      <c r="L7389">
        <v>15</v>
      </c>
      <c r="M7389">
        <v>2020.5470554493299</v>
      </c>
      <c r="N7389">
        <v>15</v>
      </c>
    </row>
    <row r="7390" spans="2:14">
      <c r="B7390">
        <v>7380</v>
      </c>
      <c r="C7390">
        <v>2020.5475889414699</v>
      </c>
      <c r="D7390">
        <v>1.08196721311475</v>
      </c>
      <c r="K7390">
        <v>2020.5475889414699</v>
      </c>
      <c r="L7390">
        <v>1.08196721311475</v>
      </c>
      <c r="M7390">
        <v>2020.5475889414699</v>
      </c>
      <c r="N7390">
        <v>1.08196721311475</v>
      </c>
    </row>
    <row r="7391" spans="2:14">
      <c r="B7391">
        <v>7381</v>
      </c>
      <c r="C7391">
        <v>2020.54776478701</v>
      </c>
      <c r="D7391">
        <v>7.9180327868852398</v>
      </c>
      <c r="K7391">
        <v>2020.54776478701</v>
      </c>
      <c r="L7391">
        <v>7.9180327868852398</v>
      </c>
      <c r="M7391">
        <v>2020.54776478701</v>
      </c>
      <c r="N7391">
        <v>7.9180327868852398</v>
      </c>
    </row>
    <row r="7392" spans="2:14">
      <c r="B7392">
        <v>7382</v>
      </c>
      <c r="C7392">
        <v>2020.54791116822</v>
      </c>
      <c r="D7392">
        <v>14.7049180327868</v>
      </c>
      <c r="K7392">
        <v>2020.54791116822</v>
      </c>
      <c r="L7392">
        <v>14.7049180327868</v>
      </c>
      <c r="M7392">
        <v>2020.54791116822</v>
      </c>
      <c r="N7392">
        <v>14.7049180327868</v>
      </c>
    </row>
    <row r="7393" spans="2:14">
      <c r="B7393">
        <v>7383</v>
      </c>
      <c r="C7393">
        <v>2020.5480537880401</v>
      </c>
      <c r="D7393">
        <v>14.655737704918</v>
      </c>
      <c r="K7393">
        <v>2020.5480537880401</v>
      </c>
      <c r="L7393">
        <v>14.655737704918</v>
      </c>
      <c r="M7393">
        <v>2020.5480537880401</v>
      </c>
      <c r="N7393">
        <v>14.655737704918</v>
      </c>
    </row>
    <row r="7394" spans="2:14">
      <c r="B7394">
        <v>7384</v>
      </c>
      <c r="C7394">
        <v>2020.5484039118501</v>
      </c>
      <c r="D7394">
        <v>4.2295081967213104</v>
      </c>
      <c r="K7394">
        <v>2020.5484039118501</v>
      </c>
      <c r="L7394">
        <v>4.2295081967213104</v>
      </c>
      <c r="M7394">
        <v>2020.5484039118501</v>
      </c>
      <c r="N7394">
        <v>4.2295081967213104</v>
      </c>
    </row>
    <row r="7395" spans="2:14">
      <c r="B7395">
        <v>7385</v>
      </c>
      <c r="C7395">
        <v>2020.5484408989701</v>
      </c>
      <c r="D7395">
        <v>17.9508196721311</v>
      </c>
      <c r="K7395">
        <v>2020.5484408989701</v>
      </c>
      <c r="L7395">
        <v>17.9508196721311</v>
      </c>
      <c r="M7395">
        <v>2020.5484408989701</v>
      </c>
      <c r="N7395">
        <v>17.9508196721311</v>
      </c>
    </row>
    <row r="7396" spans="2:14">
      <c r="B7396">
        <v>7386</v>
      </c>
      <c r="C7396">
        <v>2020.5485669059301</v>
      </c>
      <c r="D7396">
        <v>14.459016393442599</v>
      </c>
      <c r="K7396">
        <v>2020.5485669059301</v>
      </c>
      <c r="L7396">
        <v>14.459016393442599</v>
      </c>
      <c r="M7396">
        <v>2020.5485669059301</v>
      </c>
      <c r="N7396">
        <v>14.459016393442599</v>
      </c>
    </row>
    <row r="7397" spans="2:14">
      <c r="B7397">
        <v>7387</v>
      </c>
      <c r="C7397">
        <v>2020.5495818575</v>
      </c>
      <c r="D7397">
        <v>17.5573770491803</v>
      </c>
      <c r="K7397">
        <v>2020.5495818575</v>
      </c>
      <c r="L7397">
        <v>17.5573770491803</v>
      </c>
      <c r="M7397">
        <v>2020.5495818575</v>
      </c>
      <c r="N7397">
        <v>17.5573770491803</v>
      </c>
    </row>
    <row r="7398" spans="2:14">
      <c r="B7398">
        <v>7388</v>
      </c>
      <c r="C7398">
        <v>2020.5496190946201</v>
      </c>
      <c r="D7398">
        <v>7.04082758941877</v>
      </c>
      <c r="K7398">
        <v>2020.5496190946201</v>
      </c>
      <c r="L7398">
        <v>7.04082758941877</v>
      </c>
      <c r="M7398">
        <v>2020.5496190946201</v>
      </c>
      <c r="N7398">
        <v>7.04082758941877</v>
      </c>
    </row>
    <row r="7399" spans="2:14">
      <c r="B7399">
        <v>7389</v>
      </c>
      <c r="C7399">
        <v>2020.54993198131</v>
      </c>
      <c r="D7399">
        <v>7.1311475409835996</v>
      </c>
      <c r="K7399">
        <v>2020.54993198131</v>
      </c>
      <c r="L7399">
        <v>7.1311475409835996</v>
      </c>
      <c r="M7399">
        <v>2020.54993198131</v>
      </c>
      <c r="N7399">
        <v>7.1311475409835996</v>
      </c>
    </row>
    <row r="7400" spans="2:14">
      <c r="B7400">
        <v>7390</v>
      </c>
      <c r="C7400">
        <v>2020.54998558129</v>
      </c>
      <c r="D7400">
        <v>0.29508196721311503</v>
      </c>
      <c r="K7400">
        <v>2020.54998558129</v>
      </c>
      <c r="L7400">
        <v>0.29508196721311503</v>
      </c>
      <c r="M7400">
        <v>2020.54998558129</v>
      </c>
      <c r="N7400">
        <v>0.29508196721311503</v>
      </c>
    </row>
    <row r="7401" spans="2:14">
      <c r="B7401">
        <v>7391</v>
      </c>
      <c r="C7401">
        <v>2020.5500467040699</v>
      </c>
      <c r="D7401">
        <v>7.1311475409835996</v>
      </c>
      <c r="K7401">
        <v>2020.5500467040699</v>
      </c>
      <c r="L7401">
        <v>7.1311475409835996</v>
      </c>
      <c r="M7401">
        <v>2020.5500467040699</v>
      </c>
      <c r="N7401">
        <v>7.1311475409835996</v>
      </c>
    </row>
    <row r="7402" spans="2:14">
      <c r="B7402">
        <v>7392</v>
      </c>
      <c r="C7402">
        <v>2020.5501764724299</v>
      </c>
      <c r="D7402">
        <v>10.4754098360655</v>
      </c>
      <c r="K7402">
        <v>2020.5501764724299</v>
      </c>
      <c r="L7402">
        <v>10.4754098360655</v>
      </c>
      <c r="M7402">
        <v>2020.5501764724299</v>
      </c>
      <c r="N7402">
        <v>10.4754098360655</v>
      </c>
    </row>
    <row r="7403" spans="2:14">
      <c r="B7403">
        <v>7393</v>
      </c>
      <c r="C7403">
        <v>2020.5507431902899</v>
      </c>
      <c r="D7403">
        <v>3.4426229508196702</v>
      </c>
      <c r="K7403">
        <v>2020.5507431902899</v>
      </c>
      <c r="L7403">
        <v>3.4426229508196702</v>
      </c>
      <c r="M7403">
        <v>2020.5507431902899</v>
      </c>
      <c r="N7403">
        <v>3.4426229508196702</v>
      </c>
    </row>
    <row r="7404" spans="2:14">
      <c r="B7404">
        <v>7394</v>
      </c>
      <c r="C7404">
        <v>2020.5509574924599</v>
      </c>
      <c r="D7404">
        <v>6.5793009500745097</v>
      </c>
      <c r="K7404">
        <v>2020.5509574924599</v>
      </c>
      <c r="L7404">
        <v>6.5793009500745097</v>
      </c>
      <c r="M7404">
        <v>2020.5509574924599</v>
      </c>
      <c r="N7404">
        <v>6.5793009500745097</v>
      </c>
    </row>
    <row r="7405" spans="2:14">
      <c r="B7405">
        <v>7395</v>
      </c>
      <c r="C7405">
        <v>2020.55097724449</v>
      </c>
      <c r="D7405">
        <v>8.4006147540983598</v>
      </c>
      <c r="K7405">
        <v>2020.55097724449</v>
      </c>
      <c r="L7405">
        <v>8.4006147540983598</v>
      </c>
      <c r="M7405">
        <v>2020.55097724449</v>
      </c>
      <c r="N7405">
        <v>8.4006147540983598</v>
      </c>
    </row>
    <row r="7406" spans="2:14">
      <c r="B7406">
        <v>7396</v>
      </c>
      <c r="C7406">
        <v>2020.55147290223</v>
      </c>
      <c r="D7406">
        <v>6.6393442622950802</v>
      </c>
      <c r="K7406">
        <v>2020.55147290223</v>
      </c>
      <c r="L7406">
        <v>6.6393442622950802</v>
      </c>
      <c r="M7406">
        <v>2020.55147290223</v>
      </c>
      <c r="N7406">
        <v>6.6393442622950802</v>
      </c>
    </row>
    <row r="7407" spans="2:14">
      <c r="B7407">
        <v>7397</v>
      </c>
      <c r="C7407">
        <v>2020.5524546280899</v>
      </c>
      <c r="D7407">
        <v>2.85245901639344</v>
      </c>
      <c r="K7407">
        <v>2020.5524546280899</v>
      </c>
      <c r="L7407">
        <v>2.85245901639344</v>
      </c>
      <c r="M7407">
        <v>2020.5524546280899</v>
      </c>
      <c r="N7407">
        <v>2.85245901639344</v>
      </c>
    </row>
    <row r="7408" spans="2:14">
      <c r="B7408">
        <v>7398</v>
      </c>
      <c r="C7408">
        <v>2020.5528417390199</v>
      </c>
      <c r="D7408">
        <v>6.1475409836065502</v>
      </c>
      <c r="K7408">
        <v>2020.5528417390199</v>
      </c>
      <c r="L7408">
        <v>6.1475409836065502</v>
      </c>
      <c r="M7408">
        <v>2020.5528417390199</v>
      </c>
      <c r="N7408">
        <v>6.1475409836065502</v>
      </c>
    </row>
    <row r="7409" spans="2:14">
      <c r="B7409">
        <v>7399</v>
      </c>
      <c r="C7409">
        <v>2020.5529843588299</v>
      </c>
      <c r="D7409">
        <v>6.0983606557377001</v>
      </c>
      <c r="K7409">
        <v>2020.5529843588299</v>
      </c>
      <c r="L7409">
        <v>6.0983606557377001</v>
      </c>
      <c r="M7409">
        <v>2020.5529843588299</v>
      </c>
      <c r="N7409">
        <v>6.0983606557377001</v>
      </c>
    </row>
    <row r="7410" spans="2:14">
      <c r="B7410">
        <v>7400</v>
      </c>
      <c r="C7410">
        <v>2020.5533548569099</v>
      </c>
      <c r="D7410">
        <v>5.9508196721311402</v>
      </c>
      <c r="K7410">
        <v>2020.5533548569099</v>
      </c>
      <c r="L7410">
        <v>5.9508196721311402</v>
      </c>
      <c r="M7410">
        <v>2020.5533548569099</v>
      </c>
      <c r="N7410">
        <v>5.9508196721311402</v>
      </c>
    </row>
    <row r="7411" spans="2:14">
      <c r="B7411">
        <v>7401</v>
      </c>
      <c r="C7411">
        <v>2020.55341597968</v>
      </c>
      <c r="D7411">
        <v>12.786885245901599</v>
      </c>
      <c r="K7411">
        <v>2020.55341597968</v>
      </c>
      <c r="L7411">
        <v>12.786885245901599</v>
      </c>
      <c r="M7411">
        <v>2020.55341597968</v>
      </c>
      <c r="N7411">
        <v>12.786885245901599</v>
      </c>
    </row>
    <row r="7412" spans="2:14">
      <c r="B7412">
        <v>7402</v>
      </c>
      <c r="C7412">
        <v>2020.5539419490299</v>
      </c>
      <c r="D7412">
        <v>9.1967213114754092</v>
      </c>
      <c r="K7412">
        <v>2020.5539419490299</v>
      </c>
      <c r="L7412">
        <v>9.1967213114754092</v>
      </c>
      <c r="M7412">
        <v>2020.5539419490299</v>
      </c>
      <c r="N7412">
        <v>9.1967213114754092</v>
      </c>
    </row>
    <row r="7413" spans="2:14">
      <c r="B7413">
        <v>7403</v>
      </c>
      <c r="C7413">
        <v>2020.5542679371799</v>
      </c>
      <c r="D7413">
        <v>5.65573770491803</v>
      </c>
      <c r="K7413">
        <v>2020.5542679371799</v>
      </c>
      <c r="L7413">
        <v>5.65573770491803</v>
      </c>
      <c r="M7413">
        <v>2020.5542679371799</v>
      </c>
      <c r="N7413">
        <v>5.65573770491803</v>
      </c>
    </row>
    <row r="7414" spans="2:14">
      <c r="B7414">
        <v>7404</v>
      </c>
      <c r="C7414">
        <v>2020.55461053819</v>
      </c>
      <c r="D7414">
        <v>5.55737704918032</v>
      </c>
      <c r="K7414">
        <v>2020.55461053819</v>
      </c>
      <c r="L7414">
        <v>5.55737704918032</v>
      </c>
      <c r="M7414">
        <v>2020.55461053819</v>
      </c>
      <c r="N7414">
        <v>5.55737704918032</v>
      </c>
    </row>
    <row r="7415" spans="2:14">
      <c r="B7415">
        <v>7405</v>
      </c>
      <c r="C7415">
        <v>2020.5548421778499</v>
      </c>
      <c r="D7415">
        <v>12.2950819672131</v>
      </c>
      <c r="K7415">
        <v>2020.5548421778499</v>
      </c>
      <c r="L7415">
        <v>12.2950819672131</v>
      </c>
      <c r="M7415">
        <v>2020.5548421778499</v>
      </c>
      <c r="N7415">
        <v>12.2950819672131</v>
      </c>
    </row>
    <row r="7416" spans="2:14">
      <c r="B7416">
        <v>7406</v>
      </c>
      <c r="C7416">
        <v>2020.5565498542401</v>
      </c>
      <c r="D7416">
        <v>4.8688524590163897</v>
      </c>
      <c r="K7416">
        <v>2020.5565498542401</v>
      </c>
      <c r="L7416">
        <v>4.8688524590163897</v>
      </c>
      <c r="M7416">
        <v>2020.5565498542401</v>
      </c>
      <c r="N7416">
        <v>4.8688524590163897</v>
      </c>
    </row>
    <row r="7417" spans="2:14">
      <c r="B7417">
        <v>7407</v>
      </c>
      <c r="C7417">
        <v>2020.55717769488</v>
      </c>
      <c r="D7417">
        <v>4.6721311475409797</v>
      </c>
      <c r="K7417">
        <v>2020.55717769488</v>
      </c>
      <c r="L7417">
        <v>4.6721311475409797</v>
      </c>
      <c r="M7417">
        <v>2020.55717769488</v>
      </c>
      <c r="N7417">
        <v>4.6721311475409797</v>
      </c>
    </row>
    <row r="7418" spans="2:14">
      <c r="B7418">
        <v>7408</v>
      </c>
      <c r="C7418">
        <v>2020.5572795661799</v>
      </c>
      <c r="D7418">
        <v>8.0655737704918007</v>
      </c>
      <c r="K7418">
        <v>2020.5572795661799</v>
      </c>
      <c r="L7418">
        <v>8.0655737704918007</v>
      </c>
      <c r="M7418">
        <v>2020.5572795661799</v>
      </c>
      <c r="N7418">
        <v>8.0655737704918007</v>
      </c>
    </row>
    <row r="7419" spans="2:14">
      <c r="B7419">
        <v>7409</v>
      </c>
      <c r="C7419">
        <v>2020.55828069678</v>
      </c>
      <c r="D7419">
        <v>7.50235422876304</v>
      </c>
      <c r="K7419">
        <v>2020.55828069678</v>
      </c>
      <c r="L7419">
        <v>7.50235422876304</v>
      </c>
      <c r="M7419">
        <v>2020.55828069678</v>
      </c>
      <c r="N7419">
        <v>7.50235422876304</v>
      </c>
    </row>
    <row r="7420" spans="2:14">
      <c r="B7420">
        <v>7410</v>
      </c>
      <c r="C7420">
        <v>2020.5587540356701</v>
      </c>
      <c r="D7420">
        <v>17.8032786885245</v>
      </c>
      <c r="K7420">
        <v>2020.5587540356701</v>
      </c>
      <c r="L7420">
        <v>17.8032786885245</v>
      </c>
      <c r="M7420">
        <v>2020.5587540356701</v>
      </c>
      <c r="N7420">
        <v>17.8032786885245</v>
      </c>
    </row>
    <row r="7421" spans="2:14">
      <c r="B7421">
        <v>7411</v>
      </c>
      <c r="C7421">
        <v>2020.55885214556</v>
      </c>
      <c r="D7421">
        <v>14.360655737704899</v>
      </c>
      <c r="K7421">
        <v>2020.55885214556</v>
      </c>
      <c r="L7421">
        <v>14.360655737704899</v>
      </c>
      <c r="M7421">
        <v>2020.55885214556</v>
      </c>
      <c r="N7421">
        <v>14.360655737704899</v>
      </c>
    </row>
    <row r="7422" spans="2:14">
      <c r="B7422">
        <v>7412</v>
      </c>
      <c r="C7422">
        <v>2020.5604579506601</v>
      </c>
      <c r="D7422">
        <v>3.5409836065573699</v>
      </c>
      <c r="K7422">
        <v>2020.5604579506601</v>
      </c>
      <c r="L7422">
        <v>3.5409836065573699</v>
      </c>
      <c r="M7422">
        <v>2020.5604579506601</v>
      </c>
      <c r="N7422">
        <v>3.5409836065573699</v>
      </c>
    </row>
    <row r="7423" spans="2:14">
      <c r="B7423">
        <v>7413</v>
      </c>
      <c r="C7423">
        <v>2020.56145628937</v>
      </c>
      <c r="D7423">
        <v>3.1967213114754101</v>
      </c>
      <c r="K7423">
        <v>2020.56145628937</v>
      </c>
      <c r="L7423">
        <v>3.1967213114754101</v>
      </c>
      <c r="M7423">
        <v>2020.56145628937</v>
      </c>
      <c r="N7423">
        <v>3.1967213114754101</v>
      </c>
    </row>
    <row r="7424" spans="2:14">
      <c r="B7424">
        <v>7414</v>
      </c>
      <c r="C7424">
        <v>2020.5617007804899</v>
      </c>
      <c r="D7424">
        <v>6.5409836065573703</v>
      </c>
      <c r="K7424">
        <v>2020.5617007804899</v>
      </c>
      <c r="L7424">
        <v>6.5409836065573703</v>
      </c>
      <c r="M7424">
        <v>2020.5617007804899</v>
      </c>
      <c r="N7424">
        <v>6.5409836065573703</v>
      </c>
    </row>
    <row r="7425" spans="2:14">
      <c r="B7425">
        <v>7415</v>
      </c>
      <c r="C7425">
        <v>2020.5618970002799</v>
      </c>
      <c r="D7425">
        <v>23.655737704918</v>
      </c>
      <c r="K7425">
        <v>2020.5618970002799</v>
      </c>
      <c r="L7425">
        <v>23.655737704918</v>
      </c>
      <c r="M7425">
        <v>2020.5618970002799</v>
      </c>
      <c r="N7425">
        <v>23.655737704918</v>
      </c>
    </row>
    <row r="7426" spans="2:14">
      <c r="B7426">
        <v>7416</v>
      </c>
      <c r="C7426">
        <v>2020.56191204588</v>
      </c>
      <c r="D7426">
        <v>3</v>
      </c>
      <c r="K7426">
        <v>2020.56191204588</v>
      </c>
      <c r="L7426">
        <v>3</v>
      </c>
      <c r="M7426">
        <v>2020.56191204588</v>
      </c>
      <c r="N7426">
        <v>3</v>
      </c>
    </row>
    <row r="7427" spans="2:14">
      <c r="B7427">
        <v>7417</v>
      </c>
      <c r="C7427">
        <v>2020.5629715073801</v>
      </c>
      <c r="D7427">
        <v>9.4918032786885203</v>
      </c>
      <c r="K7427">
        <v>2020.5629715073801</v>
      </c>
      <c r="L7427">
        <v>9.4918032786885203</v>
      </c>
      <c r="M7427">
        <v>2020.5629715073801</v>
      </c>
      <c r="N7427">
        <v>9.4918032786885203</v>
      </c>
    </row>
    <row r="7428" spans="2:14">
      <c r="B7428">
        <v>7418</v>
      </c>
      <c r="C7428">
        <v>2020.56341597968</v>
      </c>
      <c r="D7428">
        <v>12.786885245901599</v>
      </c>
      <c r="K7428">
        <v>2020.56341597968</v>
      </c>
      <c r="L7428">
        <v>12.786885245901599</v>
      </c>
      <c r="M7428">
        <v>2020.56341597968</v>
      </c>
      <c r="N7428">
        <v>12.786885245901599</v>
      </c>
    </row>
    <row r="7429" spans="2:14">
      <c r="B7429">
        <v>7419</v>
      </c>
      <c r="C7429">
        <v>2020.56396608469</v>
      </c>
      <c r="D7429">
        <v>2.3114754098360599</v>
      </c>
      <c r="K7429">
        <v>2020.56396608469</v>
      </c>
      <c r="L7429">
        <v>2.3114754098360599</v>
      </c>
      <c r="M7429">
        <v>2020.56396608469</v>
      </c>
      <c r="N7429">
        <v>2.3114754098360599</v>
      </c>
    </row>
    <row r="7430" spans="2:14">
      <c r="B7430">
        <v>7420</v>
      </c>
      <c r="C7430">
        <v>2020.56433521227</v>
      </c>
      <c r="D7430">
        <v>2.6626213041568998</v>
      </c>
      <c r="K7430">
        <v>2020.56433521227</v>
      </c>
      <c r="L7430">
        <v>2.6626213041568998</v>
      </c>
      <c r="M7430">
        <v>2020.56433521227</v>
      </c>
      <c r="N7430">
        <v>2.6626213041568998</v>
      </c>
    </row>
    <row r="7431" spans="2:14">
      <c r="B7431">
        <v>7421</v>
      </c>
      <c r="C7431">
        <v>2020.56457355107</v>
      </c>
      <c r="D7431">
        <v>15.8360655737704</v>
      </c>
      <c r="K7431">
        <v>2020.56457355107</v>
      </c>
      <c r="L7431">
        <v>15.8360655737704</v>
      </c>
      <c r="M7431">
        <v>2020.56457355107</v>
      </c>
      <c r="N7431">
        <v>15.8360655737704</v>
      </c>
    </row>
    <row r="7432" spans="2:14">
      <c r="B7432">
        <v>7422</v>
      </c>
      <c r="C7432">
        <v>2020.5653145472199</v>
      </c>
      <c r="D7432">
        <v>15.540983606557299</v>
      </c>
      <c r="K7432">
        <v>2020.5653145472199</v>
      </c>
      <c r="L7432">
        <v>15.540983606557299</v>
      </c>
      <c r="M7432">
        <v>2020.5653145472199</v>
      </c>
      <c r="N7432">
        <v>15.540983606557299</v>
      </c>
    </row>
    <row r="7433" spans="2:14">
      <c r="B7433">
        <v>7423</v>
      </c>
      <c r="C7433">
        <v>2020.5654979155499</v>
      </c>
      <c r="D7433">
        <v>12.0491803278688</v>
      </c>
      <c r="K7433">
        <v>2020.5654979155499</v>
      </c>
      <c r="L7433">
        <v>12.0491803278688</v>
      </c>
      <c r="M7433">
        <v>2020.5654979155499</v>
      </c>
      <c r="N7433">
        <v>12.0491803278688</v>
      </c>
    </row>
    <row r="7434" spans="2:14">
      <c r="B7434">
        <v>7424</v>
      </c>
      <c r="C7434">
        <v>2020.56699808795</v>
      </c>
      <c r="D7434">
        <v>15</v>
      </c>
      <c r="K7434">
        <v>2020.56699808795</v>
      </c>
      <c r="L7434">
        <v>15</v>
      </c>
      <c r="M7434">
        <v>2020.56699808795</v>
      </c>
      <c r="N7434">
        <v>15</v>
      </c>
    </row>
    <row r="7435" spans="2:14">
      <c r="B7435">
        <v>7425</v>
      </c>
      <c r="C7435">
        <v>2020.5673685860199</v>
      </c>
      <c r="D7435">
        <v>14.8524590163934</v>
      </c>
      <c r="K7435">
        <v>2020.5673685860199</v>
      </c>
      <c r="L7435">
        <v>14.8524590163934</v>
      </c>
      <c r="M7435">
        <v>2020.5673685860199</v>
      </c>
      <c r="N7435">
        <v>14.8524590163934</v>
      </c>
    </row>
    <row r="7436" spans="2:14">
      <c r="B7436">
        <v>7426</v>
      </c>
      <c r="C7436">
        <v>2020.5674259473999</v>
      </c>
      <c r="D7436">
        <v>14.8524590163934</v>
      </c>
      <c r="K7436">
        <v>2020.5674259473999</v>
      </c>
      <c r="L7436">
        <v>14.8524590163934</v>
      </c>
      <c r="M7436">
        <v>2020.5674259473999</v>
      </c>
      <c r="N7436">
        <v>14.8524590163934</v>
      </c>
    </row>
    <row r="7437" spans="2:14">
      <c r="B7437">
        <v>7427</v>
      </c>
      <c r="C7437">
        <v>2020.56824091778</v>
      </c>
      <c r="D7437">
        <v>18</v>
      </c>
      <c r="K7437">
        <v>2020.56824091778</v>
      </c>
      <c r="L7437">
        <v>18</v>
      </c>
      <c r="M7437">
        <v>2020.56824091778</v>
      </c>
      <c r="N7437">
        <v>18</v>
      </c>
    </row>
    <row r="7438" spans="2:14">
      <c r="B7438">
        <v>7428</v>
      </c>
      <c r="C7438">
        <v>2020.56840767325</v>
      </c>
      <c r="D7438">
        <v>11.065573770491801</v>
      </c>
      <c r="K7438">
        <v>2020.56840767325</v>
      </c>
      <c r="L7438">
        <v>11.065573770491801</v>
      </c>
      <c r="M7438">
        <v>2020.56840767325</v>
      </c>
      <c r="N7438">
        <v>11.065573770491801</v>
      </c>
    </row>
    <row r="7439" spans="2:14">
      <c r="B7439">
        <v>7429</v>
      </c>
      <c r="C7439">
        <v>2020.5703877378301</v>
      </c>
      <c r="D7439">
        <v>6.9344262295081904</v>
      </c>
      <c r="K7439">
        <v>2020.5703877378301</v>
      </c>
      <c r="L7439">
        <v>6.9344262295081904</v>
      </c>
      <c r="M7439">
        <v>2020.5703877378301</v>
      </c>
      <c r="N7439">
        <v>6.9344262295081904</v>
      </c>
    </row>
    <row r="7440" spans="2:14">
      <c r="B7440">
        <v>7430</v>
      </c>
      <c r="C7440">
        <v>2020.5705303576399</v>
      </c>
      <c r="D7440">
        <v>6.8852459016393404</v>
      </c>
      <c r="K7440">
        <v>2020.5705303576399</v>
      </c>
      <c r="L7440">
        <v>6.8852459016393404</v>
      </c>
      <c r="M7440">
        <v>2020.5705303576399</v>
      </c>
      <c r="N7440">
        <v>6.8852459016393404</v>
      </c>
    </row>
    <row r="7441" spans="2:14">
      <c r="B7441">
        <v>7431</v>
      </c>
      <c r="C7441">
        <v>2020.57084882299</v>
      </c>
      <c r="D7441">
        <v>13.672131147540901</v>
      </c>
      <c r="K7441">
        <v>2020.57084882299</v>
      </c>
      <c r="L7441">
        <v>13.672131147540901</v>
      </c>
      <c r="M7441">
        <v>2020.57084882299</v>
      </c>
      <c r="N7441">
        <v>13.672131147540901</v>
      </c>
    </row>
    <row r="7442" spans="2:14">
      <c r="B7442">
        <v>7432</v>
      </c>
      <c r="C7442">
        <v>2020.5711340626199</v>
      </c>
      <c r="D7442">
        <v>13.5737704918032</v>
      </c>
      <c r="K7442">
        <v>2020.5711340626199</v>
      </c>
      <c r="L7442">
        <v>13.5737704918032</v>
      </c>
      <c r="M7442">
        <v>2020.5711340626199</v>
      </c>
      <c r="N7442">
        <v>13.5737704918032</v>
      </c>
    </row>
    <row r="7443" spans="2:14">
      <c r="B7443">
        <v>7433</v>
      </c>
      <c r="C7443">
        <v>2020.57191204588</v>
      </c>
      <c r="D7443">
        <v>3</v>
      </c>
      <c r="K7443">
        <v>2020.57191204588</v>
      </c>
      <c r="L7443">
        <v>3</v>
      </c>
      <c r="M7443">
        <v>2020.57191204588</v>
      </c>
      <c r="N7443">
        <v>3</v>
      </c>
    </row>
    <row r="7444" spans="2:14">
      <c r="B7444">
        <v>7434</v>
      </c>
      <c r="C7444">
        <v>2020.57242516377</v>
      </c>
      <c r="D7444">
        <v>2.8032786885245899</v>
      </c>
      <c r="K7444">
        <v>2020.57242516377</v>
      </c>
      <c r="L7444">
        <v>2.8032786885245899</v>
      </c>
      <c r="M7444">
        <v>2020.57242516377</v>
      </c>
      <c r="N7444">
        <v>2.8032786885245899</v>
      </c>
    </row>
    <row r="7445" spans="2:14">
      <c r="B7445">
        <v>7435</v>
      </c>
      <c r="C7445">
        <v>2020.57454032536</v>
      </c>
      <c r="D7445">
        <v>8.9508196721311393</v>
      </c>
      <c r="K7445">
        <v>2020.57454032536</v>
      </c>
      <c r="L7445">
        <v>8.9508196721311393</v>
      </c>
      <c r="M7445">
        <v>2020.57454032536</v>
      </c>
      <c r="N7445">
        <v>8.9508196721311393</v>
      </c>
    </row>
    <row r="7446" spans="2:14">
      <c r="B7446">
        <v>7436</v>
      </c>
      <c r="C7446">
        <v>2020.57472369369</v>
      </c>
      <c r="D7446">
        <v>5.4590163934426199</v>
      </c>
      <c r="K7446">
        <v>2020.57472369369</v>
      </c>
      <c r="L7446">
        <v>5.4590163934426199</v>
      </c>
      <c r="M7446">
        <v>2020.57472369369</v>
      </c>
      <c r="N7446">
        <v>5.4590163934426199</v>
      </c>
    </row>
    <row r="7447" spans="2:14">
      <c r="B7447">
        <v>7437</v>
      </c>
      <c r="C7447">
        <v>2020.5749589895599</v>
      </c>
      <c r="D7447">
        <v>5.8958726092896097</v>
      </c>
      <c r="K7447">
        <v>2020.5749589895599</v>
      </c>
      <c r="L7447">
        <v>5.8958726092896097</v>
      </c>
      <c r="M7447">
        <v>2020.5749589895599</v>
      </c>
      <c r="N7447">
        <v>5.8958726092896097</v>
      </c>
    </row>
    <row r="7448" spans="2:14">
      <c r="B7448">
        <v>7438</v>
      </c>
      <c r="C7448">
        <v>2020.57512741748</v>
      </c>
      <c r="D7448">
        <v>12.1967213114754</v>
      </c>
      <c r="K7448">
        <v>2020.57512741748</v>
      </c>
      <c r="L7448">
        <v>12.1967213114754</v>
      </c>
      <c r="M7448">
        <v>2020.57512741748</v>
      </c>
      <c r="N7448">
        <v>12.1967213114754</v>
      </c>
    </row>
    <row r="7449" spans="2:14">
      <c r="B7449">
        <v>7439</v>
      </c>
      <c r="C7449">
        <v>2020.57525342444</v>
      </c>
      <c r="D7449">
        <v>8.70491803278688</v>
      </c>
      <c r="K7449">
        <v>2020.57525342444</v>
      </c>
      <c r="L7449">
        <v>8.70491803278688</v>
      </c>
      <c r="M7449">
        <v>2020.57525342444</v>
      </c>
      <c r="N7449">
        <v>8.70491803278688</v>
      </c>
    </row>
    <row r="7450" spans="2:14">
      <c r="B7450">
        <v>7440</v>
      </c>
      <c r="C7450">
        <v>2020.5753349214799</v>
      </c>
      <c r="D7450">
        <v>1.8196721311475399</v>
      </c>
      <c r="K7450">
        <v>2020.5753349214799</v>
      </c>
      <c r="L7450">
        <v>1.8196721311475399</v>
      </c>
      <c r="M7450">
        <v>2020.5753349214799</v>
      </c>
      <c r="N7450">
        <v>1.8196721311475399</v>
      </c>
    </row>
    <row r="7451" spans="2:14">
      <c r="B7451">
        <v>7441</v>
      </c>
      <c r="C7451">
        <v>2020.5757386452599</v>
      </c>
      <c r="D7451">
        <v>8.5573770491803192</v>
      </c>
      <c r="K7451">
        <v>2020.5757386452599</v>
      </c>
      <c r="L7451">
        <v>8.5573770491803192</v>
      </c>
      <c r="M7451">
        <v>2020.5757386452599</v>
      </c>
      <c r="N7451">
        <v>8.5573770491803192</v>
      </c>
    </row>
    <row r="7452" spans="2:14">
      <c r="B7452">
        <v>7442</v>
      </c>
      <c r="C7452">
        <v>2020.5762480017499</v>
      </c>
      <c r="D7452">
        <v>1.5245901639344199</v>
      </c>
      <c r="K7452">
        <v>2020.5762480017499</v>
      </c>
      <c r="L7452">
        <v>1.5245901639344199</v>
      </c>
      <c r="M7452">
        <v>2020.5762480017499</v>
      </c>
      <c r="N7452">
        <v>1.5245901639344199</v>
      </c>
    </row>
    <row r="7453" spans="2:14">
      <c r="B7453">
        <v>7443</v>
      </c>
      <c r="C7453">
        <v>2020.57655361564</v>
      </c>
      <c r="D7453">
        <v>11.7049180327868</v>
      </c>
      <c r="K7453">
        <v>2020.57655361564</v>
      </c>
      <c r="L7453">
        <v>11.7049180327868</v>
      </c>
      <c r="M7453">
        <v>2020.57655361564</v>
      </c>
      <c r="N7453">
        <v>11.7049180327868</v>
      </c>
    </row>
    <row r="7454" spans="2:14">
      <c r="B7454">
        <v>7444</v>
      </c>
      <c r="C7454">
        <v>2020.5768833652</v>
      </c>
      <c r="D7454">
        <v>15</v>
      </c>
      <c r="K7454">
        <v>2020.5768833652</v>
      </c>
      <c r="L7454">
        <v>15</v>
      </c>
      <c r="M7454">
        <v>2020.5768833652</v>
      </c>
      <c r="N7454">
        <v>15</v>
      </c>
    </row>
    <row r="7455" spans="2:14">
      <c r="B7455">
        <v>7445</v>
      </c>
      <c r="C7455">
        <v>2020.57707049493</v>
      </c>
      <c r="D7455">
        <v>18.344262295081901</v>
      </c>
      <c r="K7455">
        <v>2020.57707049493</v>
      </c>
      <c r="L7455">
        <v>18.344262295081901</v>
      </c>
      <c r="M7455">
        <v>2020.57707049493</v>
      </c>
      <c r="N7455">
        <v>18.344262295081901</v>
      </c>
    </row>
    <row r="7456" spans="2:14">
      <c r="B7456">
        <v>7446</v>
      </c>
      <c r="C7456">
        <v>2020.57725386327</v>
      </c>
      <c r="D7456">
        <v>14.8524590163934</v>
      </c>
      <c r="K7456">
        <v>2020.57725386327</v>
      </c>
      <c r="L7456">
        <v>14.8524590163934</v>
      </c>
      <c r="M7456">
        <v>2020.57725386327</v>
      </c>
      <c r="N7456">
        <v>14.8524590163934</v>
      </c>
    </row>
    <row r="7457" spans="2:14">
      <c r="B7457">
        <v>7447</v>
      </c>
      <c r="C7457">
        <v>2020.5779224524299</v>
      </c>
      <c r="D7457">
        <v>11.213114754098299</v>
      </c>
      <c r="K7457">
        <v>2020.5779224524299</v>
      </c>
      <c r="L7457">
        <v>11.213114754098299</v>
      </c>
      <c r="M7457">
        <v>2020.5779224524299</v>
      </c>
      <c r="N7457">
        <v>11.213114754098299</v>
      </c>
    </row>
    <row r="7458" spans="2:14">
      <c r="B7458">
        <v>7448</v>
      </c>
      <c r="C7458">
        <v>2020.5779428266899</v>
      </c>
      <c r="D7458">
        <v>21.491803278688501</v>
      </c>
      <c r="K7458">
        <v>2020.5779428266899</v>
      </c>
      <c r="L7458">
        <v>21.491803278688501</v>
      </c>
      <c r="M7458">
        <v>2020.5779428266899</v>
      </c>
      <c r="N7458">
        <v>21.491803278688501</v>
      </c>
    </row>
    <row r="7459" spans="2:14">
      <c r="B7459">
        <v>7449</v>
      </c>
      <c r="C7459">
        <v>2020.57820393066</v>
      </c>
      <c r="D7459">
        <v>4.2786885245901596</v>
      </c>
      <c r="K7459">
        <v>2020.57820393066</v>
      </c>
      <c r="L7459">
        <v>4.2786885245901596</v>
      </c>
      <c r="M7459">
        <v>2020.57820393066</v>
      </c>
      <c r="N7459">
        <v>4.2786885245901596</v>
      </c>
    </row>
    <row r="7460" spans="2:14">
      <c r="B7460">
        <v>7450</v>
      </c>
      <c r="C7460">
        <v>2020.57822430492</v>
      </c>
      <c r="D7460">
        <v>14.5573770491803</v>
      </c>
      <c r="K7460">
        <v>2020.57822430492</v>
      </c>
      <c r="L7460">
        <v>14.5573770491803</v>
      </c>
      <c r="M7460">
        <v>2020.57822430492</v>
      </c>
      <c r="N7460">
        <v>14.5573770491803</v>
      </c>
    </row>
    <row r="7461" spans="2:14">
      <c r="B7461">
        <v>7451</v>
      </c>
      <c r="C7461">
        <v>2020.57850954433</v>
      </c>
      <c r="D7461">
        <v>14.459016393442599</v>
      </c>
      <c r="K7461">
        <v>2020.57850954433</v>
      </c>
      <c r="L7461">
        <v>14.459016393442599</v>
      </c>
      <c r="M7461">
        <v>2020.57850954433</v>
      </c>
      <c r="N7461">
        <v>14.459016393442599</v>
      </c>
    </row>
    <row r="7462" spans="2:14">
      <c r="B7462">
        <v>7452</v>
      </c>
      <c r="C7462">
        <v>2020.5785095445201</v>
      </c>
      <c r="D7462">
        <v>14.459016393442599</v>
      </c>
      <c r="K7462">
        <v>2020.5785095445201</v>
      </c>
      <c r="L7462">
        <v>14.459016393442599</v>
      </c>
      <c r="M7462">
        <v>2020.5785095445201</v>
      </c>
      <c r="N7462">
        <v>14.459016393442599</v>
      </c>
    </row>
    <row r="7463" spans="2:14">
      <c r="B7463">
        <v>7453</v>
      </c>
      <c r="C7463">
        <v>2020.5785288597699</v>
      </c>
      <c r="D7463">
        <v>0.51160907228018004</v>
      </c>
      <c r="K7463">
        <v>2020.5785288597699</v>
      </c>
      <c r="L7463">
        <v>0.51160907228018004</v>
      </c>
      <c r="M7463">
        <v>2020.5785288597699</v>
      </c>
      <c r="N7463">
        <v>0.51160907228018004</v>
      </c>
    </row>
    <row r="7464" spans="2:14">
      <c r="B7464">
        <v>7454</v>
      </c>
      <c r="C7464">
        <v>2020.5786800614301</v>
      </c>
      <c r="D7464">
        <v>14.360655737704899</v>
      </c>
      <c r="K7464">
        <v>2020.5786800614301</v>
      </c>
      <c r="L7464">
        <v>14.360655737704899</v>
      </c>
      <c r="M7464">
        <v>2020.5786800614301</v>
      </c>
      <c r="N7464">
        <v>14.360655737704899</v>
      </c>
    </row>
    <row r="7465" spans="2:14">
      <c r="B7465">
        <v>7455</v>
      </c>
      <c r="C7465">
        <v>2020.579144908</v>
      </c>
      <c r="D7465">
        <v>3.93442622950819</v>
      </c>
      <c r="K7465">
        <v>2020.579144908</v>
      </c>
      <c r="L7465">
        <v>3.93442622950819</v>
      </c>
      <c r="M7465">
        <v>2020.579144908</v>
      </c>
      <c r="N7465">
        <v>3.93442622950819</v>
      </c>
    </row>
    <row r="7466" spans="2:14">
      <c r="B7466">
        <v>7456</v>
      </c>
      <c r="C7466">
        <v>2020.5792022693699</v>
      </c>
      <c r="D7466">
        <v>3.93442622950819</v>
      </c>
      <c r="K7466">
        <v>2020.5792022693699</v>
      </c>
      <c r="L7466">
        <v>3.93442622950819</v>
      </c>
      <c r="M7466">
        <v>2020.5792022693699</v>
      </c>
      <c r="N7466">
        <v>3.93442622950819</v>
      </c>
    </row>
    <row r="7467" spans="2:14">
      <c r="B7467">
        <v>7457</v>
      </c>
      <c r="C7467">
        <v>2020.5793727862499</v>
      </c>
      <c r="D7467">
        <v>3.8360655737704898</v>
      </c>
      <c r="K7467">
        <v>2020.5793727862499</v>
      </c>
      <c r="L7467">
        <v>3.8360655737704898</v>
      </c>
      <c r="M7467">
        <v>2020.5793727862499</v>
      </c>
      <c r="N7467">
        <v>3.8360655737704898</v>
      </c>
    </row>
    <row r="7468" spans="2:14">
      <c r="B7468">
        <v>7458</v>
      </c>
      <c r="C7468">
        <v>2020.5795725397099</v>
      </c>
      <c r="D7468">
        <v>18.050717213114702</v>
      </c>
      <c r="K7468">
        <v>2020.5795725397099</v>
      </c>
      <c r="L7468">
        <v>18.050717213114702</v>
      </c>
      <c r="M7468">
        <v>2020.5795725397099</v>
      </c>
      <c r="N7468">
        <v>18.050717213114702</v>
      </c>
    </row>
    <row r="7469" spans="2:14">
      <c r="B7469">
        <v>7459</v>
      </c>
      <c r="C7469">
        <v>2020.58077861016</v>
      </c>
      <c r="D7469">
        <v>17.065573770491799</v>
      </c>
      <c r="K7469">
        <v>2020.58077861016</v>
      </c>
      <c r="L7469">
        <v>17.065573770491799</v>
      </c>
      <c r="M7469">
        <v>2020.58077861016</v>
      </c>
      <c r="N7469">
        <v>17.065573770491799</v>
      </c>
    </row>
    <row r="7470" spans="2:14">
      <c r="B7470">
        <v>7460</v>
      </c>
      <c r="C7470">
        <v>2020.5819763300999</v>
      </c>
      <c r="D7470">
        <v>3.7579149590163898</v>
      </c>
      <c r="K7470">
        <v>2020.5819763300999</v>
      </c>
      <c r="L7470">
        <v>3.7579149590163898</v>
      </c>
      <c r="M7470">
        <v>2020.5819763300999</v>
      </c>
      <c r="N7470">
        <v>3.7579149590163898</v>
      </c>
    </row>
    <row r="7471" spans="2:14">
      <c r="B7471">
        <v>7461</v>
      </c>
      <c r="C7471">
        <v>2020.5821844340601</v>
      </c>
      <c r="D7471">
        <v>6.2950819672131102</v>
      </c>
      <c r="K7471">
        <v>2020.5821844340601</v>
      </c>
      <c r="L7471">
        <v>6.2950819672131102</v>
      </c>
      <c r="M7471">
        <v>2020.5821844340601</v>
      </c>
      <c r="N7471">
        <v>6.2950819672131102</v>
      </c>
    </row>
    <row r="7472" spans="2:14">
      <c r="B7472">
        <v>7462</v>
      </c>
      <c r="C7472">
        <v>2020.5823474281399</v>
      </c>
      <c r="D7472">
        <v>16.524590163934398</v>
      </c>
      <c r="K7472">
        <v>2020.5823474281399</v>
      </c>
      <c r="L7472">
        <v>16.524590163934398</v>
      </c>
      <c r="M7472">
        <v>2020.5823474281399</v>
      </c>
      <c r="N7472">
        <v>16.524590163934398</v>
      </c>
    </row>
    <row r="7473" spans="2:14">
      <c r="B7473">
        <v>7463</v>
      </c>
      <c r="C7473">
        <v>2020.5830975143399</v>
      </c>
      <c r="D7473">
        <v>6</v>
      </c>
      <c r="K7473">
        <v>2020.5830975143399</v>
      </c>
      <c r="L7473">
        <v>6</v>
      </c>
      <c r="M7473">
        <v>2020.5830975143399</v>
      </c>
      <c r="N7473">
        <v>6</v>
      </c>
    </row>
    <row r="7474" spans="2:14">
      <c r="B7474">
        <v>7464</v>
      </c>
      <c r="C7474">
        <v>2020.58380448414</v>
      </c>
      <c r="D7474">
        <v>3.3192064549180298</v>
      </c>
      <c r="K7474">
        <v>2020.58380448414</v>
      </c>
      <c r="L7474">
        <v>3.3192064549180298</v>
      </c>
      <c r="M7474">
        <v>2020.58380448414</v>
      </c>
      <c r="N7474">
        <v>3.3192064549180298</v>
      </c>
    </row>
    <row r="7475" spans="2:14">
      <c r="B7475">
        <v>7465</v>
      </c>
      <c r="C7475">
        <v>2020.58460304767</v>
      </c>
      <c r="D7475">
        <v>4.2754820230998503</v>
      </c>
      <c r="K7475">
        <v>2020.58460304767</v>
      </c>
      <c r="L7475">
        <v>4.2754820230998503</v>
      </c>
      <c r="M7475">
        <v>2020.58460304767</v>
      </c>
      <c r="N7475">
        <v>4.2754820230998503</v>
      </c>
    </row>
    <row r="7476" spans="2:14">
      <c r="B7476">
        <v>7466</v>
      </c>
      <c r="C7476">
        <v>2020.5853016957599</v>
      </c>
      <c r="D7476">
        <v>18.934426229508102</v>
      </c>
      <c r="K7476">
        <v>2020.5853016957599</v>
      </c>
      <c r="L7476">
        <v>18.934426229508102</v>
      </c>
      <c r="M7476">
        <v>2020.5853016957599</v>
      </c>
      <c r="N7476">
        <v>18.934426229508102</v>
      </c>
    </row>
    <row r="7477" spans="2:14">
      <c r="B7477">
        <v>7467</v>
      </c>
      <c r="C7477">
        <v>2020.58578691659</v>
      </c>
      <c r="D7477">
        <v>18.786885245901601</v>
      </c>
      <c r="K7477">
        <v>2020.58578691659</v>
      </c>
      <c r="L7477">
        <v>18.786885245901601</v>
      </c>
      <c r="M7477">
        <v>2020.58578691659</v>
      </c>
      <c r="N7477">
        <v>18.786885245901601</v>
      </c>
    </row>
    <row r="7478" spans="2:14">
      <c r="B7478">
        <v>7468</v>
      </c>
      <c r="C7478">
        <v>2020.58599065918</v>
      </c>
      <c r="D7478">
        <v>1.57377049180327</v>
      </c>
      <c r="K7478">
        <v>2020.58599065918</v>
      </c>
      <c r="L7478">
        <v>1.57377049180327</v>
      </c>
      <c r="M7478">
        <v>2020.58599065918</v>
      </c>
      <c r="N7478">
        <v>1.57377049180327</v>
      </c>
    </row>
    <row r="7479" spans="2:14">
      <c r="B7479">
        <v>7469</v>
      </c>
      <c r="C7479">
        <v>2020.5863777701099</v>
      </c>
      <c r="D7479">
        <v>4.8688524590163897</v>
      </c>
      <c r="K7479">
        <v>2020.5863777701099</v>
      </c>
      <c r="L7479">
        <v>4.8688524590163897</v>
      </c>
      <c r="M7479">
        <v>2020.5863777701099</v>
      </c>
      <c r="N7479">
        <v>4.8688524590163897</v>
      </c>
    </row>
    <row r="7480" spans="2:14">
      <c r="B7480">
        <v>7470</v>
      </c>
      <c r="C7480">
        <v>2020.5871519919699</v>
      </c>
      <c r="D7480">
        <v>11.459016393442599</v>
      </c>
      <c r="K7480">
        <v>2020.5871519919699</v>
      </c>
      <c r="L7480">
        <v>11.459016393442599</v>
      </c>
      <c r="M7480">
        <v>2020.5871519919699</v>
      </c>
      <c r="N7480">
        <v>11.459016393442599</v>
      </c>
    </row>
    <row r="7481" spans="2:14">
      <c r="B7481">
        <v>7471</v>
      </c>
      <c r="C7481">
        <v>2020.5873353603099</v>
      </c>
      <c r="D7481">
        <v>7.9672131147540899</v>
      </c>
      <c r="K7481">
        <v>2020.5873353603099</v>
      </c>
      <c r="L7481">
        <v>7.9672131147540899</v>
      </c>
      <c r="M7481">
        <v>2020.5873353603099</v>
      </c>
      <c r="N7481">
        <v>7.9672131147540899</v>
      </c>
    </row>
    <row r="7482" spans="2:14">
      <c r="B7482">
        <v>7472</v>
      </c>
      <c r="C7482">
        <v>2020.5879428266899</v>
      </c>
      <c r="D7482">
        <v>21.491803278688501</v>
      </c>
      <c r="K7482">
        <v>2020.5879428266899</v>
      </c>
      <c r="L7482">
        <v>21.491803278688501</v>
      </c>
      <c r="M7482">
        <v>2020.5879428266899</v>
      </c>
      <c r="N7482">
        <v>21.491803278688501</v>
      </c>
    </row>
    <row r="7483" spans="2:14">
      <c r="B7483">
        <v>7473</v>
      </c>
      <c r="C7483">
        <v>2020.5889856753199</v>
      </c>
      <c r="D7483">
        <v>0.54098360655737698</v>
      </c>
      <c r="K7483">
        <v>2020.5889856753199</v>
      </c>
      <c r="L7483">
        <v>0.54098360655737698</v>
      </c>
      <c r="M7483">
        <v>2020.5889856753199</v>
      </c>
      <c r="N7483">
        <v>0.54098360655737698</v>
      </c>
    </row>
    <row r="7484" spans="2:14">
      <c r="B7484">
        <v>7474</v>
      </c>
      <c r="C7484">
        <v>2020.58910415948</v>
      </c>
      <c r="D7484">
        <v>7.3770491803278597</v>
      </c>
      <c r="K7484">
        <v>2020.58910415948</v>
      </c>
      <c r="L7484">
        <v>7.3770491803278597</v>
      </c>
      <c r="M7484">
        <v>2020.58910415948</v>
      </c>
      <c r="N7484">
        <v>7.3770491803278597</v>
      </c>
    </row>
    <row r="7485" spans="2:14">
      <c r="B7485">
        <v>7475</v>
      </c>
      <c r="C7485">
        <v>2020.5892060307799</v>
      </c>
      <c r="D7485">
        <v>10.770491803278601</v>
      </c>
      <c r="K7485">
        <v>2020.5892060307799</v>
      </c>
      <c r="L7485">
        <v>10.770491803278601</v>
      </c>
      <c r="M7485">
        <v>2020.5892060307799</v>
      </c>
      <c r="N7485">
        <v>10.770491803278601</v>
      </c>
    </row>
    <row r="7486" spans="2:14">
      <c r="B7486">
        <v>7476</v>
      </c>
      <c r="C7486">
        <v>2020.5897229100699</v>
      </c>
      <c r="D7486">
        <v>17.4098360655737</v>
      </c>
      <c r="K7486">
        <v>2020.5897229100699</v>
      </c>
      <c r="L7486">
        <v>17.4098360655737</v>
      </c>
      <c r="M7486">
        <v>2020.5897229100699</v>
      </c>
      <c r="N7486">
        <v>17.4098360655737</v>
      </c>
    </row>
    <row r="7487" spans="2:14">
      <c r="B7487">
        <v>7477</v>
      </c>
      <c r="C7487">
        <v>2020.5908193586799</v>
      </c>
      <c r="D7487">
        <v>13.6229508196721</v>
      </c>
      <c r="K7487">
        <v>2020.5908193586799</v>
      </c>
      <c r="L7487">
        <v>13.6229508196721</v>
      </c>
      <c r="M7487">
        <v>2020.5908193586799</v>
      </c>
      <c r="N7487">
        <v>13.6229508196721</v>
      </c>
    </row>
    <row r="7488" spans="2:14">
      <c r="B7488">
        <v>7478</v>
      </c>
      <c r="C7488">
        <v>2020.5919049900199</v>
      </c>
      <c r="D7488">
        <v>5.2058671758569304</v>
      </c>
      <c r="K7488">
        <v>2020.5919049900199</v>
      </c>
      <c r="L7488">
        <v>5.2058671758569304</v>
      </c>
      <c r="M7488">
        <v>2020.5919049900199</v>
      </c>
      <c r="N7488">
        <v>5.2058671758569304</v>
      </c>
    </row>
    <row r="7489" spans="2:14">
      <c r="B7489">
        <v>7479</v>
      </c>
      <c r="C7489">
        <v>2020.59242516377</v>
      </c>
      <c r="D7489">
        <v>2.8032786885245899</v>
      </c>
      <c r="K7489">
        <v>2020.59242516377</v>
      </c>
      <c r="L7489">
        <v>2.8032786885245899</v>
      </c>
      <c r="M7489">
        <v>2020.59242516377</v>
      </c>
      <c r="N7489">
        <v>2.8032786885245899</v>
      </c>
    </row>
    <row r="7490" spans="2:14">
      <c r="B7490">
        <v>7480</v>
      </c>
      <c r="C7490">
        <v>2020.5931178885999</v>
      </c>
      <c r="D7490">
        <v>16.278688524590098</v>
      </c>
      <c r="K7490">
        <v>2020.5931178885999</v>
      </c>
      <c r="L7490">
        <v>16.278688524590098</v>
      </c>
      <c r="M7490">
        <v>2020.5931178885999</v>
      </c>
      <c r="N7490">
        <v>16.278688524590098</v>
      </c>
    </row>
    <row r="7491" spans="2:14">
      <c r="B7491">
        <v>7481</v>
      </c>
      <c r="C7491">
        <v>2020.59320314703</v>
      </c>
      <c r="D7491">
        <v>16.229508196721302</v>
      </c>
      <c r="K7491">
        <v>2020.59320314703</v>
      </c>
      <c r="L7491">
        <v>16.229508196721302</v>
      </c>
      <c r="M7491">
        <v>2020.59320314703</v>
      </c>
      <c r="N7491">
        <v>16.229508196721302</v>
      </c>
    </row>
    <row r="7492" spans="2:14">
      <c r="B7492">
        <v>7482</v>
      </c>
      <c r="C7492">
        <v>2020.59327460485</v>
      </c>
      <c r="D7492">
        <v>4.7335758196721303</v>
      </c>
      <c r="K7492">
        <v>2020.59327460485</v>
      </c>
      <c r="L7492">
        <v>4.7335758196721303</v>
      </c>
      <c r="M7492">
        <v>2020.59327460485</v>
      </c>
      <c r="N7492">
        <v>4.7335758196721303</v>
      </c>
    </row>
    <row r="7493" spans="2:14">
      <c r="B7493">
        <v>7483</v>
      </c>
      <c r="C7493">
        <v>2020.5932846440701</v>
      </c>
      <c r="D7493">
        <v>9.3442622950819594</v>
      </c>
      <c r="K7493">
        <v>2020.5932846440701</v>
      </c>
      <c r="L7493">
        <v>9.3442622950819594</v>
      </c>
      <c r="M7493">
        <v>2020.5932846440701</v>
      </c>
      <c r="N7493">
        <v>9.3442622950819594</v>
      </c>
    </row>
    <row r="7494" spans="2:14">
      <c r="B7494">
        <v>7484</v>
      </c>
      <c r="C7494">
        <v>2020.59356988371</v>
      </c>
      <c r="D7494">
        <v>9.2459016393442592</v>
      </c>
      <c r="K7494">
        <v>2020.59356988371</v>
      </c>
      <c r="L7494">
        <v>9.2459016393442592</v>
      </c>
      <c r="M7494">
        <v>2020.59356988371</v>
      </c>
      <c r="N7494">
        <v>9.2459016393442592</v>
      </c>
    </row>
    <row r="7495" spans="2:14">
      <c r="B7495">
        <v>7485</v>
      </c>
      <c r="C7495">
        <v>2020.5945644610199</v>
      </c>
      <c r="D7495">
        <v>2.0655737704917998</v>
      </c>
      <c r="K7495">
        <v>2020.5945644610199</v>
      </c>
      <c r="L7495">
        <v>2.0655737704917998</v>
      </c>
      <c r="M7495">
        <v>2020.5945644610199</v>
      </c>
      <c r="N7495">
        <v>2.0655737704917998</v>
      </c>
    </row>
    <row r="7496" spans="2:14">
      <c r="B7496">
        <v>7486</v>
      </c>
      <c r="C7496">
        <v>2020.5945682224201</v>
      </c>
      <c r="D7496">
        <v>8.9016393442622892</v>
      </c>
      <c r="K7496">
        <v>2020.5945682224201</v>
      </c>
      <c r="L7496">
        <v>8.9016393442622892</v>
      </c>
      <c r="M7496">
        <v>2020.5945682224201</v>
      </c>
      <c r="N7496">
        <v>8.9016393442622892</v>
      </c>
    </row>
    <row r="7497" spans="2:14">
      <c r="B7497">
        <v>7487</v>
      </c>
      <c r="C7497">
        <v>2020.5945848352799</v>
      </c>
      <c r="D7497">
        <v>12.344262295081901</v>
      </c>
      <c r="K7497">
        <v>2020.5945848352799</v>
      </c>
      <c r="L7497">
        <v>12.344262295081901</v>
      </c>
      <c r="M7497">
        <v>2020.5945848352799</v>
      </c>
      <c r="N7497">
        <v>12.344262295081901</v>
      </c>
    </row>
    <row r="7498" spans="2:14">
      <c r="B7498">
        <v>7488</v>
      </c>
      <c r="C7498">
        <v>2020.5960925304801</v>
      </c>
      <c r="D7498">
        <v>4.9672131147540899</v>
      </c>
      <c r="K7498">
        <v>2020.5960925304801</v>
      </c>
      <c r="L7498">
        <v>4.9672131147540899</v>
      </c>
      <c r="M7498">
        <v>2020.5960925304801</v>
      </c>
      <c r="N7498">
        <v>4.9672131147540899</v>
      </c>
    </row>
    <row r="7499" spans="2:14">
      <c r="B7499">
        <v>7489</v>
      </c>
      <c r="C7499">
        <v>2020.5965482869899</v>
      </c>
      <c r="D7499">
        <v>4.7704918032786896</v>
      </c>
      <c r="K7499">
        <v>2020.5965482869899</v>
      </c>
      <c r="L7499">
        <v>4.7704918032786896</v>
      </c>
      <c r="M7499">
        <v>2020.5965482869899</v>
      </c>
      <c r="N7499">
        <v>4.7704918032786896</v>
      </c>
    </row>
    <row r="7500" spans="2:14">
      <c r="B7500">
        <v>7490</v>
      </c>
      <c r="C7500">
        <v>2020.59666300974</v>
      </c>
      <c r="D7500">
        <v>4.7704918032786896</v>
      </c>
      <c r="K7500">
        <v>2020.59666300974</v>
      </c>
      <c r="L7500">
        <v>4.7704918032786896</v>
      </c>
      <c r="M7500">
        <v>2020.59666300974</v>
      </c>
      <c r="N7500">
        <v>4.7704918032786896</v>
      </c>
    </row>
    <row r="7501" spans="2:14">
      <c r="B7501">
        <v>7491</v>
      </c>
      <c r="C7501">
        <v>2020.5971187662599</v>
      </c>
      <c r="D7501">
        <v>4.5737704918032698</v>
      </c>
      <c r="K7501">
        <v>2020.5971187662599</v>
      </c>
      <c r="L7501">
        <v>4.5737704918032698</v>
      </c>
      <c r="M7501">
        <v>2020.5971187662599</v>
      </c>
      <c r="N7501">
        <v>4.5737704918032698</v>
      </c>
    </row>
    <row r="7502" spans="2:14">
      <c r="B7502">
        <v>7492</v>
      </c>
      <c r="C7502">
        <v>2020.5982318277199</v>
      </c>
      <c r="D7502">
        <v>4.2295081967213104</v>
      </c>
      <c r="K7502">
        <v>2020.5982318277199</v>
      </c>
      <c r="L7502">
        <v>4.2295081967213104</v>
      </c>
      <c r="M7502">
        <v>2020.5982318277199</v>
      </c>
      <c r="N7502">
        <v>4.2295081967213104</v>
      </c>
    </row>
    <row r="7503" spans="2:14">
      <c r="B7503">
        <v>7493</v>
      </c>
      <c r="C7503">
        <v>2020.59837444754</v>
      </c>
      <c r="D7503">
        <v>4.1803278688524603</v>
      </c>
      <c r="K7503">
        <v>2020.59837444754</v>
      </c>
      <c r="L7503">
        <v>4.1803278688524603</v>
      </c>
      <c r="M7503">
        <v>2020.59837444754</v>
      </c>
      <c r="N7503">
        <v>4.1803278688524603</v>
      </c>
    </row>
    <row r="7504" spans="2:14">
      <c r="B7504">
        <v>7494</v>
      </c>
      <c r="C7504">
        <v>2020.5985819515399</v>
      </c>
      <c r="D7504">
        <v>17.8032786885245</v>
      </c>
      <c r="K7504">
        <v>2020.5985819515399</v>
      </c>
      <c r="L7504">
        <v>17.8032786885245</v>
      </c>
      <c r="M7504">
        <v>2020.5985819515399</v>
      </c>
      <c r="N7504">
        <v>17.8032786885245</v>
      </c>
    </row>
    <row r="7505" spans="2:14">
      <c r="B7505">
        <v>7495</v>
      </c>
      <c r="C7505">
        <v>2020.5989856753199</v>
      </c>
      <c r="D7505">
        <v>0.54098360655737698</v>
      </c>
      <c r="K7505">
        <v>2020.5989856753199</v>
      </c>
      <c r="L7505">
        <v>0.54098360655737698</v>
      </c>
      <c r="M7505">
        <v>2020.5989856753199</v>
      </c>
      <c r="N7505">
        <v>0.54098360655737698</v>
      </c>
    </row>
    <row r="7506" spans="2:14">
      <c r="B7506">
        <v>7496</v>
      </c>
      <c r="C7506">
        <v>2020.59972204474</v>
      </c>
      <c r="D7506">
        <v>1.98692017511177</v>
      </c>
      <c r="K7506">
        <v>2020.59972204474</v>
      </c>
      <c r="L7506">
        <v>1.98692017511177</v>
      </c>
      <c r="M7506">
        <v>2020.59972204474</v>
      </c>
      <c r="N7506">
        <v>1.98692017511177</v>
      </c>
    </row>
    <row r="7507" spans="2:14">
      <c r="B7507">
        <v>7497</v>
      </c>
      <c r="C7507">
        <v>2020.5999228912599</v>
      </c>
      <c r="D7507">
        <v>17.360655737704899</v>
      </c>
      <c r="K7507">
        <v>2020.5999228912599</v>
      </c>
      <c r="L7507">
        <v>17.360655737704899</v>
      </c>
      <c r="M7507">
        <v>2020.5999228912599</v>
      </c>
      <c r="N7507">
        <v>17.360655737704899</v>
      </c>
    </row>
    <row r="7508" spans="2:14">
      <c r="B7508">
        <v>7498</v>
      </c>
      <c r="C7508">
        <v>2020.6004601448101</v>
      </c>
      <c r="D7508">
        <v>10.2786885245901</v>
      </c>
      <c r="K7508">
        <v>2020.6004601448101</v>
      </c>
      <c r="L7508">
        <v>10.2786885245901</v>
      </c>
      <c r="M7508">
        <v>2020.6004601448101</v>
      </c>
      <c r="N7508">
        <v>10.2786885245901</v>
      </c>
    </row>
    <row r="7509" spans="2:14">
      <c r="B7509">
        <v>7499</v>
      </c>
      <c r="C7509">
        <v>2020.6023511895401</v>
      </c>
      <c r="D7509">
        <v>0.63934426229508101</v>
      </c>
      <c r="K7509">
        <v>2020.6023511895401</v>
      </c>
      <c r="L7509">
        <v>0.63934426229508101</v>
      </c>
      <c r="M7509">
        <v>2020.6023511895401</v>
      </c>
      <c r="N7509">
        <v>0.63934426229508101</v>
      </c>
    </row>
    <row r="7510" spans="2:14">
      <c r="B7510">
        <v>7500</v>
      </c>
      <c r="C7510">
        <v>2020.6023678024001</v>
      </c>
      <c r="D7510">
        <v>2.8032786885245899</v>
      </c>
      <c r="K7510">
        <v>2020.6023678024001</v>
      </c>
      <c r="L7510">
        <v>2.8032786885245899</v>
      </c>
      <c r="M7510">
        <v>2020.6023678024001</v>
      </c>
      <c r="N7510">
        <v>2.8032786885245899</v>
      </c>
    </row>
    <row r="7511" spans="2:14">
      <c r="B7511">
        <v>7501</v>
      </c>
      <c r="C7511">
        <v>2020.6023715638</v>
      </c>
      <c r="D7511">
        <v>9.6393442622950793</v>
      </c>
      <c r="K7511">
        <v>2020.6023715638</v>
      </c>
      <c r="L7511">
        <v>9.6393442622950793</v>
      </c>
      <c r="M7511">
        <v>2020.6023715638</v>
      </c>
      <c r="N7511">
        <v>9.6393442622950793</v>
      </c>
    </row>
    <row r="7512" spans="2:14">
      <c r="B7512">
        <v>7502</v>
      </c>
      <c r="C7512">
        <v>2020.6025307964699</v>
      </c>
      <c r="D7512">
        <v>13.032786885245899</v>
      </c>
      <c r="K7512">
        <v>2020.6025307964699</v>
      </c>
      <c r="L7512">
        <v>13.032786885245899</v>
      </c>
      <c r="M7512">
        <v>2020.6025307964699</v>
      </c>
      <c r="N7512">
        <v>13.032786885245899</v>
      </c>
    </row>
    <row r="7513" spans="2:14">
      <c r="B7513">
        <v>7503</v>
      </c>
      <c r="C7513">
        <v>2020.60257906779</v>
      </c>
      <c r="D7513">
        <v>23.262295081967199</v>
      </c>
      <c r="K7513">
        <v>2020.60257906779</v>
      </c>
      <c r="L7513">
        <v>23.262295081967199</v>
      </c>
      <c r="M7513">
        <v>2020.60257906779</v>
      </c>
      <c r="N7513">
        <v>23.262295081967199</v>
      </c>
    </row>
    <row r="7514" spans="2:14">
      <c r="B7514">
        <v>7504</v>
      </c>
      <c r="C7514">
        <v>2020.6028662163899</v>
      </c>
      <c r="D7514">
        <v>8.8102299300867895</v>
      </c>
      <c r="K7514">
        <v>2020.6028662163899</v>
      </c>
      <c r="L7514">
        <v>8.8102299300867895</v>
      </c>
      <c r="M7514">
        <v>2020.6028662163899</v>
      </c>
      <c r="N7514">
        <v>8.8102299300867895</v>
      </c>
    </row>
    <row r="7515" spans="2:14">
      <c r="B7515">
        <v>7505</v>
      </c>
      <c r="C7515">
        <v>2020.60293828166</v>
      </c>
      <c r="D7515">
        <v>2.6065573770491799</v>
      </c>
      <c r="K7515">
        <v>2020.60293828166</v>
      </c>
      <c r="L7515">
        <v>2.6065573770491799</v>
      </c>
      <c r="M7515">
        <v>2020.60293828166</v>
      </c>
      <c r="N7515">
        <v>2.6065573770491799</v>
      </c>
    </row>
    <row r="7516" spans="2:14">
      <c r="B7516">
        <v>7506</v>
      </c>
      <c r="C7516">
        <v>2020.60349590947</v>
      </c>
      <c r="D7516">
        <v>5.8032786885245899</v>
      </c>
      <c r="K7516">
        <v>2020.60349590947</v>
      </c>
      <c r="L7516">
        <v>5.8032786885245899</v>
      </c>
      <c r="M7516">
        <v>2020.60349590947</v>
      </c>
      <c r="N7516">
        <v>5.8032786885245899</v>
      </c>
    </row>
    <row r="7517" spans="2:14">
      <c r="B7517">
        <v>7507</v>
      </c>
      <c r="C7517">
        <v>2020.6036218863799</v>
      </c>
      <c r="D7517">
        <v>9.4171176415797309</v>
      </c>
      <c r="K7517">
        <v>2020.6036218863799</v>
      </c>
      <c r="L7517">
        <v>9.4171176415797309</v>
      </c>
      <c r="M7517">
        <v>2020.6036218863799</v>
      </c>
      <c r="N7517">
        <v>9.4171176415797309</v>
      </c>
    </row>
    <row r="7518" spans="2:14">
      <c r="B7518">
        <v>7508</v>
      </c>
      <c r="C7518">
        <v>2020.6043237313099</v>
      </c>
      <c r="D7518">
        <v>5.55737704918032</v>
      </c>
      <c r="K7518">
        <v>2020.6043237313099</v>
      </c>
      <c r="L7518">
        <v>5.55737704918032</v>
      </c>
      <c r="M7518">
        <v>2020.6043237313099</v>
      </c>
      <c r="N7518">
        <v>5.55737704918032</v>
      </c>
    </row>
    <row r="7519" spans="2:14">
      <c r="B7519">
        <v>7509</v>
      </c>
      <c r="C7519">
        <v>2020.60510547597</v>
      </c>
      <c r="D7519">
        <v>1.8196721311475399</v>
      </c>
      <c r="K7519">
        <v>2020.60510547597</v>
      </c>
      <c r="L7519">
        <v>1.8196721311475399</v>
      </c>
      <c r="M7519">
        <v>2020.60510547597</v>
      </c>
      <c r="N7519">
        <v>1.8196721311475399</v>
      </c>
    </row>
    <row r="7520" spans="2:14">
      <c r="B7520">
        <v>7510</v>
      </c>
      <c r="C7520">
        <v>2020.60605930476</v>
      </c>
      <c r="D7520">
        <v>22.081967213114702</v>
      </c>
      <c r="K7520">
        <v>2020.60605930476</v>
      </c>
      <c r="L7520">
        <v>22.081967213114702</v>
      </c>
      <c r="M7520">
        <v>2020.60605930476</v>
      </c>
      <c r="N7520">
        <v>22.081967213114702</v>
      </c>
    </row>
    <row r="7521" spans="2:14">
      <c r="B7521">
        <v>7511</v>
      </c>
      <c r="C7521">
        <v>2020.6067063640401</v>
      </c>
      <c r="D7521">
        <v>11.2784812779433</v>
      </c>
      <c r="K7521">
        <v>2020.6067063640401</v>
      </c>
      <c r="L7521">
        <v>11.2784812779433</v>
      </c>
      <c r="M7521">
        <v>2020.6067063640401</v>
      </c>
      <c r="N7521">
        <v>11.2784812779433</v>
      </c>
    </row>
    <row r="7522" spans="2:14">
      <c r="B7522">
        <v>7512</v>
      </c>
      <c r="C7522">
        <v>2020.6071353791099</v>
      </c>
      <c r="D7522">
        <v>8.0163934426229506</v>
      </c>
      <c r="K7522">
        <v>2020.6071353791099</v>
      </c>
      <c r="L7522">
        <v>8.0163934426229506</v>
      </c>
      <c r="M7522">
        <v>2020.6071353791099</v>
      </c>
      <c r="N7522">
        <v>8.0163934426229506</v>
      </c>
    </row>
    <row r="7523" spans="2:14">
      <c r="B7523">
        <v>7513</v>
      </c>
      <c r="C7523">
        <v>2020.6074485158099</v>
      </c>
      <c r="D7523">
        <v>7.8688524590163897</v>
      </c>
      <c r="K7523">
        <v>2020.6074485158099</v>
      </c>
      <c r="L7523">
        <v>7.8688524590163897</v>
      </c>
      <c r="M7523">
        <v>2020.6074485158099</v>
      </c>
      <c r="N7523">
        <v>7.8688524590163897</v>
      </c>
    </row>
    <row r="7524" spans="2:14">
      <c r="B7524">
        <v>7514</v>
      </c>
      <c r="C7524">
        <v>2020.60801211239</v>
      </c>
      <c r="D7524">
        <v>17.3248616803278</v>
      </c>
      <c r="K7524">
        <v>2020.60801211239</v>
      </c>
      <c r="L7524">
        <v>17.3248616803278</v>
      </c>
      <c r="M7524">
        <v>2020.60801211239</v>
      </c>
      <c r="N7524">
        <v>17.3248616803278</v>
      </c>
    </row>
    <row r="7525" spans="2:14">
      <c r="B7525">
        <v>7515</v>
      </c>
      <c r="C7525">
        <v>2020.6080356079299</v>
      </c>
      <c r="D7525">
        <v>11.114754098360599</v>
      </c>
      <c r="K7525">
        <v>2020.6080356079299</v>
      </c>
      <c r="L7525">
        <v>11.114754098360599</v>
      </c>
      <c r="M7525">
        <v>2020.6080356079299</v>
      </c>
      <c r="N7525">
        <v>11.114754098360599</v>
      </c>
    </row>
    <row r="7526" spans="2:14">
      <c r="B7526">
        <v>7516</v>
      </c>
      <c r="C7526">
        <v>2020.6085259813201</v>
      </c>
      <c r="D7526">
        <v>15.9776616058122</v>
      </c>
      <c r="K7526">
        <v>2020.6085259813201</v>
      </c>
      <c r="L7526">
        <v>15.9776616058122</v>
      </c>
      <c r="M7526">
        <v>2020.6085259813201</v>
      </c>
      <c r="N7526">
        <v>15.9776616058122</v>
      </c>
    </row>
    <row r="7527" spans="2:14">
      <c r="B7527">
        <v>7517</v>
      </c>
      <c r="C7527">
        <v>2020.60867097138</v>
      </c>
      <c r="D7527">
        <v>0.59016393442623005</v>
      </c>
      <c r="K7527">
        <v>2020.60867097138</v>
      </c>
      <c r="L7527">
        <v>0.59016393442623005</v>
      </c>
      <c r="M7527">
        <v>2020.60867097138</v>
      </c>
      <c r="N7527">
        <v>0.59016393442623005</v>
      </c>
    </row>
    <row r="7528" spans="2:14">
      <c r="B7528">
        <v>7518</v>
      </c>
      <c r="C7528">
        <v>2020.6102933893301</v>
      </c>
      <c r="D7528">
        <v>17.213114754098299</v>
      </c>
      <c r="K7528">
        <v>2020.6102933893301</v>
      </c>
      <c r="L7528">
        <v>17.213114754098299</v>
      </c>
      <c r="M7528">
        <v>2020.6102933893301</v>
      </c>
      <c r="N7528">
        <v>17.213114754098299</v>
      </c>
    </row>
    <row r="7529" spans="2:14">
      <c r="B7529">
        <v>7519</v>
      </c>
      <c r="C7529">
        <v>2020.6107619973</v>
      </c>
      <c r="D7529">
        <v>13.6229508196721</v>
      </c>
      <c r="K7529">
        <v>2020.6107619973</v>
      </c>
      <c r="L7529">
        <v>13.6229508196721</v>
      </c>
      <c r="M7529">
        <v>2020.6107619973</v>
      </c>
      <c r="N7529">
        <v>13.6229508196721</v>
      </c>
    </row>
    <row r="7530" spans="2:14">
      <c r="B7530">
        <v>7520</v>
      </c>
      <c r="C7530">
        <v>2020.61089176566</v>
      </c>
      <c r="D7530">
        <v>16.967213114754099</v>
      </c>
      <c r="K7530">
        <v>2020.61089176566</v>
      </c>
      <c r="L7530">
        <v>16.967213114754099</v>
      </c>
      <c r="M7530">
        <v>2020.61089176566</v>
      </c>
      <c r="N7530">
        <v>16.967213114754099</v>
      </c>
    </row>
    <row r="7531" spans="2:14">
      <c r="B7531">
        <v>7521</v>
      </c>
      <c r="C7531">
        <v>2020.6109732627001</v>
      </c>
      <c r="D7531">
        <v>10.0819672131147</v>
      </c>
      <c r="K7531">
        <v>2020.6109732627001</v>
      </c>
      <c r="L7531">
        <v>10.0819672131147</v>
      </c>
      <c r="M7531">
        <v>2020.6109732627001</v>
      </c>
      <c r="N7531">
        <v>10.0819672131147</v>
      </c>
    </row>
    <row r="7532" spans="2:14">
      <c r="B7532">
        <v>7522</v>
      </c>
      <c r="C7532">
        <v>2020.6110948550099</v>
      </c>
      <c r="D7532">
        <v>1.5135269187779401</v>
      </c>
      <c r="K7532">
        <v>2020.6110948550099</v>
      </c>
      <c r="L7532">
        <v>1.5135269187779401</v>
      </c>
      <c r="M7532">
        <v>2020.6110948550099</v>
      </c>
      <c r="N7532">
        <v>1.5135269187779401</v>
      </c>
    </row>
    <row r="7533" spans="2:14">
      <c r="B7533">
        <v>7523</v>
      </c>
      <c r="C7533">
        <v>2020.61114614188</v>
      </c>
      <c r="D7533">
        <v>18.7474897540983</v>
      </c>
      <c r="K7533">
        <v>2020.61114614188</v>
      </c>
      <c r="L7533">
        <v>18.7474897540983</v>
      </c>
      <c r="M7533">
        <v>2020.61114614188</v>
      </c>
      <c r="N7533">
        <v>18.7474897540983</v>
      </c>
    </row>
    <row r="7534" spans="2:14">
      <c r="B7534">
        <v>7524</v>
      </c>
      <c r="C7534">
        <v>2020.6120327241899</v>
      </c>
      <c r="D7534">
        <v>16.573770491803199</v>
      </c>
      <c r="K7534">
        <v>2020.6120327241899</v>
      </c>
      <c r="L7534">
        <v>16.573770491803199</v>
      </c>
      <c r="M7534">
        <v>2020.6120327241899</v>
      </c>
      <c r="N7534">
        <v>16.573770491803199</v>
      </c>
    </row>
    <row r="7535" spans="2:14">
      <c r="B7535">
        <v>7525</v>
      </c>
      <c r="C7535">
        <v>2020.6122975895601</v>
      </c>
      <c r="D7535">
        <v>6.1967213114754101</v>
      </c>
      <c r="K7535">
        <v>2020.6122975895601</v>
      </c>
      <c r="L7535">
        <v>6.1967213114754101</v>
      </c>
      <c r="M7535">
        <v>2020.6122975895601</v>
      </c>
      <c r="N7535">
        <v>6.1967213114754101</v>
      </c>
    </row>
    <row r="7536" spans="2:14">
      <c r="B7536">
        <v>7526</v>
      </c>
      <c r="C7536">
        <v>2020.61246763738</v>
      </c>
      <c r="D7536">
        <v>12.216791635618399</v>
      </c>
      <c r="K7536">
        <v>2020.61246763738</v>
      </c>
      <c r="L7536">
        <v>12.216791635618399</v>
      </c>
      <c r="M7536">
        <v>2020.61246763738</v>
      </c>
      <c r="N7536">
        <v>12.216791635618399</v>
      </c>
    </row>
    <row r="7537" spans="2:14">
      <c r="B7537">
        <v>7527</v>
      </c>
      <c r="C7537">
        <v>2020.61360154217</v>
      </c>
      <c r="D7537">
        <v>16.032786885245901</v>
      </c>
      <c r="K7537">
        <v>2020.61360154217</v>
      </c>
      <c r="L7537">
        <v>16.032786885245901</v>
      </c>
      <c r="M7537">
        <v>2020.61360154217</v>
      </c>
      <c r="N7537">
        <v>16.032786885245901</v>
      </c>
    </row>
    <row r="7538" spans="2:14">
      <c r="B7538">
        <v>7528</v>
      </c>
      <c r="C7538">
        <v>2020.6139237689199</v>
      </c>
      <c r="D7538">
        <v>5.65573770491803</v>
      </c>
      <c r="K7538">
        <v>2020.6139237689199</v>
      </c>
      <c r="L7538">
        <v>5.65573770491803</v>
      </c>
      <c r="M7538">
        <v>2020.6139237689199</v>
      </c>
      <c r="N7538">
        <v>5.65573770491803</v>
      </c>
    </row>
    <row r="7539" spans="2:14">
      <c r="B7539">
        <v>7529</v>
      </c>
      <c r="C7539">
        <v>2020.61396827884</v>
      </c>
      <c r="D7539">
        <v>9.0491803278688501</v>
      </c>
      <c r="K7539">
        <v>2020.61396827884</v>
      </c>
      <c r="L7539">
        <v>9.0491803278688501</v>
      </c>
      <c r="M7539">
        <v>2020.61396827884</v>
      </c>
      <c r="N7539">
        <v>9.0491803278688501</v>
      </c>
    </row>
    <row r="7540" spans="2:14">
      <c r="B7540">
        <v>7530</v>
      </c>
      <c r="C7540">
        <v>2020.6155944581999</v>
      </c>
      <c r="D7540">
        <v>8.5081967213114709</v>
      </c>
      <c r="K7540">
        <v>2020.6155944581999</v>
      </c>
      <c r="L7540">
        <v>8.5081967213114709</v>
      </c>
      <c r="M7540">
        <v>2020.6155944581999</v>
      </c>
      <c r="N7540">
        <v>8.5081967213114709</v>
      </c>
    </row>
    <row r="7541" spans="2:14">
      <c r="B7541">
        <v>7531</v>
      </c>
      <c r="C7541">
        <v>2020.6156274831899</v>
      </c>
      <c r="D7541">
        <v>19.828814036885198</v>
      </c>
      <c r="K7541">
        <v>2020.6156274831899</v>
      </c>
      <c r="L7541">
        <v>19.828814036885198</v>
      </c>
      <c r="M7541">
        <v>2020.6156274831899</v>
      </c>
      <c r="N7541">
        <v>19.828814036885198</v>
      </c>
    </row>
    <row r="7542" spans="2:14">
      <c r="B7542">
        <v>7532</v>
      </c>
      <c r="C7542">
        <v>2020.6158491856399</v>
      </c>
      <c r="D7542">
        <v>16.900714884500701</v>
      </c>
      <c r="K7542">
        <v>2020.6158491856399</v>
      </c>
      <c r="L7542">
        <v>16.900714884500701</v>
      </c>
      <c r="M7542">
        <v>2020.6158491856399</v>
      </c>
      <c r="N7542">
        <v>16.900714884500701</v>
      </c>
    </row>
    <row r="7543" spans="2:14">
      <c r="B7543">
        <v>7533</v>
      </c>
      <c r="C7543">
        <v>2020.61589631069</v>
      </c>
      <c r="D7543">
        <v>11.8524590163934</v>
      </c>
      <c r="K7543">
        <v>2020.61589631069</v>
      </c>
      <c r="L7543">
        <v>11.8524590163934</v>
      </c>
      <c r="M7543">
        <v>2020.61589631069</v>
      </c>
      <c r="N7543">
        <v>11.8524590163934</v>
      </c>
    </row>
    <row r="7544" spans="2:14">
      <c r="B7544">
        <v>7534</v>
      </c>
      <c r="C7544">
        <v>2020.6159204463499</v>
      </c>
      <c r="D7544">
        <v>4.9672131147540899</v>
      </c>
      <c r="K7544">
        <v>2020.6159204463499</v>
      </c>
      <c r="L7544">
        <v>4.9672131147540899</v>
      </c>
      <c r="M7544">
        <v>2020.6159204463499</v>
      </c>
      <c r="N7544">
        <v>4.9672131147540899</v>
      </c>
    </row>
    <row r="7545" spans="2:14">
      <c r="B7545">
        <v>7535</v>
      </c>
      <c r="C7545">
        <v>2020.61605930476</v>
      </c>
      <c r="D7545">
        <v>22.081967213114702</v>
      </c>
      <c r="K7545">
        <v>2020.61605930476</v>
      </c>
      <c r="L7545">
        <v>22.081967213114702</v>
      </c>
      <c r="M7545">
        <v>2020.61605930476</v>
      </c>
      <c r="N7545">
        <v>22.081967213114702</v>
      </c>
    </row>
    <row r="7546" spans="2:14">
      <c r="B7546">
        <v>7536</v>
      </c>
      <c r="C7546">
        <v>2020.6168984107999</v>
      </c>
      <c r="D7546">
        <v>18.344262295081901</v>
      </c>
      <c r="K7546">
        <v>2020.6168984107999</v>
      </c>
      <c r="L7546">
        <v>18.344262295081901</v>
      </c>
      <c r="M7546">
        <v>2020.6168984107999</v>
      </c>
      <c r="N7546">
        <v>18.344262295081901</v>
      </c>
    </row>
    <row r="7547" spans="2:14">
      <c r="B7547">
        <v>7537</v>
      </c>
      <c r="C7547">
        <v>2020.6169562592499</v>
      </c>
      <c r="D7547">
        <v>19.3405229069086</v>
      </c>
      <c r="K7547">
        <v>2020.6169562592499</v>
      </c>
      <c r="L7547">
        <v>19.3405229069086</v>
      </c>
      <c r="M7547">
        <v>2020.6169562592499</v>
      </c>
      <c r="N7547">
        <v>19.3405229069086</v>
      </c>
    </row>
    <row r="7548" spans="2:14">
      <c r="B7548">
        <v>7538</v>
      </c>
      <c r="C7548">
        <v>2020.61712628906</v>
      </c>
      <c r="D7548">
        <v>18.245901639344201</v>
      </c>
      <c r="K7548">
        <v>2020.61712628906</v>
      </c>
      <c r="L7548">
        <v>18.245901639344201</v>
      </c>
      <c r="M7548">
        <v>2020.61712628906</v>
      </c>
      <c r="N7548">
        <v>18.245901639344201</v>
      </c>
    </row>
    <row r="7549" spans="2:14">
      <c r="B7549">
        <v>7539</v>
      </c>
      <c r="C7549">
        <v>2020.6172613860699</v>
      </c>
      <c r="D7549">
        <v>4.5245901639344197</v>
      </c>
      <c r="K7549">
        <v>2020.6172613860699</v>
      </c>
      <c r="L7549">
        <v>4.5245901639344197</v>
      </c>
      <c r="M7549">
        <v>2020.6172613860699</v>
      </c>
      <c r="N7549">
        <v>4.5245901639344197</v>
      </c>
    </row>
    <row r="7550" spans="2:14">
      <c r="B7550">
        <v>7540</v>
      </c>
      <c r="C7550">
        <v>2020.6181782277499</v>
      </c>
      <c r="D7550">
        <v>11.065573770491801</v>
      </c>
      <c r="K7550">
        <v>2020.6181782277499</v>
      </c>
      <c r="L7550">
        <v>11.065573770491801</v>
      </c>
      <c r="M7550">
        <v>2020.6181782277499</v>
      </c>
      <c r="N7550">
        <v>11.065573770491801</v>
      </c>
    </row>
    <row r="7551" spans="2:14">
      <c r="B7551">
        <v>7541</v>
      </c>
      <c r="C7551">
        <v>2020.61824311193</v>
      </c>
      <c r="D7551">
        <v>0.73770491803278704</v>
      </c>
      <c r="K7551">
        <v>2020.61824311193</v>
      </c>
      <c r="L7551">
        <v>0.73770491803278704</v>
      </c>
      <c r="M7551">
        <v>2020.61824311193</v>
      </c>
      <c r="N7551">
        <v>0.73770491803278704</v>
      </c>
    </row>
    <row r="7552" spans="2:14">
      <c r="B7552">
        <v>7542</v>
      </c>
      <c r="C7552">
        <v>2020.61844685452</v>
      </c>
      <c r="D7552">
        <v>7.5245901639344197</v>
      </c>
      <c r="K7552">
        <v>2020.61844685452</v>
      </c>
      <c r="L7552">
        <v>7.5245901639344197</v>
      </c>
      <c r="M7552">
        <v>2020.61844685452</v>
      </c>
      <c r="N7552">
        <v>7.5245901639344197</v>
      </c>
    </row>
    <row r="7553" spans="2:14">
      <c r="B7553">
        <v>7543</v>
      </c>
      <c r="C7553">
        <v>2020.6185857129399</v>
      </c>
      <c r="D7553">
        <v>0.63934426229508201</v>
      </c>
      <c r="K7553">
        <v>2020.6185857129399</v>
      </c>
      <c r="L7553">
        <v>0.63934426229508201</v>
      </c>
      <c r="M7553">
        <v>2020.6185857129399</v>
      </c>
      <c r="N7553">
        <v>0.63934426229508201</v>
      </c>
    </row>
    <row r="7554" spans="2:14">
      <c r="B7554">
        <v>7544</v>
      </c>
      <c r="C7554">
        <v>2020.6193063348201</v>
      </c>
      <c r="D7554">
        <v>14.065573770491801</v>
      </c>
      <c r="K7554">
        <v>2020.6193063348201</v>
      </c>
      <c r="L7554">
        <v>14.065573770491801</v>
      </c>
      <c r="M7554">
        <v>2020.6193063348201</v>
      </c>
      <c r="N7554">
        <v>14.065573770491801</v>
      </c>
    </row>
    <row r="7555" spans="2:14">
      <c r="B7555">
        <v>7545</v>
      </c>
      <c r="C7555">
        <v>2020.6194489546399</v>
      </c>
      <c r="D7555">
        <v>14.016393442622901</v>
      </c>
      <c r="K7555">
        <v>2020.6194489546399</v>
      </c>
      <c r="L7555">
        <v>14.016393442622901</v>
      </c>
      <c r="M7555">
        <v>2020.6194489546399</v>
      </c>
      <c r="N7555">
        <v>14.016393442622901</v>
      </c>
    </row>
    <row r="7556" spans="2:14">
      <c r="B7556">
        <v>7546</v>
      </c>
      <c r="C7556">
        <v>2020.6198085395299</v>
      </c>
      <c r="D7556">
        <v>13.133742082712301</v>
      </c>
      <c r="K7556">
        <v>2020.6198085395299</v>
      </c>
      <c r="L7556">
        <v>13.133742082712301</v>
      </c>
      <c r="M7556">
        <v>2020.6198085395299</v>
      </c>
      <c r="N7556">
        <v>13.133742082712301</v>
      </c>
    </row>
    <row r="7557" spans="2:14">
      <c r="B7557">
        <v>7547</v>
      </c>
      <c r="C7557">
        <v>2020.62084725574</v>
      </c>
      <c r="D7557">
        <v>13.5737704918032</v>
      </c>
      <c r="K7557">
        <v>2020.62084725574</v>
      </c>
      <c r="L7557">
        <v>13.5737704918032</v>
      </c>
      <c r="M7557">
        <v>2020.62084725574</v>
      </c>
      <c r="N7557">
        <v>13.5737704918032</v>
      </c>
    </row>
    <row r="7558" spans="2:14">
      <c r="B7558">
        <v>7548</v>
      </c>
      <c r="C7558">
        <v>2020.6211292395399</v>
      </c>
      <c r="D7558">
        <v>12.678318274962701</v>
      </c>
      <c r="K7558">
        <v>2020.6211292395399</v>
      </c>
      <c r="L7558">
        <v>12.678318274962701</v>
      </c>
      <c r="M7558">
        <v>2020.6211292395399</v>
      </c>
      <c r="N7558">
        <v>12.678318274962701</v>
      </c>
    </row>
    <row r="7559" spans="2:14">
      <c r="B7559">
        <v>7549</v>
      </c>
      <c r="C7559">
        <v>2020.62125850233</v>
      </c>
      <c r="D7559">
        <v>9.9836065573770405</v>
      </c>
      <c r="K7559">
        <v>2020.62125850233</v>
      </c>
      <c r="L7559">
        <v>9.9836065573770405</v>
      </c>
      <c r="M7559">
        <v>2020.62125850233</v>
      </c>
      <c r="N7559">
        <v>9.9836065573770405</v>
      </c>
    </row>
    <row r="7560" spans="2:14">
      <c r="B7560">
        <v>7550</v>
      </c>
      <c r="C7560">
        <v>2020.62139736074</v>
      </c>
      <c r="D7560">
        <v>3.0983606557377001</v>
      </c>
      <c r="K7560">
        <v>2020.62139736074</v>
      </c>
      <c r="L7560">
        <v>3.0983606557377001</v>
      </c>
      <c r="M7560">
        <v>2020.62139736074</v>
      </c>
      <c r="N7560">
        <v>3.0983606557377001</v>
      </c>
    </row>
    <row r="7561" spans="2:14">
      <c r="B7561">
        <v>7551</v>
      </c>
      <c r="C7561">
        <v>2020.6214622449299</v>
      </c>
      <c r="D7561">
        <v>16.770491803278599</v>
      </c>
      <c r="K7561">
        <v>2020.6214622449299</v>
      </c>
      <c r="L7561">
        <v>16.770491803278599</v>
      </c>
      <c r="M7561">
        <v>2020.6214622449299</v>
      </c>
      <c r="N7561">
        <v>16.770491803278599</v>
      </c>
    </row>
    <row r="7562" spans="2:14">
      <c r="B7562">
        <v>7552</v>
      </c>
      <c r="C7562">
        <v>2020.6224402093799</v>
      </c>
      <c r="D7562">
        <v>6.1475409836065502</v>
      </c>
      <c r="K7562">
        <v>2020.6224402093799</v>
      </c>
      <c r="L7562">
        <v>6.1475409836065502</v>
      </c>
      <c r="M7562">
        <v>2020.6224402093799</v>
      </c>
      <c r="N7562">
        <v>6.1475409836065502</v>
      </c>
    </row>
    <row r="7563" spans="2:14">
      <c r="B7563">
        <v>7553</v>
      </c>
      <c r="C7563">
        <v>2020.62257906779</v>
      </c>
      <c r="D7563">
        <v>23.262295081967199</v>
      </c>
      <c r="K7563">
        <v>2020.62257906779</v>
      </c>
      <c r="L7563">
        <v>23.262295081967199</v>
      </c>
      <c r="M7563">
        <v>2020.62257906779</v>
      </c>
      <c r="N7563">
        <v>23.262295081967199</v>
      </c>
    </row>
    <row r="7564" spans="2:14">
      <c r="B7564">
        <v>7554</v>
      </c>
      <c r="C7564">
        <v>2020.6235570322499</v>
      </c>
      <c r="D7564">
        <v>12.639344262294999</v>
      </c>
      <c r="K7564">
        <v>2020.6235570322499</v>
      </c>
      <c r="L7564">
        <v>12.639344262294999</v>
      </c>
      <c r="M7564">
        <v>2020.6235570322499</v>
      </c>
      <c r="N7564">
        <v>12.639344262294999</v>
      </c>
    </row>
    <row r="7565" spans="2:14">
      <c r="B7565">
        <v>7555</v>
      </c>
      <c r="C7565">
        <v>2020.6235607936501</v>
      </c>
      <c r="D7565">
        <v>19.475409836065499</v>
      </c>
      <c r="K7565">
        <v>2020.6235607936501</v>
      </c>
      <c r="L7565">
        <v>19.475409836065499</v>
      </c>
      <c r="M7565">
        <v>2020.6235607936501</v>
      </c>
      <c r="N7565">
        <v>19.475409836065499</v>
      </c>
    </row>
    <row r="7566" spans="2:14">
      <c r="B7566">
        <v>7556</v>
      </c>
      <c r="C7566">
        <v>2020.6237130833999</v>
      </c>
      <c r="D7566">
        <v>14.543114754098299</v>
      </c>
      <c r="K7566">
        <v>2020.6237130833999</v>
      </c>
      <c r="L7566">
        <v>14.543114754098299</v>
      </c>
      <c r="M7566">
        <v>2020.6237130833999</v>
      </c>
      <c r="N7566">
        <v>14.543114754098299</v>
      </c>
    </row>
    <row r="7567" spans="2:14">
      <c r="B7567">
        <v>7557</v>
      </c>
      <c r="C7567">
        <v>2020.62382565902</v>
      </c>
      <c r="D7567">
        <v>9.0983606557377001</v>
      </c>
      <c r="K7567">
        <v>2020.62382565902</v>
      </c>
      <c r="L7567">
        <v>9.0983606557377001</v>
      </c>
      <c r="M7567">
        <v>2020.62382565902</v>
      </c>
      <c r="N7567">
        <v>9.0983606557377001</v>
      </c>
    </row>
    <row r="7568" spans="2:14">
      <c r="B7568">
        <v>7558</v>
      </c>
      <c r="C7568">
        <v>2020.6238497946899</v>
      </c>
      <c r="D7568">
        <v>2.2131147540983598</v>
      </c>
      <c r="K7568">
        <v>2020.6238497946899</v>
      </c>
      <c r="L7568">
        <v>2.2131147540983598</v>
      </c>
      <c r="M7568">
        <v>2020.6238497946899</v>
      </c>
      <c r="N7568">
        <v>2.2131147540983598</v>
      </c>
    </row>
    <row r="7569" spans="2:14">
      <c r="B7569">
        <v>7559</v>
      </c>
      <c r="C7569">
        <v>2020.62418863429</v>
      </c>
      <c r="D7569">
        <v>19.278688524590098</v>
      </c>
      <c r="K7569">
        <v>2020.62418863429</v>
      </c>
      <c r="L7569">
        <v>19.278688524590098</v>
      </c>
      <c r="M7569">
        <v>2020.62418863429</v>
      </c>
      <c r="N7569">
        <v>19.278688524590098</v>
      </c>
    </row>
    <row r="7570" spans="2:14">
      <c r="B7570">
        <v>7560</v>
      </c>
      <c r="C7570">
        <v>2020.6251195893899</v>
      </c>
      <c r="D7570">
        <v>10.652305327868801</v>
      </c>
      <c r="K7570">
        <v>2020.6251195893899</v>
      </c>
      <c r="L7570">
        <v>10.652305327868801</v>
      </c>
      <c r="M7570">
        <v>2020.6251195893899</v>
      </c>
      <c r="N7570">
        <v>10.652305327868801</v>
      </c>
    </row>
    <row r="7571" spans="2:14">
      <c r="B7571">
        <v>7561</v>
      </c>
      <c r="C7571">
        <v>2020.6258668463699</v>
      </c>
      <c r="D7571">
        <v>11.8032786885245</v>
      </c>
      <c r="K7571">
        <v>2020.6258668463699</v>
      </c>
      <c r="L7571">
        <v>11.8032786885245</v>
      </c>
      <c r="M7571">
        <v>2020.6258668463699</v>
      </c>
      <c r="N7571">
        <v>11.8032786885245</v>
      </c>
    </row>
    <row r="7572" spans="2:14">
      <c r="B7572">
        <v>7562</v>
      </c>
      <c r="C7572">
        <v>2020.6266742939499</v>
      </c>
      <c r="D7572">
        <v>1.27868852459016</v>
      </c>
      <c r="K7572">
        <v>2020.6266742939499</v>
      </c>
      <c r="L7572">
        <v>1.27868852459016</v>
      </c>
      <c r="M7572">
        <v>2020.6266742939499</v>
      </c>
      <c r="N7572">
        <v>1.27868852459016</v>
      </c>
    </row>
    <row r="7573" spans="2:14">
      <c r="B7573">
        <v>7563</v>
      </c>
      <c r="C7573">
        <v>2020.6268780365399</v>
      </c>
      <c r="D7573">
        <v>8.0655737704918007</v>
      </c>
      <c r="K7573">
        <v>2020.6268780365399</v>
      </c>
      <c r="L7573">
        <v>8.0655737704918007</v>
      </c>
      <c r="M7573">
        <v>2020.6268780365399</v>
      </c>
      <c r="N7573">
        <v>8.0655737704918007</v>
      </c>
    </row>
    <row r="7574" spans="2:14">
      <c r="B7574">
        <v>7564</v>
      </c>
      <c r="C7574">
        <v>2020.6270485534201</v>
      </c>
      <c r="D7574">
        <v>7.9672131147540899</v>
      </c>
      <c r="K7574">
        <v>2020.6270485534201</v>
      </c>
      <c r="L7574">
        <v>7.9672131147540899</v>
      </c>
      <c r="M7574">
        <v>2020.6270485534201</v>
      </c>
      <c r="N7574">
        <v>7.9672131147540899</v>
      </c>
    </row>
    <row r="7575" spans="2:14">
      <c r="B7575">
        <v>7565</v>
      </c>
      <c r="C7575">
        <v>2020.62718758348</v>
      </c>
      <c r="D7575">
        <v>16.439188245156402</v>
      </c>
      <c r="K7575">
        <v>2020.62718758348</v>
      </c>
      <c r="L7575">
        <v>16.439188245156402</v>
      </c>
      <c r="M7575">
        <v>2020.62718758348</v>
      </c>
      <c r="N7575">
        <v>16.439188245156402</v>
      </c>
    </row>
    <row r="7576" spans="2:14">
      <c r="B7576">
        <v>7566</v>
      </c>
      <c r="C7576">
        <v>2020.6272319217601</v>
      </c>
      <c r="D7576">
        <v>4.4754098360655696</v>
      </c>
      <c r="K7576">
        <v>2020.6272319217601</v>
      </c>
      <c r="L7576">
        <v>4.4754098360655696</v>
      </c>
      <c r="M7576">
        <v>2020.6272319217601</v>
      </c>
      <c r="N7576">
        <v>4.4754098360655696</v>
      </c>
    </row>
    <row r="7577" spans="2:14">
      <c r="B7577">
        <v>7567</v>
      </c>
      <c r="C7577">
        <v>2020.6273745415699</v>
      </c>
      <c r="D7577">
        <v>4.4262295081967196</v>
      </c>
      <c r="K7577">
        <v>2020.6273745415699</v>
      </c>
      <c r="L7577">
        <v>4.4262295081967196</v>
      </c>
      <c r="M7577">
        <v>2020.6273745415699</v>
      </c>
      <c r="N7577">
        <v>4.4262295081967196</v>
      </c>
    </row>
    <row r="7578" spans="2:14">
      <c r="B7578">
        <v>7568</v>
      </c>
      <c r="C7578">
        <v>2020.6274018778599</v>
      </c>
      <c r="D7578">
        <v>15.015292008196701</v>
      </c>
      <c r="K7578">
        <v>2020.6274018778599</v>
      </c>
      <c r="L7578">
        <v>15.015292008196701</v>
      </c>
      <c r="M7578">
        <v>2020.6274018778599</v>
      </c>
      <c r="N7578">
        <v>15.015292008196701</v>
      </c>
    </row>
    <row r="7579" spans="2:14">
      <c r="B7579">
        <v>7569</v>
      </c>
      <c r="C7579">
        <v>2020.6274463351299</v>
      </c>
      <c r="D7579">
        <v>11.718711577868801</v>
      </c>
      <c r="K7579">
        <v>2020.6274463351299</v>
      </c>
      <c r="L7579">
        <v>11.718711577868801</v>
      </c>
      <c r="M7579">
        <v>2020.6274463351299</v>
      </c>
      <c r="N7579">
        <v>11.718711577868801</v>
      </c>
    </row>
    <row r="7580" spans="2:14">
      <c r="B7580">
        <v>7570</v>
      </c>
      <c r="C7580">
        <v>2020.6283469385301</v>
      </c>
      <c r="D7580">
        <v>20.716050204918002</v>
      </c>
      <c r="K7580">
        <v>2020.6283469385301</v>
      </c>
      <c r="L7580">
        <v>20.716050204918002</v>
      </c>
      <c r="M7580">
        <v>2020.6283469385301</v>
      </c>
      <c r="N7580">
        <v>20.716050204918002</v>
      </c>
    </row>
    <row r="7581" spans="2:14">
      <c r="B7581">
        <v>7571</v>
      </c>
      <c r="C7581">
        <v>2020.62844685452</v>
      </c>
      <c r="D7581">
        <v>7.5245901639344197</v>
      </c>
      <c r="K7581">
        <v>2020.62844685452</v>
      </c>
      <c r="L7581">
        <v>7.5245901639344197</v>
      </c>
      <c r="M7581">
        <v>2020.62844685452</v>
      </c>
      <c r="N7581">
        <v>7.5245901639344197</v>
      </c>
    </row>
    <row r="7582" spans="2:14">
      <c r="B7582">
        <v>7572</v>
      </c>
      <c r="C7582">
        <v>2020.6285524872201</v>
      </c>
      <c r="D7582">
        <v>17.7540983606557</v>
      </c>
      <c r="K7582">
        <v>2020.6285524872201</v>
      </c>
      <c r="L7582">
        <v>17.7540983606557</v>
      </c>
      <c r="M7582">
        <v>2020.6285524872201</v>
      </c>
      <c r="N7582">
        <v>17.7540983606557</v>
      </c>
    </row>
    <row r="7583" spans="2:14">
      <c r="B7583">
        <v>7573</v>
      </c>
      <c r="C7583">
        <v>2020.62867097138</v>
      </c>
      <c r="D7583">
        <v>0.59016393442623005</v>
      </c>
      <c r="K7583">
        <v>2020.62867097138</v>
      </c>
      <c r="L7583">
        <v>0.59016393442623005</v>
      </c>
      <c r="M7583">
        <v>2020.62867097138</v>
      </c>
      <c r="N7583">
        <v>0.59016393442623005</v>
      </c>
    </row>
    <row r="7584" spans="2:14">
      <c r="B7584">
        <v>7574</v>
      </c>
      <c r="C7584">
        <v>2020.6295712002</v>
      </c>
      <c r="D7584">
        <v>3.6885245901639299</v>
      </c>
      <c r="K7584">
        <v>2020.6295712002</v>
      </c>
      <c r="L7584">
        <v>3.6885245901639299</v>
      </c>
      <c r="M7584">
        <v>2020.6295712002</v>
      </c>
      <c r="N7584">
        <v>3.6885245901639299</v>
      </c>
    </row>
    <row r="7585" spans="2:14">
      <c r="B7585">
        <v>7575</v>
      </c>
      <c r="C7585">
        <v>2020.6298643791599</v>
      </c>
      <c r="D7585">
        <v>15.5161349664679</v>
      </c>
      <c r="K7585">
        <v>2020.6298643791599</v>
      </c>
      <c r="L7585">
        <v>15.5161349664679</v>
      </c>
      <c r="M7585">
        <v>2020.6298643791599</v>
      </c>
      <c r="N7585">
        <v>15.5161349664679</v>
      </c>
    </row>
    <row r="7586" spans="2:14">
      <c r="B7586">
        <v>7576</v>
      </c>
      <c r="C7586">
        <v>2020.6311566310301</v>
      </c>
      <c r="D7586">
        <v>6.5901639344262204</v>
      </c>
      <c r="K7586">
        <v>2020.6311566310301</v>
      </c>
      <c r="L7586">
        <v>6.5901639344262204</v>
      </c>
      <c r="M7586">
        <v>2020.6311566310301</v>
      </c>
      <c r="N7586">
        <v>6.5901639344262204</v>
      </c>
    </row>
    <row r="7587" spans="2:14">
      <c r="B7587">
        <v>7577</v>
      </c>
      <c r="C7587">
        <v>2020.6312418894699</v>
      </c>
      <c r="D7587">
        <v>6.5409836065573703</v>
      </c>
      <c r="K7587">
        <v>2020.6312418894699</v>
      </c>
      <c r="L7587">
        <v>6.5409836065573703</v>
      </c>
      <c r="M7587">
        <v>2020.6312418894699</v>
      </c>
      <c r="N7587">
        <v>6.5409836065573703</v>
      </c>
    </row>
    <row r="7588" spans="2:14">
      <c r="B7588">
        <v>7578</v>
      </c>
      <c r="C7588">
        <v>2020.6313816808899</v>
      </c>
      <c r="D7588">
        <v>13.528355532786801</v>
      </c>
      <c r="K7588">
        <v>2020.6313816808899</v>
      </c>
      <c r="L7588">
        <v>13.528355532786801</v>
      </c>
      <c r="M7588">
        <v>2020.6313816808899</v>
      </c>
      <c r="N7588">
        <v>13.528355532786801</v>
      </c>
    </row>
    <row r="7589" spans="2:14">
      <c r="B7589">
        <v>7579</v>
      </c>
      <c r="C7589">
        <v>2020.6316863617799</v>
      </c>
      <c r="D7589">
        <v>9.8360655737704903</v>
      </c>
      <c r="K7589">
        <v>2020.6316863617799</v>
      </c>
      <c r="L7589">
        <v>9.8360655737704903</v>
      </c>
      <c r="M7589">
        <v>2020.6316863617799</v>
      </c>
      <c r="N7589">
        <v>9.8360655737704903</v>
      </c>
    </row>
    <row r="7590" spans="2:14">
      <c r="B7590">
        <v>7580</v>
      </c>
      <c r="C7590">
        <v>2020.63211798263</v>
      </c>
      <c r="D7590">
        <v>16.524590163934398</v>
      </c>
      <c r="K7590">
        <v>2020.63211798263</v>
      </c>
      <c r="L7590">
        <v>16.524590163934398</v>
      </c>
      <c r="M7590">
        <v>2020.63211798263</v>
      </c>
      <c r="N7590">
        <v>16.524590163934398</v>
      </c>
    </row>
    <row r="7591" spans="2:14">
      <c r="B7591">
        <v>7581</v>
      </c>
      <c r="C7591">
        <v>2020.63232548663</v>
      </c>
      <c r="D7591">
        <v>6.1475409836065502</v>
      </c>
      <c r="K7591">
        <v>2020.63232548663</v>
      </c>
      <c r="L7591">
        <v>6.1475409836065502</v>
      </c>
      <c r="M7591">
        <v>2020.63232548663</v>
      </c>
      <c r="N7591">
        <v>6.1475409836065502</v>
      </c>
    </row>
    <row r="7592" spans="2:14">
      <c r="B7592">
        <v>7582</v>
      </c>
      <c r="C7592">
        <v>2020.63374792339</v>
      </c>
      <c r="D7592">
        <v>22.819672131147499</v>
      </c>
      <c r="K7592">
        <v>2020.63374792339</v>
      </c>
      <c r="L7592">
        <v>22.819672131147499</v>
      </c>
      <c r="M7592">
        <v>2020.63374792339</v>
      </c>
      <c r="N7592">
        <v>22.819672131147499</v>
      </c>
    </row>
    <row r="7593" spans="2:14">
      <c r="B7593">
        <v>7583</v>
      </c>
      <c r="C7593">
        <v>2020.63391467887</v>
      </c>
      <c r="D7593">
        <v>15.8852459016393</v>
      </c>
      <c r="K7593">
        <v>2020.63391467887</v>
      </c>
      <c r="L7593">
        <v>15.8852459016393</v>
      </c>
      <c r="M7593">
        <v>2020.63391467887</v>
      </c>
      <c r="N7593">
        <v>15.8852459016393</v>
      </c>
    </row>
    <row r="7594" spans="2:14">
      <c r="B7594">
        <v>7584</v>
      </c>
      <c r="C7594">
        <v>2020.6348518948</v>
      </c>
      <c r="D7594">
        <v>8.70491803278688</v>
      </c>
      <c r="K7594">
        <v>2020.6348518948</v>
      </c>
      <c r="L7594">
        <v>8.70491803278688</v>
      </c>
      <c r="M7594">
        <v>2020.6348518948</v>
      </c>
      <c r="N7594">
        <v>8.70491803278688</v>
      </c>
    </row>
    <row r="7595" spans="2:14">
      <c r="B7595">
        <v>7585</v>
      </c>
      <c r="C7595">
        <v>2020.63582609785</v>
      </c>
      <c r="D7595">
        <v>15.245901639344201</v>
      </c>
      <c r="K7595">
        <v>2020.63582609785</v>
      </c>
      <c r="L7595">
        <v>15.245901639344201</v>
      </c>
      <c r="M7595">
        <v>2020.63582609785</v>
      </c>
      <c r="N7595">
        <v>15.245901639344201</v>
      </c>
    </row>
    <row r="7596" spans="2:14">
      <c r="B7596">
        <v>7586</v>
      </c>
      <c r="C7596">
        <v>2020.6386173714</v>
      </c>
      <c r="D7596">
        <v>7.4262295081967196</v>
      </c>
      <c r="K7596">
        <v>2020.6386173714</v>
      </c>
      <c r="L7596">
        <v>7.4262295081967196</v>
      </c>
      <c r="M7596">
        <v>2020.6386173714</v>
      </c>
      <c r="N7596">
        <v>7.4262295081967196</v>
      </c>
    </row>
    <row r="7597" spans="2:14">
      <c r="B7597">
        <v>7587</v>
      </c>
      <c r="C7597">
        <v>2020.6386415070599</v>
      </c>
      <c r="D7597">
        <v>0.54098360655737698</v>
      </c>
      <c r="K7597">
        <v>2020.6386415070599</v>
      </c>
      <c r="L7597">
        <v>0.54098360655737698</v>
      </c>
      <c r="M7597">
        <v>2020.6386415070599</v>
      </c>
      <c r="N7597">
        <v>0.54098360655737698</v>
      </c>
    </row>
    <row r="7598" spans="2:14">
      <c r="B7598">
        <v>7588</v>
      </c>
      <c r="C7598">
        <v>2020.6388452496599</v>
      </c>
      <c r="D7598">
        <v>7.3278688524590097</v>
      </c>
      <c r="K7598">
        <v>2020.6388452496599</v>
      </c>
      <c r="L7598">
        <v>7.3278688524590097</v>
      </c>
      <c r="M7598">
        <v>2020.6388452496599</v>
      </c>
      <c r="N7598">
        <v>7.3278688524590097</v>
      </c>
    </row>
    <row r="7599" spans="2:14">
      <c r="B7599">
        <v>7589</v>
      </c>
      <c r="C7599">
        <v>2020.63908974077</v>
      </c>
      <c r="D7599">
        <v>10.672131147540901</v>
      </c>
      <c r="K7599">
        <v>2020.63908974077</v>
      </c>
      <c r="L7599">
        <v>10.672131147540901</v>
      </c>
      <c r="M7599">
        <v>2020.63908974077</v>
      </c>
      <c r="N7599">
        <v>10.672131147540901</v>
      </c>
    </row>
    <row r="7600" spans="2:14">
      <c r="B7600">
        <v>7590</v>
      </c>
      <c r="C7600">
        <v>2020.63969344575</v>
      </c>
      <c r="D7600">
        <v>17.360655737704899</v>
      </c>
      <c r="K7600">
        <v>2020.63969344575</v>
      </c>
      <c r="L7600">
        <v>17.360655737704899</v>
      </c>
      <c r="M7600">
        <v>2020.63969344575</v>
      </c>
      <c r="N7600">
        <v>17.360655737704899</v>
      </c>
    </row>
    <row r="7601" spans="2:14">
      <c r="B7601">
        <v>7591</v>
      </c>
      <c r="C7601">
        <v>2020.6398360655701</v>
      </c>
      <c r="D7601">
        <v>17.311475409836</v>
      </c>
      <c r="K7601">
        <v>2020.6398360655701</v>
      </c>
      <c r="L7601">
        <v>17.311475409836</v>
      </c>
      <c r="M7601">
        <v>2020.6398360655701</v>
      </c>
      <c r="N7601">
        <v>17.311475409836</v>
      </c>
    </row>
    <row r="7602" spans="2:14">
      <c r="B7602">
        <v>7592</v>
      </c>
      <c r="C7602">
        <v>2020.63989379182</v>
      </c>
      <c r="D7602">
        <v>8.0859375</v>
      </c>
      <c r="K7602">
        <v>2020.63989379182</v>
      </c>
      <c r="L7602">
        <v>8.0859375</v>
      </c>
      <c r="M7602">
        <v>2020.63989379182</v>
      </c>
      <c r="N7602">
        <v>8.0859375</v>
      </c>
    </row>
    <row r="7603" spans="2:14">
      <c r="B7603">
        <v>7593</v>
      </c>
      <c r="C7603">
        <v>2020.6401416794599</v>
      </c>
      <c r="D7603">
        <v>3.4918032786885198</v>
      </c>
      <c r="K7603">
        <v>2020.6401416794599</v>
      </c>
      <c r="L7603">
        <v>3.4918032786885198</v>
      </c>
      <c r="M7603">
        <v>2020.6401416794599</v>
      </c>
      <c r="N7603">
        <v>3.4918032786885198</v>
      </c>
    </row>
    <row r="7604" spans="2:14">
      <c r="B7604">
        <v>7594</v>
      </c>
      <c r="C7604">
        <v>2020.6402306993</v>
      </c>
      <c r="D7604">
        <v>10.2786885245901</v>
      </c>
      <c r="K7604">
        <v>2020.6402306993</v>
      </c>
      <c r="L7604">
        <v>10.2786885245901</v>
      </c>
      <c r="M7604">
        <v>2020.6402306993</v>
      </c>
      <c r="N7604">
        <v>10.2786885245901</v>
      </c>
    </row>
    <row r="7605" spans="2:14">
      <c r="B7605">
        <v>7595</v>
      </c>
      <c r="C7605">
        <v>2020.6403355454399</v>
      </c>
      <c r="D7605">
        <v>20.156956967213102</v>
      </c>
      <c r="K7605">
        <v>2020.6403355454399</v>
      </c>
      <c r="L7605">
        <v>20.156956967213102</v>
      </c>
      <c r="M7605">
        <v>2020.6403355454399</v>
      </c>
      <c r="N7605">
        <v>20.156956967213102</v>
      </c>
    </row>
    <row r="7606" spans="2:14">
      <c r="B7606">
        <v>7596</v>
      </c>
      <c r="C7606">
        <v>2020.64080117857</v>
      </c>
      <c r="D7606">
        <v>10.0819672131147</v>
      </c>
      <c r="K7606">
        <v>2020.64080117857</v>
      </c>
      <c r="L7606">
        <v>10.0819672131147</v>
      </c>
      <c r="M7606">
        <v>2020.64080117857</v>
      </c>
      <c r="N7606">
        <v>10.0819672131147</v>
      </c>
    </row>
    <row r="7607" spans="2:14">
      <c r="B7607">
        <v>7597</v>
      </c>
      <c r="C7607">
        <v>2020.6418123687399</v>
      </c>
      <c r="D7607">
        <v>6.3442622950819603</v>
      </c>
      <c r="K7607">
        <v>2020.6418123687399</v>
      </c>
      <c r="L7607">
        <v>6.3442622950819603</v>
      </c>
      <c r="M7607">
        <v>2020.6418123687399</v>
      </c>
      <c r="N7607">
        <v>6.3442622950819603</v>
      </c>
    </row>
    <row r="7608" spans="2:14">
      <c r="B7608">
        <v>7598</v>
      </c>
      <c r="C7608">
        <v>2020.6419587499599</v>
      </c>
      <c r="D7608">
        <v>13.1311475409836</v>
      </c>
      <c r="K7608">
        <v>2020.6419587499599</v>
      </c>
      <c r="L7608">
        <v>13.1311475409836</v>
      </c>
      <c r="M7608">
        <v>2020.6419587499599</v>
      </c>
      <c r="N7608">
        <v>13.1311475409836</v>
      </c>
    </row>
    <row r="7609" spans="2:14">
      <c r="B7609">
        <v>7599</v>
      </c>
      <c r="C7609">
        <v>2020.6419957370699</v>
      </c>
      <c r="D7609">
        <v>2.85245901639344</v>
      </c>
      <c r="K7609">
        <v>2020.6419957370699</v>
      </c>
      <c r="L7609">
        <v>2.85245901639344</v>
      </c>
      <c r="M7609">
        <v>2020.6419957370699</v>
      </c>
      <c r="N7609">
        <v>2.85245901639344</v>
      </c>
    </row>
    <row r="7610" spans="2:14">
      <c r="B7610">
        <v>7600</v>
      </c>
      <c r="C7610">
        <v>2020.64248355878</v>
      </c>
      <c r="D7610">
        <v>14.089598081222</v>
      </c>
      <c r="K7610">
        <v>2020.64248355878</v>
      </c>
      <c r="L7610">
        <v>14.089598081222</v>
      </c>
      <c r="M7610">
        <v>2020.64248355878</v>
      </c>
      <c r="N7610">
        <v>14.089598081222</v>
      </c>
    </row>
    <row r="7611" spans="2:14">
      <c r="B7611">
        <v>7601</v>
      </c>
      <c r="C7611">
        <v>2020.6425705874999</v>
      </c>
      <c r="D7611">
        <v>7.1628842213114696</v>
      </c>
      <c r="K7611">
        <v>2020.6425705874999</v>
      </c>
      <c r="L7611">
        <v>7.1628842213114696</v>
      </c>
      <c r="M7611">
        <v>2020.6425705874999</v>
      </c>
      <c r="N7611">
        <v>7.1628842213114696</v>
      </c>
    </row>
    <row r="7612" spans="2:14">
      <c r="B7612">
        <v>7602</v>
      </c>
      <c r="C7612">
        <v>2020.6431163213399</v>
      </c>
      <c r="D7612">
        <v>16.180327868852402</v>
      </c>
      <c r="K7612">
        <v>2020.6431163213399</v>
      </c>
      <c r="L7612">
        <v>16.180327868852402</v>
      </c>
      <c r="M7612">
        <v>2020.6431163213399</v>
      </c>
      <c r="N7612">
        <v>16.180327868852402</v>
      </c>
    </row>
    <row r="7613" spans="2:14">
      <c r="B7613">
        <v>7603</v>
      </c>
      <c r="C7613">
        <v>2020.64322195404</v>
      </c>
      <c r="D7613">
        <v>2.4098360655737698</v>
      </c>
      <c r="K7613">
        <v>2020.64322195404</v>
      </c>
      <c r="L7613">
        <v>2.4098360655737698</v>
      </c>
      <c r="M7613">
        <v>2020.64322195404</v>
      </c>
      <c r="N7613">
        <v>2.4098360655737698</v>
      </c>
    </row>
    <row r="7614" spans="2:14">
      <c r="B7614">
        <v>7604</v>
      </c>
      <c r="C7614">
        <v>2020.6436294392299</v>
      </c>
      <c r="D7614">
        <v>15.983606557377</v>
      </c>
      <c r="K7614">
        <v>2020.6436294392299</v>
      </c>
      <c r="L7614">
        <v>15.983606557377</v>
      </c>
      <c r="M7614">
        <v>2020.6436294392299</v>
      </c>
      <c r="N7614">
        <v>15.983606557377</v>
      </c>
    </row>
    <row r="7615" spans="2:14">
      <c r="B7615">
        <v>7605</v>
      </c>
      <c r="C7615">
        <v>2020.64374792339</v>
      </c>
      <c r="D7615">
        <v>22.819672131147499</v>
      </c>
      <c r="K7615">
        <v>2020.64374792339</v>
      </c>
      <c r="L7615">
        <v>22.819672131147499</v>
      </c>
      <c r="M7615">
        <v>2020.64374792339</v>
      </c>
      <c r="N7615">
        <v>22.819672131147499</v>
      </c>
    </row>
    <row r="7616" spans="2:14">
      <c r="B7616">
        <v>7606</v>
      </c>
      <c r="C7616">
        <v>2020.6438497946899</v>
      </c>
      <c r="D7616">
        <v>2.2131147540983598</v>
      </c>
      <c r="K7616">
        <v>2020.6438497946899</v>
      </c>
      <c r="L7616">
        <v>2.2131147540983598</v>
      </c>
      <c r="M7616">
        <v>2020.6438497946899</v>
      </c>
      <c r="N7616">
        <v>2.2131147540983598</v>
      </c>
    </row>
    <row r="7617" spans="2:14">
      <c r="B7617">
        <v>7607</v>
      </c>
      <c r="C7617">
        <v>2020.64390898534</v>
      </c>
      <c r="D7617">
        <v>6.7013575819672102</v>
      </c>
      <c r="K7617">
        <v>2020.64390898534</v>
      </c>
      <c r="L7617">
        <v>6.7013575819672102</v>
      </c>
      <c r="M7617">
        <v>2020.64390898534</v>
      </c>
      <c r="N7617">
        <v>6.7013575819672102</v>
      </c>
    </row>
    <row r="7618" spans="2:14">
      <c r="B7618">
        <v>7608</v>
      </c>
      <c r="C7618">
        <v>2020.64397204024</v>
      </c>
      <c r="D7618">
        <v>15.8852459016393</v>
      </c>
      <c r="K7618">
        <v>2020.64397204024</v>
      </c>
      <c r="L7618">
        <v>15.8852459016393</v>
      </c>
      <c r="M7618">
        <v>2020.64397204024</v>
      </c>
      <c r="N7618">
        <v>15.8852459016393</v>
      </c>
    </row>
    <row r="7619" spans="2:14">
      <c r="B7619">
        <v>7609</v>
      </c>
      <c r="C7619">
        <v>2020.6443055512</v>
      </c>
      <c r="D7619">
        <v>2.0163934426229502</v>
      </c>
      <c r="K7619">
        <v>2020.6443055512</v>
      </c>
      <c r="L7619">
        <v>2.0163934426229502</v>
      </c>
      <c r="M7619">
        <v>2020.6443055512</v>
      </c>
      <c r="N7619">
        <v>2.0163934426229502</v>
      </c>
    </row>
    <row r="7620" spans="2:14">
      <c r="B7620">
        <v>7610</v>
      </c>
      <c r="C7620">
        <v>2020.64450929379</v>
      </c>
      <c r="D7620">
        <v>8.8032786885245908</v>
      </c>
      <c r="K7620">
        <v>2020.64450929379</v>
      </c>
      <c r="L7620">
        <v>8.8032786885245908</v>
      </c>
      <c r="M7620">
        <v>2020.64450929379</v>
      </c>
      <c r="N7620">
        <v>8.8032786885245908</v>
      </c>
    </row>
    <row r="7621" spans="2:14">
      <c r="B7621">
        <v>7611</v>
      </c>
      <c r="C7621">
        <v>2020.64467228787</v>
      </c>
      <c r="D7621">
        <v>19.032786885245901</v>
      </c>
      <c r="K7621">
        <v>2020.64467228787</v>
      </c>
      <c r="L7621">
        <v>19.032786885245901</v>
      </c>
      <c r="M7621">
        <v>2020.64467228787</v>
      </c>
      <c r="N7621">
        <v>19.032786885245901</v>
      </c>
    </row>
    <row r="7622" spans="2:14">
      <c r="B7622">
        <v>7612</v>
      </c>
      <c r="C7622">
        <v>2020.64524738318</v>
      </c>
      <c r="D7622">
        <v>6.2398309426229499</v>
      </c>
      <c r="K7622">
        <v>2020.64524738318</v>
      </c>
      <c r="L7622">
        <v>6.2398309426229499</v>
      </c>
      <c r="M7622">
        <v>2020.64524738318</v>
      </c>
      <c r="N7622">
        <v>6.2398309426229499</v>
      </c>
    </row>
    <row r="7623" spans="2:14">
      <c r="B7623">
        <v>7613</v>
      </c>
      <c r="C7623">
        <v>2020.64556499388</v>
      </c>
      <c r="D7623">
        <v>8.4590163934426208</v>
      </c>
      <c r="K7623">
        <v>2020.64556499388</v>
      </c>
      <c r="L7623">
        <v>8.4590163934426208</v>
      </c>
      <c r="M7623">
        <v>2020.64556499388</v>
      </c>
      <c r="N7623">
        <v>8.4590163934426208</v>
      </c>
    </row>
    <row r="7624" spans="2:14">
      <c r="B7624">
        <v>7614</v>
      </c>
      <c r="C7624">
        <v>2020.6462373444499</v>
      </c>
      <c r="D7624">
        <v>11.655737704918</v>
      </c>
      <c r="K7624">
        <v>2020.6462373444499</v>
      </c>
      <c r="L7624">
        <v>11.655737704918</v>
      </c>
      <c r="M7624">
        <v>2020.6462373444499</v>
      </c>
      <c r="N7624">
        <v>11.655737704918</v>
      </c>
    </row>
    <row r="7625" spans="2:14">
      <c r="B7625">
        <v>7615</v>
      </c>
      <c r="C7625">
        <v>2020.64652258408</v>
      </c>
      <c r="D7625">
        <v>11.5573770491803</v>
      </c>
      <c r="K7625">
        <v>2020.64652258408</v>
      </c>
      <c r="L7625">
        <v>11.5573770491803</v>
      </c>
      <c r="M7625">
        <v>2020.64652258408</v>
      </c>
      <c r="N7625">
        <v>11.5573770491803</v>
      </c>
    </row>
    <row r="7626" spans="2:14">
      <c r="B7626">
        <v>7616</v>
      </c>
      <c r="C7626">
        <v>2020.6469911920499</v>
      </c>
      <c r="D7626">
        <v>7.9672131147540899</v>
      </c>
      <c r="K7626">
        <v>2020.6469911920499</v>
      </c>
      <c r="L7626">
        <v>7.9672131147540899</v>
      </c>
      <c r="M7626">
        <v>2020.6469911920499</v>
      </c>
      <c r="N7626">
        <v>7.9672131147540899</v>
      </c>
    </row>
    <row r="7627" spans="2:14">
      <c r="B7627">
        <v>7617</v>
      </c>
      <c r="C7627">
        <v>2020.6479487822401</v>
      </c>
      <c r="D7627">
        <v>11.065573770491801</v>
      </c>
      <c r="K7627">
        <v>2020.6479487822401</v>
      </c>
      <c r="L7627">
        <v>11.065573770491801</v>
      </c>
      <c r="M7627">
        <v>2020.6479487822401</v>
      </c>
      <c r="N7627">
        <v>11.065573770491801</v>
      </c>
    </row>
    <row r="7628" spans="2:14">
      <c r="B7628">
        <v>7618</v>
      </c>
      <c r="C7628">
        <v>2020.6490082437299</v>
      </c>
      <c r="D7628">
        <v>17.5573770491803</v>
      </c>
      <c r="K7628">
        <v>2020.6490082437299</v>
      </c>
      <c r="L7628">
        <v>17.5573770491803</v>
      </c>
      <c r="M7628">
        <v>2020.6490082437299</v>
      </c>
      <c r="N7628">
        <v>17.5573770491803</v>
      </c>
    </row>
    <row r="7629" spans="2:14">
      <c r="B7629">
        <v>7619</v>
      </c>
      <c r="C7629">
        <v>2020.6493915932599</v>
      </c>
      <c r="D7629">
        <v>14.016393442622901</v>
      </c>
      <c r="K7629">
        <v>2020.6493915932599</v>
      </c>
      <c r="L7629">
        <v>14.016393442622901</v>
      </c>
      <c r="M7629">
        <v>2020.6493915932599</v>
      </c>
      <c r="N7629">
        <v>14.016393442622901</v>
      </c>
    </row>
    <row r="7630" spans="2:14">
      <c r="B7630">
        <v>7620</v>
      </c>
      <c r="C7630">
        <v>2020.65074381719</v>
      </c>
      <c r="D7630">
        <v>10.0819672131147</v>
      </c>
      <c r="K7630">
        <v>2020.65074381719</v>
      </c>
      <c r="L7630">
        <v>10.0819672131147</v>
      </c>
      <c r="M7630">
        <v>2020.65074381719</v>
      </c>
      <c r="N7630">
        <v>10.0819672131147</v>
      </c>
    </row>
    <row r="7631" spans="2:14">
      <c r="B7631">
        <v>7621</v>
      </c>
      <c r="C7631">
        <v>2020.6525126163599</v>
      </c>
      <c r="D7631">
        <v>9.4918032786885203</v>
      </c>
      <c r="K7631">
        <v>2020.6525126163599</v>
      </c>
      <c r="L7631">
        <v>9.4918032786885203</v>
      </c>
      <c r="M7631">
        <v>2020.6525126163599</v>
      </c>
      <c r="N7631">
        <v>9.4918032786885203</v>
      </c>
    </row>
    <row r="7632" spans="2:14">
      <c r="B7632">
        <v>7622</v>
      </c>
      <c r="C7632">
        <v>2020.65267184904</v>
      </c>
      <c r="D7632">
        <v>12.8852459016393</v>
      </c>
      <c r="K7632">
        <v>2020.65267184904</v>
      </c>
      <c r="L7632">
        <v>12.8852459016393</v>
      </c>
      <c r="M7632">
        <v>2020.65267184904</v>
      </c>
      <c r="N7632">
        <v>12.8852459016393</v>
      </c>
    </row>
    <row r="7633" spans="2:14">
      <c r="B7633">
        <v>7623</v>
      </c>
      <c r="C7633">
        <v>2020.65298122433</v>
      </c>
      <c r="D7633">
        <v>5.9016393442622901</v>
      </c>
      <c r="K7633">
        <v>2020.65298122433</v>
      </c>
      <c r="L7633">
        <v>5.9016393442622901</v>
      </c>
      <c r="M7633">
        <v>2020.65298122433</v>
      </c>
      <c r="N7633">
        <v>5.9016393442622901</v>
      </c>
    </row>
    <row r="7634" spans="2:14">
      <c r="B7634">
        <v>7624</v>
      </c>
      <c r="C7634">
        <v>2020.6532702253701</v>
      </c>
      <c r="D7634">
        <v>12.639344262294999</v>
      </c>
      <c r="K7634">
        <v>2020.6532702253701</v>
      </c>
      <c r="L7634">
        <v>12.639344262294999</v>
      </c>
      <c r="M7634">
        <v>2020.6532702253701</v>
      </c>
      <c r="N7634">
        <v>12.639344262294999</v>
      </c>
    </row>
    <row r="7635" spans="2:14">
      <c r="B7635">
        <v>7625</v>
      </c>
      <c r="C7635">
        <v>2020.65364974052</v>
      </c>
      <c r="D7635">
        <v>17.7724026639344</v>
      </c>
      <c r="K7635">
        <v>2020.65364974052</v>
      </c>
      <c r="L7635">
        <v>17.7724026639344</v>
      </c>
      <c r="M7635">
        <v>2020.65364974052</v>
      </c>
      <c r="N7635">
        <v>17.7724026639344</v>
      </c>
    </row>
    <row r="7636" spans="2:14">
      <c r="B7636">
        <v>7626</v>
      </c>
      <c r="C7636">
        <v>2020.6550963859199</v>
      </c>
      <c r="D7636">
        <v>12.0491803278688</v>
      </c>
      <c r="K7636">
        <v>2020.6550963859199</v>
      </c>
      <c r="L7636">
        <v>12.0491803278688</v>
      </c>
      <c r="M7636">
        <v>2020.6550963859199</v>
      </c>
      <c r="N7636">
        <v>12.0491803278688</v>
      </c>
    </row>
    <row r="7637" spans="2:14">
      <c r="B7637">
        <v>7627</v>
      </c>
      <c r="C7637">
        <v>2020.65536877409</v>
      </c>
      <c r="D7637">
        <v>15.344262295081901</v>
      </c>
      <c r="K7637">
        <v>2020.65536877409</v>
      </c>
      <c r="L7637">
        <v>15.344262295081901</v>
      </c>
      <c r="M7637">
        <v>2020.65536877409</v>
      </c>
      <c r="N7637">
        <v>15.344262295081901</v>
      </c>
    </row>
    <row r="7638" spans="2:14">
      <c r="B7638">
        <v>7628</v>
      </c>
      <c r="C7638">
        <v>2020.65593549196</v>
      </c>
      <c r="D7638">
        <v>8.3114754098360599</v>
      </c>
      <c r="K7638">
        <v>2020.65593549196</v>
      </c>
      <c r="L7638">
        <v>8.3114754098360599</v>
      </c>
      <c r="M7638">
        <v>2020.65593549196</v>
      </c>
      <c r="N7638">
        <v>8.3114754098360599</v>
      </c>
    </row>
    <row r="7639" spans="2:14">
      <c r="B7639">
        <v>7629</v>
      </c>
      <c r="C7639">
        <v>2020.65644860984</v>
      </c>
      <c r="D7639">
        <v>8.1147540983606508</v>
      </c>
      <c r="K7639">
        <v>2020.65644860984</v>
      </c>
      <c r="L7639">
        <v>8.1147540983606508</v>
      </c>
      <c r="M7639">
        <v>2020.65644860984</v>
      </c>
      <c r="N7639">
        <v>8.1147540983606508</v>
      </c>
    </row>
    <row r="7640" spans="2:14">
      <c r="B7640">
        <v>7630</v>
      </c>
      <c r="C7640">
        <v>2020.65710986613</v>
      </c>
      <c r="D7640">
        <v>5.59758132684426</v>
      </c>
      <c r="K7640">
        <v>2020.65710986613</v>
      </c>
      <c r="L7640">
        <v>5.59758132684426</v>
      </c>
      <c r="M7640">
        <v>2020.65710986613</v>
      </c>
      <c r="N7640">
        <v>5.59758132684426</v>
      </c>
    </row>
    <row r="7641" spans="2:14">
      <c r="B7641">
        <v>7631</v>
      </c>
      <c r="C7641">
        <v>2020.6583841644899</v>
      </c>
      <c r="D7641">
        <v>0.59016393442623005</v>
      </c>
      <c r="K7641">
        <v>2020.6583841644899</v>
      </c>
      <c r="L7641">
        <v>0.59016393442623005</v>
      </c>
      <c r="M7641">
        <v>2020.6583841644899</v>
      </c>
      <c r="N7641">
        <v>0.59016393442623005</v>
      </c>
    </row>
    <row r="7642" spans="2:14">
      <c r="B7642">
        <v>7632</v>
      </c>
      <c r="C7642">
        <v>2020.6586415070599</v>
      </c>
      <c r="D7642">
        <v>0.54098360655737698</v>
      </c>
      <c r="K7642">
        <v>2020.6586415070599</v>
      </c>
      <c r="L7642">
        <v>0.54098360655737698</v>
      </c>
      <c r="M7642">
        <v>2020.6586415070599</v>
      </c>
      <c r="N7642">
        <v>0.54098360655737698</v>
      </c>
    </row>
    <row r="7643" spans="2:14">
      <c r="B7643">
        <v>7633</v>
      </c>
      <c r="C7643">
        <v>2020.6588286368001</v>
      </c>
      <c r="D7643">
        <v>3.8852459016393399</v>
      </c>
      <c r="K7643">
        <v>2020.6588286368001</v>
      </c>
      <c r="L7643">
        <v>3.8852459016393399</v>
      </c>
      <c r="M7643">
        <v>2020.6588286368001</v>
      </c>
      <c r="N7643">
        <v>3.8852459016393399</v>
      </c>
    </row>
    <row r="7644" spans="2:14">
      <c r="B7644">
        <v>7634</v>
      </c>
      <c r="C7644">
        <v>2020.65929348337</v>
      </c>
      <c r="D7644">
        <v>17.459016393442599</v>
      </c>
      <c r="K7644">
        <v>2020.65929348337</v>
      </c>
      <c r="L7644">
        <v>17.459016393442599</v>
      </c>
      <c r="M7644">
        <v>2020.65929348337</v>
      </c>
      <c r="N7644">
        <v>17.459016393442599</v>
      </c>
    </row>
    <row r="7645" spans="2:14">
      <c r="B7645">
        <v>7635</v>
      </c>
      <c r="C7645">
        <v>2020.6602993448801</v>
      </c>
      <c r="D7645">
        <v>6.7868852459016296</v>
      </c>
      <c r="K7645">
        <v>2020.6602993448801</v>
      </c>
      <c r="L7645">
        <v>6.7868852459016296</v>
      </c>
      <c r="M7645">
        <v>2020.6602993448801</v>
      </c>
      <c r="N7645">
        <v>6.7868852459016296</v>
      </c>
    </row>
    <row r="7646" spans="2:14">
      <c r="B7646">
        <v>7636</v>
      </c>
      <c r="C7646">
        <v>2020.66106980534</v>
      </c>
      <c r="D7646">
        <v>6.5409836065573703</v>
      </c>
      <c r="K7646">
        <v>2020.66106980534</v>
      </c>
      <c r="L7646">
        <v>6.5409836065573703</v>
      </c>
      <c r="M7646">
        <v>2020.66106980534</v>
      </c>
      <c r="N7646">
        <v>6.5409836065573703</v>
      </c>
    </row>
    <row r="7647" spans="2:14">
      <c r="B7647">
        <v>7637</v>
      </c>
      <c r="C7647">
        <v>2020.66123218966</v>
      </c>
      <c r="D7647">
        <v>7.6244108606557299</v>
      </c>
      <c r="K7647">
        <v>2020.66123218966</v>
      </c>
      <c r="L7647">
        <v>7.6244108606557299</v>
      </c>
      <c r="M7647">
        <v>2020.66123218966</v>
      </c>
      <c r="N7647">
        <v>7.6244108606557299</v>
      </c>
    </row>
    <row r="7648" spans="2:14">
      <c r="B7648">
        <v>7638</v>
      </c>
      <c r="C7648">
        <v>2020.6613180578599</v>
      </c>
      <c r="D7648">
        <v>16.721311475409799</v>
      </c>
      <c r="K7648">
        <v>2020.6613180578599</v>
      </c>
      <c r="L7648">
        <v>16.721311475409799</v>
      </c>
      <c r="M7648">
        <v>2020.6613180578599</v>
      </c>
      <c r="N7648">
        <v>16.721311475409799</v>
      </c>
    </row>
    <row r="7649" spans="2:14">
      <c r="B7649">
        <v>7639</v>
      </c>
      <c r="C7649">
        <v>2020.66261448766</v>
      </c>
      <c r="D7649">
        <v>12.8852459016393</v>
      </c>
      <c r="K7649">
        <v>2020.66261448766</v>
      </c>
      <c r="L7649">
        <v>12.8852459016393</v>
      </c>
      <c r="M7649">
        <v>2020.66261448766</v>
      </c>
      <c r="N7649">
        <v>12.8852459016393</v>
      </c>
    </row>
    <row r="7650" spans="2:14">
      <c r="B7650">
        <v>7640</v>
      </c>
      <c r="C7650">
        <v>2020.6629073234699</v>
      </c>
      <c r="D7650">
        <v>9.78895331711065</v>
      </c>
      <c r="K7650">
        <v>2020.6629073234699</v>
      </c>
      <c r="L7650">
        <v>9.78895331711065</v>
      </c>
      <c r="M7650">
        <v>2020.6629073234699</v>
      </c>
      <c r="N7650">
        <v>9.78895331711065</v>
      </c>
    </row>
    <row r="7651" spans="2:14">
      <c r="B7651">
        <v>7641</v>
      </c>
      <c r="C7651">
        <v>2020.66386484029</v>
      </c>
      <c r="D7651">
        <v>5.55737704918032</v>
      </c>
      <c r="K7651">
        <v>2020.66386484029</v>
      </c>
      <c r="L7651">
        <v>5.55737704918032</v>
      </c>
      <c r="M7651">
        <v>2020.66386484029</v>
      </c>
      <c r="N7651">
        <v>5.55737704918032</v>
      </c>
    </row>
    <row r="7652" spans="2:14">
      <c r="B7652">
        <v>7642</v>
      </c>
      <c r="C7652">
        <v>2020.6641460097501</v>
      </c>
      <c r="D7652">
        <v>18.319623230253299</v>
      </c>
      <c r="K7652">
        <v>2020.6641460097501</v>
      </c>
      <c r="L7652">
        <v>18.319623230253299</v>
      </c>
      <c r="M7652">
        <v>2020.6641460097501</v>
      </c>
      <c r="N7652">
        <v>18.319623230253299</v>
      </c>
    </row>
    <row r="7653" spans="2:14">
      <c r="B7653">
        <v>7643</v>
      </c>
      <c r="C7653">
        <v>2020.66424818982</v>
      </c>
      <c r="D7653">
        <v>2.0163934426229502</v>
      </c>
      <c r="K7653">
        <v>2020.66424818982</v>
      </c>
      <c r="L7653">
        <v>2.0163934426229502</v>
      </c>
      <c r="M7653">
        <v>2020.66424818982</v>
      </c>
      <c r="N7653">
        <v>2.0163934426229502</v>
      </c>
    </row>
    <row r="7654" spans="2:14">
      <c r="B7654">
        <v>7644</v>
      </c>
      <c r="C7654">
        <v>2020.6646161680501</v>
      </c>
      <c r="D7654">
        <v>3.00914446721311</v>
      </c>
      <c r="K7654">
        <v>2020.6646161680501</v>
      </c>
      <c r="L7654">
        <v>3.00914446721311</v>
      </c>
      <c r="M7654">
        <v>2020.6646161680501</v>
      </c>
      <c r="N7654">
        <v>3.00914446721311</v>
      </c>
    </row>
    <row r="7655" spans="2:14">
      <c r="B7655">
        <v>7645</v>
      </c>
      <c r="C7655">
        <v>2020.6650057988199</v>
      </c>
      <c r="D7655">
        <v>5.1639344262294999</v>
      </c>
      <c r="K7655">
        <v>2020.6650057988199</v>
      </c>
      <c r="L7655">
        <v>5.1639344262294999</v>
      </c>
      <c r="M7655">
        <v>2020.6650057988199</v>
      </c>
      <c r="N7655">
        <v>5.1639344262294999</v>
      </c>
    </row>
    <row r="7656" spans="2:14">
      <c r="B7656">
        <v>7646</v>
      </c>
      <c r="C7656">
        <v>2020.6655076325101</v>
      </c>
      <c r="D7656">
        <v>8.4590163934426208</v>
      </c>
      <c r="K7656">
        <v>2020.6655076325101</v>
      </c>
      <c r="L7656">
        <v>8.4590163934426208</v>
      </c>
      <c r="M7656">
        <v>2020.6655076325101</v>
      </c>
      <c r="N7656">
        <v>8.4590163934426208</v>
      </c>
    </row>
    <row r="7657" spans="2:14">
      <c r="B7657">
        <v>7647</v>
      </c>
      <c r="C7657">
        <v>2020.6660041375401</v>
      </c>
      <c r="D7657">
        <v>4.8196721311475397</v>
      </c>
      <c r="K7657">
        <v>2020.6660041375401</v>
      </c>
      <c r="L7657">
        <v>4.8196721311475397</v>
      </c>
      <c r="M7657">
        <v>2020.6660041375401</v>
      </c>
      <c r="N7657">
        <v>4.8196721311475397</v>
      </c>
    </row>
    <row r="7658" spans="2:14">
      <c r="B7658">
        <v>7648</v>
      </c>
      <c r="C7658">
        <v>2020.6660169889899</v>
      </c>
      <c r="D7658">
        <v>1.42622950819672</v>
      </c>
      <c r="K7658">
        <v>2020.6660169889899</v>
      </c>
      <c r="L7658">
        <v>1.42622950819672</v>
      </c>
      <c r="M7658">
        <v>2020.6660169889899</v>
      </c>
      <c r="N7658">
        <v>1.42622950819672</v>
      </c>
    </row>
    <row r="7659" spans="2:14">
      <c r="B7659">
        <v>7649</v>
      </c>
      <c r="C7659">
        <v>2020.66606149891</v>
      </c>
      <c r="D7659">
        <v>4.8196721311475397</v>
      </c>
      <c r="K7659">
        <v>2020.66606149891</v>
      </c>
      <c r="L7659">
        <v>4.8196721311475397</v>
      </c>
      <c r="M7659">
        <v>2020.66606149891</v>
      </c>
      <c r="N7659">
        <v>4.8196721311475397</v>
      </c>
    </row>
    <row r="7660" spans="2:14">
      <c r="B7660">
        <v>7650</v>
      </c>
      <c r="C7660">
        <v>2020.6665134940199</v>
      </c>
      <c r="D7660">
        <v>21.786885245901601</v>
      </c>
      <c r="K7660">
        <v>2020.6665134940199</v>
      </c>
      <c r="L7660">
        <v>21.786885245901601</v>
      </c>
      <c r="M7660">
        <v>2020.6665134940199</v>
      </c>
      <c r="N7660">
        <v>21.786885245901601</v>
      </c>
    </row>
    <row r="7661" spans="2:14">
      <c r="B7661">
        <v>7651</v>
      </c>
      <c r="C7661">
        <v>2020.6665338682799</v>
      </c>
      <c r="D7661">
        <v>8.0655737704918007</v>
      </c>
      <c r="K7661">
        <v>2020.6665338682799</v>
      </c>
      <c r="L7661">
        <v>8.0655737704918007</v>
      </c>
      <c r="M7661">
        <v>2020.6665338682799</v>
      </c>
      <c r="N7661">
        <v>8.0655737704918007</v>
      </c>
    </row>
    <row r="7662" spans="2:14">
      <c r="B7662">
        <v>7652</v>
      </c>
      <c r="C7662">
        <v>2020.6672877158801</v>
      </c>
      <c r="D7662">
        <v>4.3770491803278597</v>
      </c>
      <c r="K7662">
        <v>2020.6672877158801</v>
      </c>
      <c r="L7662">
        <v>4.3770491803278597</v>
      </c>
      <c r="M7662">
        <v>2020.6672877158801</v>
      </c>
      <c r="N7662">
        <v>4.3770491803278597</v>
      </c>
    </row>
    <row r="7663" spans="2:14">
      <c r="B7663">
        <v>7653</v>
      </c>
      <c r="C7663">
        <v>2020.66779331097</v>
      </c>
      <c r="D7663">
        <v>14.5081967213114</v>
      </c>
      <c r="K7663">
        <v>2020.66779331097</v>
      </c>
      <c r="L7663">
        <v>14.5081967213114</v>
      </c>
      <c r="M7663">
        <v>2020.66779331097</v>
      </c>
      <c r="N7663">
        <v>14.5081967213114</v>
      </c>
    </row>
    <row r="7664" spans="2:14">
      <c r="B7664">
        <v>7654</v>
      </c>
      <c r="C7664">
        <v>2020.6677978856001</v>
      </c>
      <c r="D7664">
        <v>4.3136247205663096</v>
      </c>
      <c r="K7664">
        <v>2020.6677978856001</v>
      </c>
      <c r="L7664">
        <v>4.3136247205663096</v>
      </c>
      <c r="M7664">
        <v>2020.6677978856001</v>
      </c>
      <c r="N7664">
        <v>4.3136247205663096</v>
      </c>
    </row>
    <row r="7665" spans="2:14">
      <c r="B7665">
        <v>7655</v>
      </c>
      <c r="C7665">
        <v>2020.66791931793</v>
      </c>
      <c r="D7665">
        <v>11.016393442622901</v>
      </c>
      <c r="K7665">
        <v>2020.66791931793</v>
      </c>
      <c r="L7665">
        <v>11.016393442622901</v>
      </c>
      <c r="M7665">
        <v>2020.66791931793</v>
      </c>
      <c r="N7665">
        <v>11.016393442622901</v>
      </c>
    </row>
    <row r="7666" spans="2:14">
      <c r="B7666">
        <v>7656</v>
      </c>
      <c r="C7666">
        <v>2020.66831928031</v>
      </c>
      <c r="D7666">
        <v>10.918032786885201</v>
      </c>
      <c r="K7666">
        <v>2020.66831928031</v>
      </c>
      <c r="L7666">
        <v>10.918032786885201</v>
      </c>
      <c r="M7666">
        <v>2020.66831928031</v>
      </c>
      <c r="N7666">
        <v>10.918032786885201</v>
      </c>
    </row>
    <row r="7667" spans="2:14">
      <c r="B7667">
        <v>7657</v>
      </c>
      <c r="C7667">
        <v>2020.6693251418301</v>
      </c>
      <c r="D7667">
        <v>0.24590163934426201</v>
      </c>
      <c r="K7667">
        <v>2020.6693251418301</v>
      </c>
      <c r="L7667">
        <v>0.24590163934426201</v>
      </c>
      <c r="M7667">
        <v>2020.6693251418301</v>
      </c>
      <c r="N7667">
        <v>0.24590163934426201</v>
      </c>
    </row>
    <row r="7668" spans="2:14">
      <c r="B7668">
        <v>7658</v>
      </c>
      <c r="C7668">
        <v>2020.66984734977</v>
      </c>
      <c r="D7668">
        <v>13.819672131147501</v>
      </c>
      <c r="K7668">
        <v>2020.66984734977</v>
      </c>
      <c r="L7668">
        <v>13.819672131147501</v>
      </c>
      <c r="M7668">
        <v>2020.66984734977</v>
      </c>
      <c r="N7668">
        <v>13.819672131147501</v>
      </c>
    </row>
    <row r="7669" spans="2:14">
      <c r="B7669">
        <v>7659</v>
      </c>
      <c r="C7669">
        <v>2020.6700548537699</v>
      </c>
      <c r="D7669">
        <v>3.4426229508196702</v>
      </c>
      <c r="K7669">
        <v>2020.6700548537699</v>
      </c>
      <c r="L7669">
        <v>3.4426229508196702</v>
      </c>
      <c r="M7669">
        <v>2020.6700548537699</v>
      </c>
      <c r="N7669">
        <v>3.4426229508196702</v>
      </c>
    </row>
    <row r="7670" spans="2:14">
      <c r="B7670">
        <v>7660</v>
      </c>
      <c r="C7670">
        <v>2020.67074381719</v>
      </c>
      <c r="D7670">
        <v>10.0819672131147</v>
      </c>
      <c r="K7670">
        <v>2020.67074381719</v>
      </c>
      <c r="L7670">
        <v>10.0819672131147</v>
      </c>
      <c r="M7670">
        <v>2020.67074381719</v>
      </c>
      <c r="N7670">
        <v>10.0819672131147</v>
      </c>
    </row>
    <row r="7671" spans="2:14">
      <c r="B7671">
        <v>7661</v>
      </c>
      <c r="C7671">
        <v>2020.6717662915701</v>
      </c>
      <c r="D7671">
        <v>2.85245901639344</v>
      </c>
      <c r="K7671">
        <v>2020.6717662915701</v>
      </c>
      <c r="L7671">
        <v>2.85245901639344</v>
      </c>
      <c r="M7671">
        <v>2020.6717662915701</v>
      </c>
      <c r="N7671">
        <v>2.85245901639344</v>
      </c>
    </row>
    <row r="7672" spans="2:14">
      <c r="B7672">
        <v>7662</v>
      </c>
      <c r="C7672">
        <v>2020.6721299296501</v>
      </c>
      <c r="D7672">
        <v>2.36813524590164</v>
      </c>
      <c r="K7672">
        <v>2020.6721299296501</v>
      </c>
      <c r="L7672">
        <v>2.36813524590164</v>
      </c>
      <c r="M7672">
        <v>2020.6721299296501</v>
      </c>
      <c r="N7672">
        <v>2.36813524590164</v>
      </c>
    </row>
    <row r="7673" spans="2:14">
      <c r="B7673">
        <v>7663</v>
      </c>
      <c r="C7673">
        <v>2020.67255712628</v>
      </c>
      <c r="D7673">
        <v>12.8852459016393</v>
      </c>
      <c r="K7673">
        <v>2020.67255712628</v>
      </c>
      <c r="L7673">
        <v>12.8852459016393</v>
      </c>
      <c r="M7673">
        <v>2020.67255712628</v>
      </c>
      <c r="N7673">
        <v>12.8852459016393</v>
      </c>
    </row>
    <row r="7674" spans="2:14">
      <c r="B7674">
        <v>7664</v>
      </c>
      <c r="C7674">
        <v>2020.67272388176</v>
      </c>
      <c r="D7674">
        <v>5.9508196721311402</v>
      </c>
      <c r="K7674">
        <v>2020.67272388176</v>
      </c>
      <c r="L7674">
        <v>5.9508196721311402</v>
      </c>
      <c r="M7674">
        <v>2020.67272388176</v>
      </c>
      <c r="N7674">
        <v>5.9508196721311402</v>
      </c>
    </row>
    <row r="7675" spans="2:14">
      <c r="B7675">
        <v>7665</v>
      </c>
      <c r="C7675">
        <v>2020.67390182741</v>
      </c>
      <c r="D7675">
        <v>19.278688524590098</v>
      </c>
      <c r="K7675">
        <v>2020.67390182741</v>
      </c>
      <c r="L7675">
        <v>19.278688524590098</v>
      </c>
      <c r="M7675">
        <v>2020.67390182741</v>
      </c>
      <c r="N7675">
        <v>19.278688524590098</v>
      </c>
    </row>
    <row r="7676" spans="2:14">
      <c r="B7676">
        <v>7666</v>
      </c>
      <c r="C7676">
        <v>2020.6741624594299</v>
      </c>
      <c r="D7676">
        <v>0.240599152384501</v>
      </c>
      <c r="K7676">
        <v>2020.6741624594299</v>
      </c>
      <c r="L7676">
        <v>0.240599152384501</v>
      </c>
      <c r="M7676">
        <v>2020.6741624594299</v>
      </c>
      <c r="N7676">
        <v>0.240599152384501</v>
      </c>
    </row>
    <row r="7677" spans="2:14">
      <c r="B7677">
        <v>7667</v>
      </c>
      <c r="C7677">
        <v>2020.6742964611401</v>
      </c>
      <c r="D7677">
        <v>12.245901639344201</v>
      </c>
      <c r="K7677">
        <v>2020.6742964611401</v>
      </c>
      <c r="L7677">
        <v>12.245901639344201</v>
      </c>
      <c r="M7677">
        <v>2020.6742964611401</v>
      </c>
      <c r="N7677">
        <v>12.245901639344201</v>
      </c>
    </row>
    <row r="7678" spans="2:14">
      <c r="B7678">
        <v>7668</v>
      </c>
      <c r="C7678">
        <v>2020.6750057988199</v>
      </c>
      <c r="D7678">
        <v>5.1639344262294999</v>
      </c>
      <c r="K7678">
        <v>2020.6750057988199</v>
      </c>
      <c r="L7678">
        <v>5.1639344262294999</v>
      </c>
      <c r="M7678">
        <v>2020.6750057988199</v>
      </c>
      <c r="N7678">
        <v>5.1639344262294999</v>
      </c>
    </row>
    <row r="7679" spans="2:14">
      <c r="B7679">
        <v>7669</v>
      </c>
      <c r="C7679">
        <v>2020.67592996802</v>
      </c>
      <c r="D7679">
        <v>0.36889996274217501</v>
      </c>
      <c r="K7679">
        <v>2020.67592996802</v>
      </c>
      <c r="L7679">
        <v>0.36889996274217501</v>
      </c>
      <c r="M7679">
        <v>2020.67592996802</v>
      </c>
      <c r="N7679">
        <v>0.36889996274217501</v>
      </c>
    </row>
    <row r="7680" spans="2:14">
      <c r="B7680">
        <v>7670</v>
      </c>
      <c r="C7680">
        <v>2020.67624486725</v>
      </c>
      <c r="D7680">
        <v>1.3278688524590101</v>
      </c>
      <c r="K7680">
        <v>2020.67624486725</v>
      </c>
      <c r="L7680">
        <v>1.3278688524590101</v>
      </c>
      <c r="M7680">
        <v>2020.67624486725</v>
      </c>
      <c r="N7680">
        <v>1.3278688524590101</v>
      </c>
    </row>
    <row r="7681" spans="2:14">
      <c r="B7681">
        <v>7671</v>
      </c>
      <c r="C7681">
        <v>2020.67641162273</v>
      </c>
      <c r="D7681">
        <v>18.393442622950801</v>
      </c>
      <c r="K7681">
        <v>2020.67641162273</v>
      </c>
      <c r="L7681">
        <v>18.393442622950801</v>
      </c>
      <c r="M7681">
        <v>2020.67641162273</v>
      </c>
      <c r="N7681">
        <v>18.393442622950801</v>
      </c>
    </row>
    <row r="7682" spans="2:14">
      <c r="B7682">
        <v>7672</v>
      </c>
      <c r="C7682">
        <v>2020.6765134940199</v>
      </c>
      <c r="D7682">
        <v>21.786885245901601</v>
      </c>
      <c r="K7682">
        <v>2020.6765134940199</v>
      </c>
      <c r="L7682">
        <v>21.786885245901601</v>
      </c>
      <c r="M7682">
        <v>2020.6765134940199</v>
      </c>
      <c r="N7682">
        <v>21.786885245901601</v>
      </c>
    </row>
    <row r="7683" spans="2:14">
      <c r="B7683">
        <v>7673</v>
      </c>
      <c r="C7683">
        <v>2020.67786195655</v>
      </c>
      <c r="D7683">
        <v>11.016393442622901</v>
      </c>
      <c r="K7683">
        <v>2020.67786195655</v>
      </c>
      <c r="L7683">
        <v>11.016393442622901</v>
      </c>
      <c r="M7683">
        <v>2020.67786195655</v>
      </c>
      <c r="N7683">
        <v>11.016393442622901</v>
      </c>
    </row>
    <row r="7684" spans="2:14">
      <c r="B7684">
        <v>7674</v>
      </c>
      <c r="C7684">
        <v>2020.6783841644899</v>
      </c>
      <c r="D7684">
        <v>0.59016393442623005</v>
      </c>
      <c r="K7684">
        <v>2020.6783841644899</v>
      </c>
      <c r="L7684">
        <v>0.59016393442623005</v>
      </c>
      <c r="M7684">
        <v>2020.6783841644899</v>
      </c>
      <c r="N7684">
        <v>0.59016393442623005</v>
      </c>
    </row>
    <row r="7685" spans="2:14">
      <c r="B7685">
        <v>7675</v>
      </c>
      <c r="C7685">
        <v>2020.6790844121199</v>
      </c>
      <c r="D7685">
        <v>3.7377049180327799</v>
      </c>
      <c r="K7685">
        <v>2020.6790844121199</v>
      </c>
      <c r="L7685">
        <v>3.7377049180327799</v>
      </c>
      <c r="M7685">
        <v>2020.6790844121199</v>
      </c>
      <c r="N7685">
        <v>3.7377049180327799</v>
      </c>
    </row>
    <row r="7686" spans="2:14">
      <c r="B7686">
        <v>7676</v>
      </c>
      <c r="C7686">
        <v>2020.6817463360601</v>
      </c>
      <c r="D7686">
        <v>3.6484887295081898</v>
      </c>
      <c r="K7686">
        <v>2020.6817463360601</v>
      </c>
      <c r="L7686">
        <v>3.6484887295081898</v>
      </c>
      <c r="M7686">
        <v>2020.6817463360601</v>
      </c>
      <c r="N7686">
        <v>3.6484887295081898</v>
      </c>
    </row>
    <row r="7687" spans="2:14">
      <c r="B7687">
        <v>7677</v>
      </c>
      <c r="C7687">
        <v>2020.68197003416</v>
      </c>
      <c r="D7687">
        <v>9.6393442622950793</v>
      </c>
      <c r="K7687">
        <v>2020.68197003416</v>
      </c>
      <c r="L7687">
        <v>9.6393442622950793</v>
      </c>
      <c r="M7687">
        <v>2020.68197003416</v>
      </c>
      <c r="N7687">
        <v>9.6393442622950793</v>
      </c>
    </row>
    <row r="7688" spans="2:14">
      <c r="B7688">
        <v>7678</v>
      </c>
      <c r="C7688">
        <v>2020.68201078268</v>
      </c>
      <c r="D7688">
        <v>6.1967213114754101</v>
      </c>
      <c r="K7688">
        <v>2020.68201078268</v>
      </c>
      <c r="L7688">
        <v>6.1967213114754101</v>
      </c>
      <c r="M7688">
        <v>2020.68201078268</v>
      </c>
      <c r="N7688">
        <v>6.1967213114754101</v>
      </c>
    </row>
    <row r="7689" spans="2:14">
      <c r="B7689">
        <v>7679</v>
      </c>
      <c r="C7689">
        <v>2020.68389275607</v>
      </c>
      <c r="D7689">
        <v>1.6885474105812199</v>
      </c>
      <c r="K7689">
        <v>2020.68389275607</v>
      </c>
      <c r="L7689">
        <v>1.6885474105812199</v>
      </c>
      <c r="M7689">
        <v>2020.68389275607</v>
      </c>
      <c r="N7689">
        <v>1.6885474105812199</v>
      </c>
    </row>
    <row r="7690" spans="2:14">
      <c r="B7690">
        <v>7680</v>
      </c>
      <c r="C7690">
        <v>2020.6848631790099</v>
      </c>
      <c r="D7690">
        <v>5.2131147540983598</v>
      </c>
      <c r="K7690">
        <v>2020.6848631790099</v>
      </c>
      <c r="L7690">
        <v>5.2131147540983598</v>
      </c>
      <c r="M7690">
        <v>2020.6848631790099</v>
      </c>
      <c r="N7690">
        <v>5.2131147540983598</v>
      </c>
    </row>
    <row r="7691" spans="2:14">
      <c r="B7691">
        <v>7681</v>
      </c>
      <c r="C7691">
        <v>2020.68645948777</v>
      </c>
      <c r="D7691">
        <v>4.7751513599105797</v>
      </c>
      <c r="K7691">
        <v>2020.68645948777</v>
      </c>
      <c r="L7691">
        <v>4.7751513599105797</v>
      </c>
      <c r="M7691">
        <v>2020.68645948777</v>
      </c>
      <c r="N7691">
        <v>4.7751513599105797</v>
      </c>
    </row>
    <row r="7692" spans="2:14">
      <c r="B7692">
        <v>7682</v>
      </c>
      <c r="C7692">
        <v>2020.68786195655</v>
      </c>
      <c r="D7692">
        <v>11.016393442622901</v>
      </c>
      <c r="K7692">
        <v>2020.68786195655</v>
      </c>
      <c r="L7692">
        <v>11.016393442622901</v>
      </c>
      <c r="M7692">
        <v>2020.68786195655</v>
      </c>
      <c r="N7692">
        <v>11.016393442622901</v>
      </c>
    </row>
    <row r="7693" spans="2:14">
      <c r="B7693">
        <v>7683</v>
      </c>
      <c r="C7693">
        <v>2020.6879879635101</v>
      </c>
      <c r="D7693">
        <v>7.5245901639344197</v>
      </c>
      <c r="K7693">
        <v>2020.6879879635101</v>
      </c>
      <c r="L7693">
        <v>7.5245901639344197</v>
      </c>
      <c r="M7693">
        <v>2020.6879879635101</v>
      </c>
      <c r="N7693">
        <v>7.5245901639344197</v>
      </c>
    </row>
    <row r="7694" spans="2:14">
      <c r="B7694">
        <v>7684</v>
      </c>
      <c r="C7694">
        <v>2020.6889010437799</v>
      </c>
      <c r="D7694">
        <v>7.2295081967213104</v>
      </c>
      <c r="K7694">
        <v>2020.6889010437799</v>
      </c>
      <c r="L7694">
        <v>7.2295081967213104</v>
      </c>
      <c r="M7694">
        <v>2020.6889010437799</v>
      </c>
      <c r="N7694">
        <v>7.2295081967213104</v>
      </c>
    </row>
    <row r="7695" spans="2:14">
      <c r="B7695">
        <v>7685</v>
      </c>
      <c r="C7695">
        <v>2020.6891047863801</v>
      </c>
      <c r="D7695">
        <v>14.016393442622901</v>
      </c>
      <c r="K7695">
        <v>2020.6891047863801</v>
      </c>
      <c r="L7695">
        <v>14.016393442622901</v>
      </c>
      <c r="M7695">
        <v>2020.6891047863801</v>
      </c>
      <c r="N7695">
        <v>14.016393442622901</v>
      </c>
    </row>
    <row r="7696" spans="2:14">
      <c r="B7696">
        <v>7686</v>
      </c>
      <c r="C7696">
        <v>2020.6898420211201</v>
      </c>
      <c r="D7696">
        <v>6.8852459016393404</v>
      </c>
      <c r="K7696">
        <v>2020.6898420211201</v>
      </c>
      <c r="L7696">
        <v>6.8852459016393404</v>
      </c>
      <c r="M7696">
        <v>2020.6898420211201</v>
      </c>
      <c r="N7696">
        <v>6.8852459016393404</v>
      </c>
    </row>
    <row r="7697" spans="2:14">
      <c r="B7697">
        <v>7687</v>
      </c>
      <c r="C7697">
        <v>2020.6906923295801</v>
      </c>
      <c r="D7697">
        <v>5.1321670081967197</v>
      </c>
      <c r="K7697">
        <v>2020.6906923295801</v>
      </c>
      <c r="L7697">
        <v>5.1321670081967197</v>
      </c>
      <c r="M7697">
        <v>2020.6906923295801</v>
      </c>
      <c r="N7697">
        <v>5.1321670081967197</v>
      </c>
    </row>
    <row r="7698" spans="2:14">
      <c r="B7698">
        <v>7688</v>
      </c>
      <c r="C7698">
        <v>2020.69158668463</v>
      </c>
      <c r="D7698">
        <v>13.1803278688524</v>
      </c>
      <c r="K7698">
        <v>2020.69158668463</v>
      </c>
      <c r="L7698">
        <v>13.1803278688524</v>
      </c>
      <c r="M7698">
        <v>2020.69158668463</v>
      </c>
      <c r="N7698">
        <v>13.1803278688524</v>
      </c>
    </row>
    <row r="7699" spans="2:14">
      <c r="B7699">
        <v>7689</v>
      </c>
      <c r="C7699">
        <v>2020.6929796570801</v>
      </c>
      <c r="D7699">
        <v>5.8032786885245899</v>
      </c>
      <c r="K7699">
        <v>2020.6929796570801</v>
      </c>
      <c r="L7699">
        <v>5.8032786885245899</v>
      </c>
      <c r="M7699">
        <v>2020.6929796570801</v>
      </c>
      <c r="N7699">
        <v>5.8032786885245899</v>
      </c>
    </row>
    <row r="7700" spans="2:14">
      <c r="B7700">
        <v>7690</v>
      </c>
      <c r="C7700">
        <v>2020.6931426511601</v>
      </c>
      <c r="D7700">
        <v>16.032786885245901</v>
      </c>
      <c r="K7700">
        <v>2020.6931426511601</v>
      </c>
      <c r="L7700">
        <v>16.032786885245901</v>
      </c>
      <c r="M7700">
        <v>2020.6931426511601</v>
      </c>
      <c r="N7700">
        <v>16.032786885245901</v>
      </c>
    </row>
    <row r="7701" spans="2:14">
      <c r="B7701">
        <v>7691</v>
      </c>
      <c r="C7701">
        <v>2020.69360749772</v>
      </c>
      <c r="D7701">
        <v>5.6065573770491799</v>
      </c>
      <c r="K7701">
        <v>2020.69360749772</v>
      </c>
      <c r="L7701">
        <v>5.6065573770491799</v>
      </c>
      <c r="M7701">
        <v>2020.69360749772</v>
      </c>
      <c r="N7701">
        <v>5.6065573770491799</v>
      </c>
    </row>
    <row r="7702" spans="2:14">
      <c r="B7702">
        <v>7692</v>
      </c>
      <c r="C7702">
        <v>2020.69397047299</v>
      </c>
      <c r="D7702">
        <v>15.786885245901599</v>
      </c>
      <c r="K7702">
        <v>2020.69397047299</v>
      </c>
      <c r="L7702">
        <v>15.786885245901599</v>
      </c>
      <c r="M7702">
        <v>2020.69397047299</v>
      </c>
      <c r="N7702">
        <v>15.786885245901599</v>
      </c>
    </row>
    <row r="7703" spans="2:14">
      <c r="B7703">
        <v>7693</v>
      </c>
      <c r="C7703">
        <v>2020.6953589488801</v>
      </c>
      <c r="D7703">
        <v>19.3796009221311</v>
      </c>
      <c r="K7703">
        <v>2020.6953589488801</v>
      </c>
      <c r="L7703">
        <v>19.3796009221311</v>
      </c>
      <c r="M7703">
        <v>2020.6953589488801</v>
      </c>
      <c r="N7703">
        <v>19.3796009221311</v>
      </c>
    </row>
    <row r="7704" spans="2:14">
      <c r="B7704">
        <v>7694</v>
      </c>
      <c r="C7704">
        <v>2020.6953800583001</v>
      </c>
      <c r="D7704">
        <v>11.8524590163934</v>
      </c>
      <c r="K7704">
        <v>2020.6953800583001</v>
      </c>
      <c r="L7704">
        <v>11.8524590163934</v>
      </c>
      <c r="M7704">
        <v>2020.6953800583001</v>
      </c>
      <c r="N7704">
        <v>11.8524590163934</v>
      </c>
    </row>
    <row r="7705" spans="2:14">
      <c r="B7705">
        <v>7695</v>
      </c>
      <c r="C7705">
        <v>2020.69621164153</v>
      </c>
      <c r="D7705">
        <v>18.442622950819601</v>
      </c>
      <c r="K7705">
        <v>2020.69621164153</v>
      </c>
      <c r="L7705">
        <v>18.442622950819601</v>
      </c>
      <c r="M7705">
        <v>2020.69621164153</v>
      </c>
      <c r="N7705">
        <v>18.442622950819601</v>
      </c>
    </row>
    <row r="7706" spans="2:14">
      <c r="B7706">
        <v>7696</v>
      </c>
      <c r="C7706">
        <v>2020.6966247944299</v>
      </c>
      <c r="D7706">
        <v>11.9230928651266</v>
      </c>
      <c r="K7706">
        <v>2020.6966247944299</v>
      </c>
      <c r="L7706">
        <v>11.9230928651266</v>
      </c>
      <c r="M7706">
        <v>2020.6966247944299</v>
      </c>
      <c r="N7706">
        <v>11.9230928651266</v>
      </c>
    </row>
    <row r="7707" spans="2:14">
      <c r="B7707">
        <v>7697</v>
      </c>
      <c r="C7707">
        <v>2020.6968470049799</v>
      </c>
      <c r="D7707">
        <v>7.9180327868852398</v>
      </c>
      <c r="K7707">
        <v>2020.6968470049799</v>
      </c>
      <c r="L7707">
        <v>7.9180327868852398</v>
      </c>
      <c r="M7707">
        <v>2020.6968470049799</v>
      </c>
      <c r="N7707">
        <v>7.9180327868852398</v>
      </c>
    </row>
    <row r="7708" spans="2:14">
      <c r="B7708">
        <v>7698</v>
      </c>
      <c r="C7708">
        <v>2020.6970062376499</v>
      </c>
      <c r="D7708">
        <v>11.311475409836</v>
      </c>
      <c r="K7708">
        <v>2020.6970062376499</v>
      </c>
      <c r="L7708">
        <v>11.311475409836</v>
      </c>
      <c r="M7708">
        <v>2020.6970062376499</v>
      </c>
      <c r="N7708">
        <v>11.311475409836</v>
      </c>
    </row>
    <row r="7709" spans="2:14">
      <c r="B7709">
        <v>7699</v>
      </c>
      <c r="C7709">
        <v>2020.6973933485799</v>
      </c>
      <c r="D7709">
        <v>14.6065573770491</v>
      </c>
      <c r="K7709">
        <v>2020.6973933485799</v>
      </c>
      <c r="L7709">
        <v>14.6065573770491</v>
      </c>
      <c r="M7709">
        <v>2020.6973933485799</v>
      </c>
      <c r="N7709">
        <v>14.6065573770491</v>
      </c>
    </row>
    <row r="7710" spans="2:14">
      <c r="B7710">
        <v>7700</v>
      </c>
      <c r="C7710">
        <v>2020.6975231169399</v>
      </c>
      <c r="D7710">
        <v>17.9508196721311</v>
      </c>
      <c r="K7710">
        <v>2020.6975231169399</v>
      </c>
      <c r="L7710">
        <v>17.9508196721311</v>
      </c>
      <c r="M7710">
        <v>2020.6975231169399</v>
      </c>
      <c r="N7710">
        <v>17.9508196721311</v>
      </c>
    </row>
    <row r="7711" spans="2:14">
      <c r="B7711">
        <v>7701</v>
      </c>
      <c r="C7711">
        <v>2020.6982732031399</v>
      </c>
      <c r="D7711">
        <v>7.4262295081967196</v>
      </c>
      <c r="K7711">
        <v>2020.6982732031399</v>
      </c>
      <c r="L7711">
        <v>7.4262295081967196</v>
      </c>
      <c r="M7711">
        <v>2020.6982732031399</v>
      </c>
      <c r="N7711">
        <v>7.4262295081967196</v>
      </c>
    </row>
    <row r="7712" spans="2:14">
      <c r="B7712">
        <v>7702</v>
      </c>
      <c r="C7712">
        <v>2020.69873431168</v>
      </c>
      <c r="D7712">
        <v>17.045657134873299</v>
      </c>
      <c r="K7712">
        <v>2020.69873431168</v>
      </c>
      <c r="L7712">
        <v>17.045657134873299</v>
      </c>
      <c r="M7712">
        <v>2020.69873431168</v>
      </c>
      <c r="N7712">
        <v>17.045657134873299</v>
      </c>
    </row>
    <row r="7713" spans="2:14">
      <c r="B7713">
        <v>7703</v>
      </c>
      <c r="C7713">
        <v>2020.6989010437799</v>
      </c>
      <c r="D7713">
        <v>7.2295081967213104</v>
      </c>
      <c r="K7713">
        <v>2020.6989010437799</v>
      </c>
      <c r="L7713">
        <v>7.2295081967213104</v>
      </c>
      <c r="M7713">
        <v>2020.6989010437799</v>
      </c>
      <c r="N7713">
        <v>7.2295081967213104</v>
      </c>
    </row>
    <row r="7714" spans="2:14">
      <c r="B7714">
        <v>7704</v>
      </c>
      <c r="C7714">
        <v>2020.69900291508</v>
      </c>
      <c r="D7714">
        <v>10.6229508196721</v>
      </c>
      <c r="K7714">
        <v>2020.69900291508</v>
      </c>
      <c r="L7714">
        <v>10.6229508196721</v>
      </c>
      <c r="M7714">
        <v>2020.69900291508</v>
      </c>
      <c r="N7714">
        <v>10.6229508196721</v>
      </c>
    </row>
    <row r="7715" spans="2:14">
      <c r="B7715">
        <v>7705</v>
      </c>
      <c r="C7715">
        <v>2020.6996141428699</v>
      </c>
      <c r="D7715">
        <v>6.9836065573770396</v>
      </c>
      <c r="K7715">
        <v>2020.6996141428699</v>
      </c>
      <c r="L7715">
        <v>6.9836065573770396</v>
      </c>
      <c r="M7715">
        <v>2020.6996141428699</v>
      </c>
      <c r="N7715">
        <v>6.9836065573770396</v>
      </c>
    </row>
    <row r="7716" spans="2:14">
      <c r="B7716">
        <v>7706</v>
      </c>
      <c r="C7716">
        <v>2020.6999605052799</v>
      </c>
      <c r="D7716">
        <v>13.7213114754098</v>
      </c>
      <c r="K7716">
        <v>2020.6999605052799</v>
      </c>
      <c r="L7716">
        <v>13.7213114754098</v>
      </c>
      <c r="M7716">
        <v>2020.6999605052799</v>
      </c>
      <c r="N7716">
        <v>13.7213114754098</v>
      </c>
    </row>
    <row r="7717" spans="2:14">
      <c r="B7717">
        <v>7707</v>
      </c>
      <c r="C7717">
        <v>2020.7000727095201</v>
      </c>
      <c r="D7717">
        <v>16.584130495528999</v>
      </c>
      <c r="K7717">
        <v>2020.7000727095201</v>
      </c>
      <c r="L7717">
        <v>16.584130495528999</v>
      </c>
      <c r="M7717">
        <v>2020.7000727095201</v>
      </c>
      <c r="N7717">
        <v>16.584130495528999</v>
      </c>
    </row>
    <row r="7718" spans="2:14">
      <c r="B7718">
        <v>7708</v>
      </c>
      <c r="C7718">
        <v>2020.70086352109</v>
      </c>
      <c r="D7718">
        <v>10.9847825074515</v>
      </c>
      <c r="K7718">
        <v>2020.70086352109</v>
      </c>
      <c r="L7718">
        <v>10.9847825074515</v>
      </c>
      <c r="M7718">
        <v>2020.70086352109</v>
      </c>
      <c r="N7718">
        <v>10.9847825074515</v>
      </c>
    </row>
    <row r="7719" spans="2:14">
      <c r="B7719">
        <v>7709</v>
      </c>
      <c r="C7719">
        <v>2020.7009256182801</v>
      </c>
      <c r="D7719">
        <v>6.4918032786885203</v>
      </c>
      <c r="K7719">
        <v>2020.7009256182801</v>
      </c>
      <c r="L7719">
        <v>6.4918032786885203</v>
      </c>
      <c r="M7719">
        <v>2020.7009256182801</v>
      </c>
      <c r="N7719">
        <v>6.4918032786885203</v>
      </c>
    </row>
    <row r="7720" spans="2:14">
      <c r="B7720">
        <v>7710</v>
      </c>
      <c r="C7720">
        <v>2020.7014111073599</v>
      </c>
      <c r="D7720">
        <v>16.122603856184799</v>
      </c>
      <c r="K7720">
        <v>2020.7014111073599</v>
      </c>
      <c r="L7720">
        <v>16.122603856184799</v>
      </c>
      <c r="M7720">
        <v>2020.7014111073599</v>
      </c>
      <c r="N7720">
        <v>16.122603856184799</v>
      </c>
    </row>
    <row r="7721" spans="2:14">
      <c r="B7721">
        <v>7711</v>
      </c>
      <c r="C7721">
        <v>2020.7016034921701</v>
      </c>
      <c r="D7721">
        <v>11.425012807377</v>
      </c>
      <c r="K7721">
        <v>2020.7016034921701</v>
      </c>
      <c r="L7721">
        <v>11.425012807377</v>
      </c>
      <c r="M7721">
        <v>2020.7016034921701</v>
      </c>
      <c r="N7721">
        <v>11.425012807377</v>
      </c>
    </row>
    <row r="7722" spans="2:14">
      <c r="B7722">
        <v>7712</v>
      </c>
      <c r="C7722">
        <v>2020.7022703194</v>
      </c>
      <c r="D7722">
        <v>12.8852459016393</v>
      </c>
      <c r="K7722">
        <v>2020.7022703194</v>
      </c>
      <c r="L7722">
        <v>12.8852459016393</v>
      </c>
      <c r="M7722">
        <v>2020.7022703194</v>
      </c>
      <c r="N7722">
        <v>12.8852459016393</v>
      </c>
    </row>
    <row r="7723" spans="2:14">
      <c r="B7723">
        <v>7713</v>
      </c>
      <c r="C7723">
        <v>2020.7025110491099</v>
      </c>
      <c r="D7723">
        <v>9.3934426229508201</v>
      </c>
      <c r="K7723">
        <v>2020.7025110491099</v>
      </c>
      <c r="L7723">
        <v>9.3934426229508201</v>
      </c>
      <c r="M7723">
        <v>2020.7025110491099</v>
      </c>
      <c r="N7723">
        <v>9.3934426229508201</v>
      </c>
    </row>
    <row r="7724" spans="2:14">
      <c r="B7724">
        <v>7714</v>
      </c>
      <c r="C7724">
        <v>2020.7025314233699</v>
      </c>
      <c r="D7724">
        <v>19.672131147540899</v>
      </c>
      <c r="K7724">
        <v>2020.7025314233699</v>
      </c>
      <c r="L7724">
        <v>19.672131147540899</v>
      </c>
      <c r="M7724">
        <v>2020.7025314233699</v>
      </c>
      <c r="N7724">
        <v>19.672131147540899</v>
      </c>
    </row>
    <row r="7725" spans="2:14">
      <c r="B7725">
        <v>7715</v>
      </c>
      <c r="C7725">
        <v>2020.7027495052</v>
      </c>
      <c r="D7725">
        <v>15.6610772168405</v>
      </c>
      <c r="K7725">
        <v>2020.7027495052</v>
      </c>
      <c r="L7725">
        <v>15.6610772168405</v>
      </c>
      <c r="M7725">
        <v>2020.7027495052</v>
      </c>
      <c r="N7725">
        <v>15.6610772168405</v>
      </c>
    </row>
    <row r="7726" spans="2:14">
      <c r="B7726">
        <v>7716</v>
      </c>
      <c r="C7726">
        <v>2020.70284079867</v>
      </c>
      <c r="D7726">
        <v>12.688524590163899</v>
      </c>
      <c r="K7726">
        <v>2020.70284079867</v>
      </c>
      <c r="L7726">
        <v>12.688524590163899</v>
      </c>
      <c r="M7726">
        <v>2020.70284079867</v>
      </c>
      <c r="N7726">
        <v>12.688524590163899</v>
      </c>
    </row>
    <row r="7727" spans="2:14">
      <c r="B7727">
        <v>7717</v>
      </c>
      <c r="C7727">
        <v>2020.70338338087</v>
      </c>
      <c r="D7727">
        <v>12.540983606557299</v>
      </c>
      <c r="K7727">
        <v>2020.70338338087</v>
      </c>
      <c r="L7727">
        <v>12.540983606557299</v>
      </c>
      <c r="M7727">
        <v>2020.70338338087</v>
      </c>
      <c r="N7727">
        <v>12.540983606557299</v>
      </c>
    </row>
    <row r="7728" spans="2:14">
      <c r="B7728">
        <v>7718</v>
      </c>
      <c r="C7728">
        <v>2020.7037983888599</v>
      </c>
      <c r="D7728">
        <v>15.786885245901599</v>
      </c>
      <c r="K7728">
        <v>2020.7037983888599</v>
      </c>
      <c r="L7728">
        <v>15.786885245901599</v>
      </c>
      <c r="M7728">
        <v>2020.7037983888599</v>
      </c>
      <c r="N7728">
        <v>15.786885245901599</v>
      </c>
    </row>
    <row r="7729" spans="2:14">
      <c r="B7729">
        <v>7719</v>
      </c>
      <c r="C7729">
        <v>2020.70394799875</v>
      </c>
      <c r="D7729">
        <v>12.846146143815201</v>
      </c>
      <c r="K7729">
        <v>2020.70394799875</v>
      </c>
      <c r="L7729">
        <v>12.846146143815201</v>
      </c>
      <c r="M7729">
        <v>2020.70394799875</v>
      </c>
      <c r="N7729">
        <v>12.846146143815201</v>
      </c>
    </row>
    <row r="7730" spans="2:14">
      <c r="B7730">
        <v>7720</v>
      </c>
      <c r="C7730">
        <v>2020.70560793655</v>
      </c>
      <c r="D7730">
        <v>11.7540983606557</v>
      </c>
      <c r="K7730">
        <v>2020.70560793655</v>
      </c>
      <c r="L7730">
        <v>11.7540983606557</v>
      </c>
      <c r="M7730">
        <v>2020.70560793655</v>
      </c>
      <c r="N7730">
        <v>11.7540983606557</v>
      </c>
    </row>
    <row r="7731" spans="2:14">
      <c r="B7731">
        <v>7721</v>
      </c>
      <c r="C7731">
        <v>2020.7066673980501</v>
      </c>
      <c r="D7731">
        <v>18.245901639344201</v>
      </c>
      <c r="K7731">
        <v>2020.7066673980501</v>
      </c>
      <c r="L7731">
        <v>18.245901639344201</v>
      </c>
      <c r="M7731">
        <v>2020.7066673980501</v>
      </c>
      <c r="N7731">
        <v>18.245901639344201</v>
      </c>
    </row>
    <row r="7732" spans="2:14">
      <c r="B7732">
        <v>7722</v>
      </c>
      <c r="C7732">
        <v>2020.70676550794</v>
      </c>
      <c r="D7732">
        <v>14.8032786885245</v>
      </c>
      <c r="K7732">
        <v>2020.70676550794</v>
      </c>
      <c r="L7732">
        <v>14.8032786885245</v>
      </c>
      <c r="M7732">
        <v>2020.70676550794</v>
      </c>
      <c r="N7732">
        <v>14.8032786885245</v>
      </c>
    </row>
    <row r="7733" spans="2:14">
      <c r="B7733">
        <v>7723</v>
      </c>
      <c r="C7733">
        <v>2020.7068100178599</v>
      </c>
      <c r="D7733">
        <v>18.1967213114754</v>
      </c>
      <c r="K7733">
        <v>2020.7068100178599</v>
      </c>
      <c r="L7733">
        <v>18.1967213114754</v>
      </c>
      <c r="M7733">
        <v>2020.7068100178599</v>
      </c>
      <c r="N7733">
        <v>18.1967213114754</v>
      </c>
    </row>
    <row r="7734" spans="2:14">
      <c r="B7734">
        <v>7724</v>
      </c>
      <c r="C7734">
        <v>2020.70725825157</v>
      </c>
      <c r="D7734">
        <v>4.3278688524590097</v>
      </c>
      <c r="K7734">
        <v>2020.70725825157</v>
      </c>
      <c r="L7734">
        <v>4.3278688524590097</v>
      </c>
      <c r="M7734">
        <v>2020.70725825157</v>
      </c>
      <c r="N7734">
        <v>4.3278688524590097</v>
      </c>
    </row>
    <row r="7735" spans="2:14">
      <c r="B7735">
        <v>7725</v>
      </c>
      <c r="C7735">
        <v>2020.7073601228699</v>
      </c>
      <c r="D7735">
        <v>7.7213114754098298</v>
      </c>
      <c r="K7735">
        <v>2020.7073601228699</v>
      </c>
      <c r="L7735">
        <v>7.7213114754098298</v>
      </c>
      <c r="M7735">
        <v>2020.7073601228699</v>
      </c>
      <c r="N7735">
        <v>7.7213114754098298</v>
      </c>
    </row>
    <row r="7736" spans="2:14">
      <c r="B7736">
        <v>7726</v>
      </c>
      <c r="C7736">
        <v>2020.7077679822801</v>
      </c>
      <c r="D7736">
        <v>9.1272331408345693</v>
      </c>
      <c r="K7736">
        <v>2020.7077679822801</v>
      </c>
      <c r="L7736">
        <v>9.1272331408345693</v>
      </c>
      <c r="M7736">
        <v>2020.7077679822801</v>
      </c>
      <c r="N7736">
        <v>9.1272331408345693</v>
      </c>
    </row>
    <row r="7737" spans="2:14">
      <c r="B7737">
        <v>7727</v>
      </c>
      <c r="C7737">
        <v>2020.7084195843599</v>
      </c>
      <c r="D7737">
        <v>14.213114754098299</v>
      </c>
      <c r="K7737">
        <v>2020.7084195843599</v>
      </c>
      <c r="L7737">
        <v>14.213114754098299</v>
      </c>
      <c r="M7737">
        <v>2020.7084195843599</v>
      </c>
      <c r="N7737">
        <v>14.213114754098299</v>
      </c>
    </row>
    <row r="7738" spans="2:14">
      <c r="B7738">
        <v>7728</v>
      </c>
      <c r="C7738">
        <v>2020.70857881703</v>
      </c>
      <c r="D7738">
        <v>17.6065573770491</v>
      </c>
      <c r="K7738">
        <v>2020.70857881703</v>
      </c>
      <c r="L7738">
        <v>17.6065573770491</v>
      </c>
      <c r="M7738">
        <v>2020.70857881703</v>
      </c>
      <c r="N7738">
        <v>17.6065573770491</v>
      </c>
    </row>
    <row r="7739" spans="2:14">
      <c r="B7739">
        <v>7729</v>
      </c>
      <c r="C7739">
        <v>2020.70874557251</v>
      </c>
      <c r="D7739">
        <v>10.672131147540901</v>
      </c>
      <c r="K7739">
        <v>2020.70874557251</v>
      </c>
      <c r="L7739">
        <v>10.672131147540901</v>
      </c>
      <c r="M7739">
        <v>2020.70874557251</v>
      </c>
      <c r="N7739">
        <v>10.672131147540901</v>
      </c>
    </row>
    <row r="7740" spans="2:14">
      <c r="B7740">
        <v>7730</v>
      </c>
      <c r="C7740">
        <v>2020.7092361889199</v>
      </c>
      <c r="D7740">
        <v>10.3725922131147</v>
      </c>
      <c r="K7740">
        <v>2020.7092361889199</v>
      </c>
      <c r="L7740">
        <v>10.3725922131147</v>
      </c>
      <c r="M7740">
        <v>2020.7092361889199</v>
      </c>
      <c r="N7740">
        <v>10.3725922131147</v>
      </c>
    </row>
    <row r="7741" spans="2:14">
      <c r="B7741">
        <v>7731</v>
      </c>
      <c r="C7741">
        <v>2020.71008651224</v>
      </c>
      <c r="D7741">
        <v>10.2295081967213</v>
      </c>
      <c r="K7741">
        <v>2020.71008651224</v>
      </c>
      <c r="L7741">
        <v>10.2295081967213</v>
      </c>
      <c r="M7741">
        <v>2020.71008651224</v>
      </c>
      <c r="N7741">
        <v>10.2295081967213</v>
      </c>
    </row>
    <row r="7742" spans="2:14">
      <c r="B7742">
        <v>7732</v>
      </c>
      <c r="C7742">
        <v>2020.7106811271599</v>
      </c>
      <c r="D7742">
        <v>3.1475409836065502</v>
      </c>
      <c r="K7742">
        <v>2020.7106811271599</v>
      </c>
      <c r="L7742">
        <v>3.1475409836065502</v>
      </c>
      <c r="M7742">
        <v>2020.7106811271599</v>
      </c>
      <c r="N7742">
        <v>3.1475409836065502</v>
      </c>
    </row>
    <row r="7743" spans="2:14">
      <c r="B7743">
        <v>7733</v>
      </c>
      <c r="C7743">
        <v>2020.71110898661</v>
      </c>
      <c r="D7743">
        <v>3</v>
      </c>
      <c r="K7743">
        <v>2020.71110898661</v>
      </c>
      <c r="L7743">
        <v>3</v>
      </c>
      <c r="M7743">
        <v>2020.71110898661</v>
      </c>
      <c r="N7743">
        <v>3</v>
      </c>
    </row>
    <row r="7744" spans="2:14">
      <c r="B7744">
        <v>7734</v>
      </c>
      <c r="C7744">
        <v>2020.71127574209</v>
      </c>
      <c r="D7744">
        <v>20.065573770491799</v>
      </c>
      <c r="K7744">
        <v>2020.71127574209</v>
      </c>
      <c r="L7744">
        <v>20.065573770491799</v>
      </c>
      <c r="M7744">
        <v>2020.71127574209</v>
      </c>
      <c r="N7744">
        <v>20.065573770491799</v>
      </c>
    </row>
    <row r="7745" spans="2:14">
      <c r="B7745">
        <v>7735</v>
      </c>
      <c r="C7745">
        <v>2020.7127389273701</v>
      </c>
      <c r="D7745">
        <v>9.2950819672131093</v>
      </c>
      <c r="K7745">
        <v>2020.7127389273701</v>
      </c>
      <c r="L7745">
        <v>9.2950819672131093</v>
      </c>
      <c r="M7745">
        <v>2020.7127389273701</v>
      </c>
      <c r="N7745">
        <v>9.2950819672131093</v>
      </c>
    </row>
    <row r="7746" spans="2:14">
      <c r="B7746">
        <v>7736</v>
      </c>
      <c r="C7746">
        <v>2020.71282042441</v>
      </c>
      <c r="D7746">
        <v>2.4098360655737698</v>
      </c>
      <c r="K7746">
        <v>2020.71282042441</v>
      </c>
      <c r="L7746">
        <v>2.4098360655737698</v>
      </c>
      <c r="M7746">
        <v>2020.71282042441</v>
      </c>
      <c r="N7746">
        <v>2.4098360655737698</v>
      </c>
    </row>
    <row r="7747" spans="2:14">
      <c r="B7747">
        <v>7737</v>
      </c>
      <c r="C7747">
        <v>2020.71297965708</v>
      </c>
      <c r="D7747">
        <v>5.8032786885245899</v>
      </c>
      <c r="K7747">
        <v>2020.71297965708</v>
      </c>
      <c r="L7747">
        <v>5.8032786885245899</v>
      </c>
      <c r="M7747">
        <v>2020.71297965708</v>
      </c>
      <c r="N7747">
        <v>5.8032786885245899</v>
      </c>
    </row>
    <row r="7748" spans="2:14">
      <c r="B7748">
        <v>7738</v>
      </c>
      <c r="C7748">
        <v>2020.71414098987</v>
      </c>
      <c r="D7748">
        <v>15.688524590163899</v>
      </c>
      <c r="K7748">
        <v>2020.71414098987</v>
      </c>
      <c r="L7748">
        <v>15.688524590163899</v>
      </c>
      <c r="M7748">
        <v>2020.71414098987</v>
      </c>
      <c r="N7748">
        <v>15.688524590163899</v>
      </c>
    </row>
    <row r="7749" spans="2:14">
      <c r="B7749">
        <v>7739</v>
      </c>
      <c r="C7749">
        <v>2020.7142096354501</v>
      </c>
      <c r="D7749">
        <v>12.1967213114754</v>
      </c>
      <c r="K7749">
        <v>2020.7142096354501</v>
      </c>
      <c r="L7749">
        <v>12.1967213114754</v>
      </c>
      <c r="M7749">
        <v>2020.7142096354501</v>
      </c>
      <c r="N7749">
        <v>12.1967213114754</v>
      </c>
    </row>
    <row r="7750" spans="2:14">
      <c r="B7750">
        <v>7740</v>
      </c>
      <c r="C7750">
        <v>2020.7146441802099</v>
      </c>
      <c r="D7750">
        <v>14.484375</v>
      </c>
      <c r="K7750">
        <v>2020.7146441802099</v>
      </c>
      <c r="L7750">
        <v>14.484375</v>
      </c>
      <c r="M7750">
        <v>2020.7146441802099</v>
      </c>
      <c r="N7750">
        <v>14.484375</v>
      </c>
    </row>
    <row r="7751" spans="2:14">
      <c r="B7751">
        <v>7741</v>
      </c>
      <c r="C7751">
        <v>2020.7148985988699</v>
      </c>
      <c r="D7751">
        <v>18.836065573770401</v>
      </c>
      <c r="K7751">
        <v>2020.7148985988699</v>
      </c>
      <c r="L7751">
        <v>18.836065573770401</v>
      </c>
      <c r="M7751">
        <v>2020.7148985988699</v>
      </c>
      <c r="N7751">
        <v>18.836065573770401</v>
      </c>
    </row>
    <row r="7752" spans="2:14">
      <c r="B7752">
        <v>7742</v>
      </c>
      <c r="C7752">
        <v>2020.71528639659</v>
      </c>
      <c r="D7752">
        <v>12.3846195044709</v>
      </c>
      <c r="K7752">
        <v>2020.71528639659</v>
      </c>
      <c r="L7752">
        <v>12.3846195044709</v>
      </c>
      <c r="M7752">
        <v>2020.71528639659</v>
      </c>
      <c r="N7752">
        <v>12.3846195044709</v>
      </c>
    </row>
    <row r="7753" spans="2:14">
      <c r="B7753">
        <v>7743</v>
      </c>
      <c r="C7753">
        <v>2020.71596182177</v>
      </c>
      <c r="D7753">
        <v>8.1639344262295097</v>
      </c>
      <c r="K7753">
        <v>2020.71596182177</v>
      </c>
      <c r="L7753">
        <v>8.1639344262295097</v>
      </c>
      <c r="M7753">
        <v>2020.71596182177</v>
      </c>
      <c r="N7753">
        <v>8.1639344262295097</v>
      </c>
    </row>
    <row r="7754" spans="2:14">
      <c r="B7754">
        <v>7744</v>
      </c>
      <c r="C7754">
        <v>2020.7159821960299</v>
      </c>
      <c r="D7754">
        <v>18.442622950819601</v>
      </c>
      <c r="K7754">
        <v>2020.7159821960299</v>
      </c>
      <c r="L7754">
        <v>18.442622950819601</v>
      </c>
      <c r="M7754">
        <v>2020.7159821960299</v>
      </c>
      <c r="N7754">
        <v>18.442622950819601</v>
      </c>
    </row>
    <row r="7755" spans="2:14">
      <c r="B7755">
        <v>7745</v>
      </c>
      <c r="C7755">
        <v>2020.7169622986</v>
      </c>
      <c r="D7755">
        <v>8.5375919117647001</v>
      </c>
      <c r="K7755">
        <v>2020.7169622986</v>
      </c>
      <c r="L7755">
        <v>8.5375919117647001</v>
      </c>
      <c r="M7755">
        <v>2020.7169622986</v>
      </c>
      <c r="N7755">
        <v>8.5375919117647001</v>
      </c>
    </row>
    <row r="7756" spans="2:14">
      <c r="B7756">
        <v>7746</v>
      </c>
      <c r="C7756">
        <v>2020.71757138827</v>
      </c>
      <c r="D7756">
        <v>4.1803278688524603</v>
      </c>
      <c r="K7756">
        <v>2020.71757138827</v>
      </c>
      <c r="L7756">
        <v>4.1803278688524603</v>
      </c>
      <c r="M7756">
        <v>2020.71757138827</v>
      </c>
      <c r="N7756">
        <v>4.1803278688524603</v>
      </c>
    </row>
    <row r="7757" spans="2:14">
      <c r="B7757">
        <v>7747</v>
      </c>
      <c r="C7757">
        <v>2020.7188270695499</v>
      </c>
      <c r="D7757">
        <v>3.7868852459016402</v>
      </c>
      <c r="K7757">
        <v>2020.7188270695499</v>
      </c>
      <c r="L7757">
        <v>3.7868852459016402</v>
      </c>
      <c r="M7757">
        <v>2020.7188270695499</v>
      </c>
      <c r="N7757">
        <v>3.7868852459016402</v>
      </c>
    </row>
    <row r="7758" spans="2:14">
      <c r="B7758">
        <v>7748</v>
      </c>
      <c r="C7758">
        <v>2020.7192784215999</v>
      </c>
      <c r="D7758">
        <v>20.429677254098301</v>
      </c>
      <c r="K7758">
        <v>2020.7192784215999</v>
      </c>
      <c r="L7758">
        <v>20.429677254098301</v>
      </c>
      <c r="M7758">
        <v>2020.7192784215999</v>
      </c>
      <c r="N7758">
        <v>20.429677254098301</v>
      </c>
    </row>
    <row r="7759" spans="2:14">
      <c r="B7759">
        <v>7749</v>
      </c>
      <c r="C7759">
        <v>2020.7193260895299</v>
      </c>
      <c r="D7759">
        <v>13.566316598360601</v>
      </c>
      <c r="K7759">
        <v>2020.7193260895299</v>
      </c>
      <c r="L7759">
        <v>13.566316598360601</v>
      </c>
      <c r="M7759">
        <v>2020.7193260895299</v>
      </c>
      <c r="N7759">
        <v>13.566316598360601</v>
      </c>
    </row>
    <row r="7760" spans="2:14">
      <c r="B7760">
        <v>7750</v>
      </c>
      <c r="C7760">
        <v>2020.7193568002999</v>
      </c>
      <c r="D7760">
        <v>7.0327868852459003</v>
      </c>
      <c r="K7760">
        <v>2020.7193568002999</v>
      </c>
      <c r="L7760">
        <v>7.0327868852459003</v>
      </c>
      <c r="M7760">
        <v>2020.7193568002999</v>
      </c>
      <c r="N7760">
        <v>7.0327868852459003</v>
      </c>
    </row>
    <row r="7761" spans="2:14">
      <c r="B7761">
        <v>7751</v>
      </c>
      <c r="C7761">
        <v>2020.7194548320299</v>
      </c>
      <c r="D7761">
        <v>19.9754930840163</v>
      </c>
      <c r="K7761">
        <v>2020.7194548320299</v>
      </c>
      <c r="L7761">
        <v>19.9754930840163</v>
      </c>
      <c r="M7761">
        <v>2020.7194548320299</v>
      </c>
      <c r="N7761">
        <v>19.9754930840163</v>
      </c>
    </row>
    <row r="7762" spans="2:14">
      <c r="B7762">
        <v>7752</v>
      </c>
      <c r="C7762">
        <v>2020.7195624897099</v>
      </c>
      <c r="D7762">
        <v>17.4902920081967</v>
      </c>
      <c r="K7762">
        <v>2020.7195624897099</v>
      </c>
      <c r="L7762">
        <v>17.4902920081967</v>
      </c>
      <c r="M7762">
        <v>2020.7195624897099</v>
      </c>
      <c r="N7762">
        <v>17.4902920081967</v>
      </c>
    </row>
    <row r="7763" spans="2:14">
      <c r="B7763">
        <v>7753</v>
      </c>
      <c r="C7763">
        <v>2020.7196699369899</v>
      </c>
      <c r="D7763">
        <v>6.8852459016393404</v>
      </c>
      <c r="K7763">
        <v>2020.7196699369899</v>
      </c>
      <c r="L7763">
        <v>6.8852459016393404</v>
      </c>
      <c r="M7763">
        <v>2020.7196699369899</v>
      </c>
      <c r="N7763">
        <v>6.8852459016393404</v>
      </c>
    </row>
    <row r="7764" spans="2:14">
      <c r="B7764">
        <v>7754</v>
      </c>
      <c r="C7764">
        <v>2020.72034228755</v>
      </c>
      <c r="D7764">
        <v>10.0819672131147</v>
      </c>
      <c r="K7764">
        <v>2020.72034228755</v>
      </c>
      <c r="L7764">
        <v>10.0819672131147</v>
      </c>
      <c r="M7764">
        <v>2020.72034228755</v>
      </c>
      <c r="N7764">
        <v>10.0819672131147</v>
      </c>
    </row>
    <row r="7765" spans="2:14">
      <c r="B7765">
        <v>7755</v>
      </c>
      <c r="C7765">
        <v>2020.72052565589</v>
      </c>
      <c r="D7765">
        <v>6.5901639344262204</v>
      </c>
      <c r="K7765">
        <v>2020.72052565589</v>
      </c>
      <c r="L7765">
        <v>6.5901639344262204</v>
      </c>
      <c r="M7765">
        <v>2020.72052565589</v>
      </c>
      <c r="N7765">
        <v>6.5901639344262204</v>
      </c>
    </row>
    <row r="7766" spans="2:14">
      <c r="B7766">
        <v>7756</v>
      </c>
      <c r="C7766">
        <v>2020.7210516252301</v>
      </c>
      <c r="D7766">
        <v>3</v>
      </c>
      <c r="K7766">
        <v>2020.7210516252301</v>
      </c>
      <c r="L7766">
        <v>3</v>
      </c>
      <c r="M7766">
        <v>2020.7210516252301</v>
      </c>
      <c r="N7766">
        <v>3</v>
      </c>
    </row>
    <row r="7767" spans="2:14">
      <c r="B7767">
        <v>7757</v>
      </c>
      <c r="C7767">
        <v>2020.7213650946699</v>
      </c>
      <c r="D7767">
        <v>18.7193530014464</v>
      </c>
      <c r="K7767">
        <v>2020.7213650946699</v>
      </c>
      <c r="L7767">
        <v>18.7193530014464</v>
      </c>
      <c r="M7767">
        <v>2020.7213650946699</v>
      </c>
      <c r="N7767">
        <v>18.7193530014464</v>
      </c>
    </row>
    <row r="7768" spans="2:14">
      <c r="B7768">
        <v>7758</v>
      </c>
      <c r="C7768">
        <v>2020.7221110867299</v>
      </c>
      <c r="D7768">
        <v>9.4918032786885203</v>
      </c>
      <c r="K7768">
        <v>2020.7221110867299</v>
      </c>
      <c r="L7768">
        <v>9.4918032786885203</v>
      </c>
      <c r="M7768">
        <v>2020.7221110867299</v>
      </c>
      <c r="N7768">
        <v>9.4918032786885203</v>
      </c>
    </row>
    <row r="7769" spans="2:14">
      <c r="B7769">
        <v>7759</v>
      </c>
      <c r="C7769">
        <v>2020.7223555778401</v>
      </c>
      <c r="D7769">
        <v>12.8360655737704</v>
      </c>
      <c r="K7769">
        <v>2020.7223555778401</v>
      </c>
      <c r="L7769">
        <v>12.8360655737704</v>
      </c>
      <c r="M7769">
        <v>2020.7223555778401</v>
      </c>
      <c r="N7769">
        <v>12.8360655737704</v>
      </c>
    </row>
    <row r="7770" spans="2:14">
      <c r="B7770">
        <v>7760</v>
      </c>
      <c r="C7770">
        <v>2020.7240058928601</v>
      </c>
      <c r="D7770">
        <v>5.4098360655737698</v>
      </c>
      <c r="K7770">
        <v>2020.7240058928601</v>
      </c>
      <c r="L7770">
        <v>5.4098360655737698</v>
      </c>
      <c r="M7770">
        <v>2020.7240058928601</v>
      </c>
      <c r="N7770">
        <v>5.4098360655737698</v>
      </c>
    </row>
    <row r="7771" spans="2:14">
      <c r="B7771">
        <v>7761</v>
      </c>
      <c r="C7771">
        <v>2020.7248782246099</v>
      </c>
      <c r="D7771">
        <v>8.5573770491803192</v>
      </c>
      <c r="K7771">
        <v>2020.7248782246099</v>
      </c>
      <c r="L7771">
        <v>8.5573770491803192</v>
      </c>
      <c r="M7771">
        <v>2020.7248782246099</v>
      </c>
      <c r="N7771">
        <v>8.5573770491803192</v>
      </c>
    </row>
    <row r="7772" spans="2:14">
      <c r="B7772">
        <v>7762</v>
      </c>
      <c r="C7772">
        <v>2020.72520421277</v>
      </c>
      <c r="D7772">
        <v>5.0163934426229497</v>
      </c>
      <c r="K7772">
        <v>2020.72520421277</v>
      </c>
      <c r="L7772">
        <v>5.0163934426229497</v>
      </c>
      <c r="M7772">
        <v>2020.72520421277</v>
      </c>
      <c r="N7772">
        <v>5.0163934426229497</v>
      </c>
    </row>
    <row r="7773" spans="2:14">
      <c r="B7773">
        <v>7763</v>
      </c>
      <c r="C7773">
        <v>2020.72649155251</v>
      </c>
      <c r="D7773">
        <v>11.4098360655737</v>
      </c>
      <c r="K7773">
        <v>2020.72649155251</v>
      </c>
      <c r="L7773">
        <v>11.4098360655737</v>
      </c>
      <c r="M7773">
        <v>2020.72649155251</v>
      </c>
      <c r="N7773">
        <v>11.4098360655737</v>
      </c>
    </row>
    <row r="7774" spans="2:14">
      <c r="B7774">
        <v>7764</v>
      </c>
      <c r="C7774">
        <v>2020.72671849777</v>
      </c>
      <c r="D7774">
        <v>14.988857581967199</v>
      </c>
      <c r="K7774">
        <v>2020.72671849777</v>
      </c>
      <c r="L7774">
        <v>14.988857581967199</v>
      </c>
      <c r="M7774">
        <v>2020.72671849777</v>
      </c>
      <c r="N7774">
        <v>14.988857581967199</v>
      </c>
    </row>
    <row r="7775" spans="2:14">
      <c r="B7775">
        <v>7765</v>
      </c>
      <c r="C7775">
        <v>2020.7272695357799</v>
      </c>
      <c r="D7775">
        <v>0.83606557377049295</v>
      </c>
      <c r="K7775">
        <v>2020.7272695357799</v>
      </c>
      <c r="L7775">
        <v>0.83606557377049295</v>
      </c>
      <c r="M7775">
        <v>2020.7272695357799</v>
      </c>
      <c r="N7775">
        <v>0.83606557377049295</v>
      </c>
    </row>
    <row r="7776" spans="2:14">
      <c r="B7776">
        <v>7766</v>
      </c>
      <c r="C7776">
        <v>2020.7273435100099</v>
      </c>
      <c r="D7776">
        <v>4.2786885245901596</v>
      </c>
      <c r="K7776">
        <v>2020.7273435100099</v>
      </c>
      <c r="L7776">
        <v>4.2786885245901596</v>
      </c>
      <c r="M7776">
        <v>2020.7273435100099</v>
      </c>
      <c r="N7776">
        <v>4.2786885245901596</v>
      </c>
    </row>
    <row r="7777" spans="2:14">
      <c r="B7777">
        <v>7767</v>
      </c>
      <c r="C7777">
        <v>2020.7274657555699</v>
      </c>
      <c r="D7777">
        <v>17.9508196721311</v>
      </c>
      <c r="K7777">
        <v>2020.7274657555699</v>
      </c>
      <c r="L7777">
        <v>17.9508196721311</v>
      </c>
      <c r="M7777">
        <v>2020.7274657555699</v>
      </c>
      <c r="N7777">
        <v>17.9508196721311</v>
      </c>
    </row>
    <row r="7778" spans="2:14">
      <c r="B7778">
        <v>7768</v>
      </c>
      <c r="C7778">
        <v>2020.7278732407599</v>
      </c>
      <c r="D7778">
        <v>7.5245901639344197</v>
      </c>
      <c r="K7778">
        <v>2020.7278732407599</v>
      </c>
      <c r="L7778">
        <v>7.5245901639344197</v>
      </c>
      <c r="M7778">
        <v>2020.7278732407599</v>
      </c>
      <c r="N7778">
        <v>7.5245901639344197</v>
      </c>
    </row>
    <row r="7779" spans="2:14">
      <c r="B7779">
        <v>7769</v>
      </c>
      <c r="C7779">
        <v>2020.7282029903099</v>
      </c>
      <c r="D7779">
        <v>10.819672131147501</v>
      </c>
      <c r="K7779">
        <v>2020.7282029903099</v>
      </c>
      <c r="L7779">
        <v>10.819672131147501</v>
      </c>
      <c r="M7779">
        <v>2020.7282029903099</v>
      </c>
      <c r="N7779">
        <v>10.819672131147501</v>
      </c>
    </row>
    <row r="7780" spans="2:14">
      <c r="B7780">
        <v>7770</v>
      </c>
      <c r="C7780">
        <v>2020.72920132902</v>
      </c>
      <c r="D7780">
        <v>10.4754098360655</v>
      </c>
      <c r="K7780">
        <v>2020.72920132902</v>
      </c>
      <c r="L7780">
        <v>10.4754098360655</v>
      </c>
      <c r="M7780">
        <v>2020.72920132902</v>
      </c>
      <c r="N7780">
        <v>10.4754098360655</v>
      </c>
    </row>
    <row r="7781" spans="2:14">
      <c r="B7781">
        <v>7771</v>
      </c>
      <c r="C7781">
        <v>2020.7295031815099</v>
      </c>
      <c r="D7781">
        <v>13.819672131147501</v>
      </c>
      <c r="K7781">
        <v>2020.7295031815099</v>
      </c>
      <c r="L7781">
        <v>13.819672131147501</v>
      </c>
      <c r="M7781">
        <v>2020.7295031815099</v>
      </c>
      <c r="N7781">
        <v>13.819672131147501</v>
      </c>
    </row>
    <row r="7782" spans="2:14">
      <c r="B7782">
        <v>7772</v>
      </c>
      <c r="C7782">
        <v>2020.73013854496</v>
      </c>
      <c r="D7782">
        <v>3.2950819672131102</v>
      </c>
      <c r="K7782">
        <v>2020.73013854496</v>
      </c>
      <c r="L7782">
        <v>3.2950819672131102</v>
      </c>
      <c r="M7782">
        <v>2020.73013854496</v>
      </c>
      <c r="N7782">
        <v>3.2950819672131102</v>
      </c>
    </row>
    <row r="7783" spans="2:14">
      <c r="B7783">
        <v>7773</v>
      </c>
      <c r="C7783">
        <v>2020.73107199949</v>
      </c>
      <c r="D7783">
        <v>13.2786885245901</v>
      </c>
      <c r="K7783">
        <v>2020.73107199949</v>
      </c>
      <c r="L7783">
        <v>13.2786885245901</v>
      </c>
      <c r="M7783">
        <v>2020.73107199949</v>
      </c>
      <c r="N7783">
        <v>13.2786885245901</v>
      </c>
    </row>
    <row r="7784" spans="2:14">
      <c r="B7784">
        <v>7774</v>
      </c>
      <c r="C7784">
        <v>2020.73213898379</v>
      </c>
      <c r="D7784">
        <v>9.4426229508196702</v>
      </c>
      <c r="K7784">
        <v>2020.73213898379</v>
      </c>
      <c r="L7784">
        <v>9.4426229508196702</v>
      </c>
      <c r="M7784">
        <v>2020.73213898379</v>
      </c>
      <c r="N7784">
        <v>9.4426229508196702</v>
      </c>
    </row>
    <row r="7785" spans="2:14">
      <c r="B7785">
        <v>7775</v>
      </c>
      <c r="C7785">
        <v>2020.7322370936899</v>
      </c>
      <c r="D7785">
        <v>6</v>
      </c>
      <c r="K7785">
        <v>2020.7322370936899</v>
      </c>
      <c r="L7785">
        <v>6</v>
      </c>
      <c r="M7785">
        <v>2020.7322370936899</v>
      </c>
      <c r="N7785">
        <v>6</v>
      </c>
    </row>
    <row r="7786" spans="2:14">
      <c r="B7786">
        <v>7776</v>
      </c>
      <c r="C7786">
        <v>2020.73276682443</v>
      </c>
      <c r="D7786">
        <v>9.2459016393442592</v>
      </c>
      <c r="K7786">
        <v>2020.73276682443</v>
      </c>
      <c r="L7786">
        <v>9.2459016393442592</v>
      </c>
      <c r="M7786">
        <v>2020.73276682443</v>
      </c>
      <c r="N7786">
        <v>9.2459016393442592</v>
      </c>
    </row>
    <row r="7787" spans="2:14">
      <c r="B7787">
        <v>7777</v>
      </c>
      <c r="C7787">
        <v>2020.7337281760299</v>
      </c>
      <c r="D7787">
        <v>19.180327868852402</v>
      </c>
      <c r="K7787">
        <v>2020.7337281760299</v>
      </c>
      <c r="L7787">
        <v>19.180327868852402</v>
      </c>
      <c r="M7787">
        <v>2020.7337281760299</v>
      </c>
      <c r="N7787">
        <v>19.180327868852402</v>
      </c>
    </row>
    <row r="7788" spans="2:14">
      <c r="B7788">
        <v>7778</v>
      </c>
      <c r="C7788">
        <v>2020.7337651631499</v>
      </c>
      <c r="D7788">
        <v>8.9016393442622892</v>
      </c>
      <c r="K7788">
        <v>2020.7337651631499</v>
      </c>
      <c r="L7788">
        <v>8.9016393442622892</v>
      </c>
      <c r="M7788">
        <v>2020.7337651631499</v>
      </c>
      <c r="N7788">
        <v>8.9016393442622892</v>
      </c>
    </row>
    <row r="7789" spans="2:14">
      <c r="B7789">
        <v>7779</v>
      </c>
      <c r="C7789">
        <v>2020.73405040278</v>
      </c>
      <c r="D7789">
        <v>8.8032786885245908</v>
      </c>
      <c r="K7789">
        <v>2020.73405040278</v>
      </c>
      <c r="L7789">
        <v>8.8032786885245908</v>
      </c>
      <c r="M7789">
        <v>2020.73405040278</v>
      </c>
      <c r="N7789">
        <v>8.8032786885245908</v>
      </c>
    </row>
    <row r="7790" spans="2:14">
      <c r="B7790">
        <v>7780</v>
      </c>
      <c r="C7790">
        <v>2020.73411620959</v>
      </c>
      <c r="D7790">
        <v>7.7697345380029796</v>
      </c>
      <c r="K7790">
        <v>2020.73411620959</v>
      </c>
      <c r="L7790">
        <v>7.7697345380029796</v>
      </c>
      <c r="M7790">
        <v>2020.73411620959</v>
      </c>
      <c r="N7790">
        <v>7.7697345380029796</v>
      </c>
    </row>
    <row r="7791" spans="2:14">
      <c r="B7791">
        <v>7781</v>
      </c>
      <c r="C7791">
        <v>2020.73515061279</v>
      </c>
      <c r="D7791">
        <v>11.8524590163934</v>
      </c>
      <c r="K7791">
        <v>2020.73515061279</v>
      </c>
      <c r="L7791">
        <v>11.8524590163934</v>
      </c>
      <c r="M7791">
        <v>2020.73515061279</v>
      </c>
      <c r="N7791">
        <v>11.8524590163934</v>
      </c>
    </row>
    <row r="7792" spans="2:14">
      <c r="B7792">
        <v>7782</v>
      </c>
      <c r="C7792">
        <v>2020.7353686848201</v>
      </c>
      <c r="D7792">
        <v>14.2345403315946</v>
      </c>
      <c r="K7792">
        <v>2020.7353686848201</v>
      </c>
      <c r="L7792">
        <v>14.2345403315946</v>
      </c>
      <c r="M7792">
        <v>2020.7353686848201</v>
      </c>
      <c r="N7792">
        <v>14.2345403315946</v>
      </c>
    </row>
    <row r="7793" spans="2:14">
      <c r="B7793">
        <v>7783</v>
      </c>
      <c r="C7793">
        <v>2020.7354579257699</v>
      </c>
      <c r="D7793">
        <v>7.3070636177347197</v>
      </c>
      <c r="K7793">
        <v>2020.7354579257699</v>
      </c>
      <c r="L7793">
        <v>7.3070636177347197</v>
      </c>
      <c r="M7793">
        <v>2020.7354579257699</v>
      </c>
      <c r="N7793">
        <v>7.3070636177347197</v>
      </c>
    </row>
    <row r="7794" spans="2:14">
      <c r="B7794">
        <v>7784</v>
      </c>
      <c r="C7794">
        <v>2020.7355580979799</v>
      </c>
      <c r="D7794">
        <v>1.42622950819672</v>
      </c>
      <c r="K7794">
        <v>2020.7355580979799</v>
      </c>
      <c r="L7794">
        <v>1.42622950819672</v>
      </c>
      <c r="M7794">
        <v>2020.7355580979799</v>
      </c>
      <c r="N7794">
        <v>1.42622950819672</v>
      </c>
    </row>
    <row r="7795" spans="2:14">
      <c r="B7795">
        <v>7785</v>
      </c>
      <c r="C7795">
        <v>2020.7362256425699</v>
      </c>
      <c r="D7795">
        <v>9.7723278688524502</v>
      </c>
      <c r="K7795">
        <v>2020.7362256425699</v>
      </c>
      <c r="L7795">
        <v>9.7723278688524502</v>
      </c>
      <c r="M7795">
        <v>2020.7362256425699</v>
      </c>
      <c r="N7795">
        <v>9.7723278688524502</v>
      </c>
    </row>
    <row r="7796" spans="2:14">
      <c r="B7796">
        <v>7786</v>
      </c>
      <c r="C7796">
        <v>2020.7376325110399</v>
      </c>
      <c r="D7796">
        <v>11.016393442622901</v>
      </c>
      <c r="K7796">
        <v>2020.7376325110399</v>
      </c>
      <c r="L7796">
        <v>11.016393442622901</v>
      </c>
      <c r="M7796">
        <v>2020.7376325110399</v>
      </c>
      <c r="N7796">
        <v>11.016393442622901</v>
      </c>
    </row>
    <row r="7797" spans="2:14">
      <c r="B7797">
        <v>7787</v>
      </c>
      <c r="C7797">
        <v>2020.73771776948</v>
      </c>
      <c r="D7797">
        <v>10.967213114753999</v>
      </c>
      <c r="K7797">
        <v>2020.73771776948</v>
      </c>
      <c r="L7797">
        <v>10.967213114753999</v>
      </c>
      <c r="M7797">
        <v>2020.73771776948</v>
      </c>
      <c r="N7797">
        <v>10.967213114753999</v>
      </c>
    </row>
    <row r="7798" spans="2:14">
      <c r="B7798">
        <v>7788</v>
      </c>
      <c r="C7798">
        <v>2020.73814186753</v>
      </c>
      <c r="D7798">
        <v>3.9836065573770401</v>
      </c>
      <c r="K7798">
        <v>2020.73814186753</v>
      </c>
      <c r="L7798">
        <v>3.9836065573770401</v>
      </c>
      <c r="M7798">
        <v>2020.73814186753</v>
      </c>
      <c r="N7798">
        <v>3.9836065573770401</v>
      </c>
    </row>
    <row r="7799" spans="2:14">
      <c r="B7799">
        <v>7789</v>
      </c>
      <c r="C7799">
        <v>2020.73920132902</v>
      </c>
      <c r="D7799">
        <v>10.4754098360655</v>
      </c>
      <c r="K7799">
        <v>2020.73920132902</v>
      </c>
      <c r="L7799">
        <v>10.4754098360655</v>
      </c>
      <c r="M7799">
        <v>2020.73920132902</v>
      </c>
      <c r="N7799">
        <v>10.4754098360655</v>
      </c>
    </row>
    <row r="7800" spans="2:14">
      <c r="B7800">
        <v>7790</v>
      </c>
      <c r="C7800">
        <v>2020.7392828260599</v>
      </c>
      <c r="D7800">
        <v>3.5901639344262302</v>
      </c>
      <c r="K7800">
        <v>2020.7392828260599</v>
      </c>
      <c r="L7800">
        <v>3.5901639344262302</v>
      </c>
      <c r="M7800">
        <v>2020.7392828260599</v>
      </c>
      <c r="N7800">
        <v>3.5901639344262302</v>
      </c>
    </row>
    <row r="7801" spans="2:14">
      <c r="B7801">
        <v>7791</v>
      </c>
      <c r="C7801">
        <v>2020.73957778406</v>
      </c>
      <c r="D7801">
        <v>2.1799699026639301</v>
      </c>
      <c r="K7801">
        <v>2020.73957778406</v>
      </c>
      <c r="L7801">
        <v>2.1799699026639301</v>
      </c>
      <c r="M7801">
        <v>2020.73957778406</v>
      </c>
      <c r="N7801">
        <v>2.1799699026639301</v>
      </c>
    </row>
    <row r="7802" spans="2:14">
      <c r="B7802">
        <v>7792</v>
      </c>
      <c r="C7802">
        <v>2020.7396570855401</v>
      </c>
      <c r="D7802">
        <v>10.2786885245901</v>
      </c>
      <c r="K7802">
        <v>2020.7396570855401</v>
      </c>
      <c r="L7802">
        <v>10.2786885245901</v>
      </c>
      <c r="M7802">
        <v>2020.7396570855401</v>
      </c>
      <c r="N7802">
        <v>10.2786885245901</v>
      </c>
    </row>
    <row r="7803" spans="2:14">
      <c r="B7803">
        <v>7793</v>
      </c>
      <c r="C7803">
        <v>2020.7400404350599</v>
      </c>
      <c r="D7803">
        <v>6.7377049180327804</v>
      </c>
      <c r="K7803">
        <v>2020.7400404350599</v>
      </c>
      <c r="L7803">
        <v>6.7377049180327804</v>
      </c>
      <c r="M7803">
        <v>2020.7400404350599</v>
      </c>
      <c r="N7803">
        <v>6.7377049180327804</v>
      </c>
    </row>
    <row r="7804" spans="2:14">
      <c r="B7804">
        <v>7794</v>
      </c>
      <c r="C7804">
        <v>2020.74034228755</v>
      </c>
      <c r="D7804">
        <v>10.0819672131147</v>
      </c>
      <c r="K7804">
        <v>2020.74034228755</v>
      </c>
      <c r="L7804">
        <v>10.0819672131147</v>
      </c>
      <c r="M7804">
        <v>2020.74034228755</v>
      </c>
      <c r="N7804">
        <v>10.0819672131147</v>
      </c>
    </row>
    <row r="7805" spans="2:14">
      <c r="B7805">
        <v>7795</v>
      </c>
      <c r="C7805">
        <v>2020.7408795411</v>
      </c>
      <c r="D7805">
        <v>3</v>
      </c>
      <c r="K7805">
        <v>2020.7408795411</v>
      </c>
      <c r="L7805">
        <v>3</v>
      </c>
      <c r="M7805">
        <v>2020.7408795411</v>
      </c>
      <c r="N7805">
        <v>3</v>
      </c>
    </row>
    <row r="7806" spans="2:14">
      <c r="B7806">
        <v>7796</v>
      </c>
      <c r="C7806">
        <v>2020.74142212331</v>
      </c>
      <c r="D7806">
        <v>2.85245901639344</v>
      </c>
      <c r="K7806">
        <v>2020.74142212331</v>
      </c>
      <c r="L7806">
        <v>2.85245901639344</v>
      </c>
      <c r="M7806">
        <v>2020.74142212331</v>
      </c>
      <c r="N7806">
        <v>2.85245901639344</v>
      </c>
    </row>
    <row r="7807" spans="2:14">
      <c r="B7807">
        <v>7797</v>
      </c>
      <c r="C7807">
        <v>2020.74207078267</v>
      </c>
      <c r="D7807">
        <v>17.980289446721301</v>
      </c>
      <c r="K7807">
        <v>2020.74207078267</v>
      </c>
      <c r="L7807">
        <v>17.980289446721301</v>
      </c>
      <c r="M7807">
        <v>2020.74207078267</v>
      </c>
      <c r="N7807">
        <v>17.980289446721301</v>
      </c>
    </row>
    <row r="7808" spans="2:14">
      <c r="B7808">
        <v>7798</v>
      </c>
      <c r="C7808">
        <v>2020.7420878655701</v>
      </c>
      <c r="D7808">
        <v>5.71725580601092</v>
      </c>
      <c r="K7808">
        <v>2020.7420878655701</v>
      </c>
      <c r="L7808">
        <v>5.71725580601092</v>
      </c>
      <c r="M7808">
        <v>2020.7420878655701</v>
      </c>
      <c r="N7808">
        <v>5.71725580601092</v>
      </c>
    </row>
    <row r="7809" spans="2:14">
      <c r="B7809">
        <v>7799</v>
      </c>
      <c r="C7809">
        <v>2020.74216311945</v>
      </c>
      <c r="D7809">
        <v>2.55737704918032</v>
      </c>
      <c r="K7809">
        <v>2020.74216311945</v>
      </c>
      <c r="L7809">
        <v>2.55737704918032</v>
      </c>
      <c r="M7809">
        <v>2020.74216311945</v>
      </c>
      <c r="N7809">
        <v>2.55737704918032</v>
      </c>
    </row>
    <row r="7810" spans="2:14">
      <c r="B7810">
        <v>7800</v>
      </c>
      <c r="C7810">
        <v>2020.74219634517</v>
      </c>
      <c r="D7810">
        <v>9.4426229508196702</v>
      </c>
      <c r="K7810">
        <v>2020.74219634517</v>
      </c>
      <c r="L7810">
        <v>9.4426229508196702</v>
      </c>
      <c r="M7810">
        <v>2020.74219634517</v>
      </c>
      <c r="N7810">
        <v>9.4426229508196702</v>
      </c>
    </row>
    <row r="7811" spans="2:14">
      <c r="B7811">
        <v>7801</v>
      </c>
      <c r="C7811">
        <v>2020.74230573927</v>
      </c>
      <c r="D7811">
        <v>2.50819672131147</v>
      </c>
      <c r="K7811">
        <v>2020.74230573927</v>
      </c>
      <c r="L7811">
        <v>2.50819672131147</v>
      </c>
      <c r="M7811">
        <v>2020.74230573927</v>
      </c>
      <c r="N7811">
        <v>2.50819672131147</v>
      </c>
    </row>
    <row r="7812" spans="2:14">
      <c r="B7812">
        <v>7802</v>
      </c>
      <c r="C7812">
        <v>2020.7453618781899</v>
      </c>
      <c r="D7812">
        <v>8.3114754098360599</v>
      </c>
      <c r="K7812">
        <v>2020.7453618781899</v>
      </c>
      <c r="L7812">
        <v>8.3114754098360599</v>
      </c>
      <c r="M7812">
        <v>2020.7453618781899</v>
      </c>
      <c r="N7812">
        <v>8.3114754098360599</v>
      </c>
    </row>
    <row r="7813" spans="2:14">
      <c r="B7813">
        <v>7803</v>
      </c>
      <c r="C7813">
        <v>2020.7459323574501</v>
      </c>
      <c r="D7813">
        <v>8.1147540983606508</v>
      </c>
      <c r="K7813">
        <v>2020.7459323574501</v>
      </c>
      <c r="L7813">
        <v>8.1147540983606508</v>
      </c>
      <c r="M7813">
        <v>2020.7459323574501</v>
      </c>
      <c r="N7813">
        <v>8.1147540983606508</v>
      </c>
    </row>
    <row r="7814" spans="2:14">
      <c r="B7814">
        <v>7804</v>
      </c>
      <c r="C7814">
        <v>2020.74603046735</v>
      </c>
      <c r="D7814">
        <v>4.6721311475409797</v>
      </c>
      <c r="K7814">
        <v>2020.74603046735</v>
      </c>
      <c r="L7814">
        <v>4.6721311475409797</v>
      </c>
      <c r="M7814">
        <v>2020.74603046735</v>
      </c>
      <c r="N7814">
        <v>4.6721311475409797</v>
      </c>
    </row>
    <row r="7815" spans="2:14">
      <c r="B7815">
        <v>7805</v>
      </c>
      <c r="C7815">
        <v>2020.74676394069</v>
      </c>
      <c r="D7815">
        <v>14.7049180327868</v>
      </c>
      <c r="K7815">
        <v>2020.74676394069</v>
      </c>
      <c r="L7815">
        <v>14.7049180327868</v>
      </c>
      <c r="M7815">
        <v>2020.74676394069</v>
      </c>
      <c r="N7815">
        <v>14.7049180327868</v>
      </c>
    </row>
    <row r="7816" spans="2:14">
      <c r="B7816">
        <v>7806</v>
      </c>
      <c r="C7816">
        <v>2020.7470322491199</v>
      </c>
      <c r="D7816">
        <v>8.1908299180327795</v>
      </c>
      <c r="K7816">
        <v>2020.7470322491199</v>
      </c>
      <c r="L7816">
        <v>8.1908299180327795</v>
      </c>
      <c r="M7816">
        <v>2020.7470322491199</v>
      </c>
      <c r="N7816">
        <v>8.1908299180327795</v>
      </c>
    </row>
    <row r="7817" spans="2:14">
      <c r="B7817">
        <v>7807</v>
      </c>
      <c r="C7817">
        <v>2020.74729743284</v>
      </c>
      <c r="D7817">
        <v>0.786885245901639</v>
      </c>
      <c r="K7817">
        <v>2020.74729743284</v>
      </c>
      <c r="L7817">
        <v>0.786885245901639</v>
      </c>
      <c r="M7817">
        <v>2020.74729743284</v>
      </c>
      <c r="N7817">
        <v>0.786885245901639</v>
      </c>
    </row>
    <row r="7818" spans="2:14">
      <c r="B7818">
        <v>7808</v>
      </c>
      <c r="C7818">
        <v>2020.7480437576401</v>
      </c>
      <c r="D7818">
        <v>7.4262295081967196</v>
      </c>
      <c r="K7818">
        <v>2020.7480437576401</v>
      </c>
      <c r="L7818">
        <v>7.4262295081967196</v>
      </c>
      <c r="M7818">
        <v>2020.7480437576401</v>
      </c>
      <c r="N7818">
        <v>7.4262295081967196</v>
      </c>
    </row>
    <row r="7819" spans="2:14">
      <c r="B7819">
        <v>7809</v>
      </c>
      <c r="C7819">
        <v>2020.74808826756</v>
      </c>
      <c r="D7819">
        <v>10.819672131147501</v>
      </c>
      <c r="K7819">
        <v>2020.74808826756</v>
      </c>
      <c r="L7819">
        <v>10.819672131147501</v>
      </c>
      <c r="M7819">
        <v>2020.74808826756</v>
      </c>
      <c r="N7819">
        <v>10.819672131147501</v>
      </c>
    </row>
    <row r="7820" spans="2:14">
      <c r="B7820">
        <v>7810</v>
      </c>
      <c r="C7820">
        <v>2020.74812919088</v>
      </c>
      <c r="D7820">
        <v>6.3859174739195197</v>
      </c>
      <c r="K7820">
        <v>2020.74812919088</v>
      </c>
      <c r="L7820">
        <v>6.3859174739195197</v>
      </c>
      <c r="M7820">
        <v>2020.74812919088</v>
      </c>
      <c r="N7820">
        <v>6.3859174739195197</v>
      </c>
    </row>
    <row r="7821" spans="2:14">
      <c r="B7821">
        <v>7811</v>
      </c>
      <c r="C7821">
        <v>2020.74880136664</v>
      </c>
      <c r="D7821">
        <v>10.5737704918032</v>
      </c>
      <c r="K7821">
        <v>2020.74880136664</v>
      </c>
      <c r="L7821">
        <v>10.5737704918032</v>
      </c>
      <c r="M7821">
        <v>2020.74880136664</v>
      </c>
      <c r="N7821">
        <v>10.5737704918032</v>
      </c>
    </row>
    <row r="7822" spans="2:14">
      <c r="B7822">
        <v>7812</v>
      </c>
      <c r="C7822">
        <v>2020.7488662508199</v>
      </c>
      <c r="D7822">
        <v>0.24590163934426201</v>
      </c>
      <c r="K7822">
        <v>2020.7488662508199</v>
      </c>
      <c r="L7822">
        <v>0.24590163934426201</v>
      </c>
      <c r="M7822">
        <v>2020.7488662508199</v>
      </c>
      <c r="N7822">
        <v>0.24590163934426201</v>
      </c>
    </row>
    <row r="7823" spans="2:14">
      <c r="B7823">
        <v>7813</v>
      </c>
      <c r="C7823">
        <v>2020.7493107231201</v>
      </c>
      <c r="D7823">
        <v>3.5409836065573699</v>
      </c>
      <c r="K7823">
        <v>2020.7493107231201</v>
      </c>
      <c r="L7823">
        <v>3.5409836065573699</v>
      </c>
      <c r="M7823">
        <v>2020.7493107231201</v>
      </c>
      <c r="N7823">
        <v>3.5409836065573699</v>
      </c>
    </row>
    <row r="7824" spans="2:14">
      <c r="B7824">
        <v>7814</v>
      </c>
      <c r="C7824">
        <v>2020.7500404350599</v>
      </c>
      <c r="D7824">
        <v>6.7377049180327804</v>
      </c>
      <c r="K7824">
        <v>2020.7500404350599</v>
      </c>
      <c r="L7824">
        <v>6.7377049180327804</v>
      </c>
      <c r="M7824">
        <v>2020.7500404350599</v>
      </c>
      <c r="N7824">
        <v>6.7377049180327804</v>
      </c>
    </row>
    <row r="7825" spans="2:14">
      <c r="B7825">
        <v>7815</v>
      </c>
      <c r="C7825">
        <v>2020.75059806287</v>
      </c>
      <c r="D7825">
        <v>9.9344262295081904</v>
      </c>
      <c r="K7825">
        <v>2020.75059806287</v>
      </c>
      <c r="L7825">
        <v>9.9344262295081904</v>
      </c>
      <c r="M7825">
        <v>2020.75059806287</v>
      </c>
      <c r="N7825">
        <v>9.9344262295081904</v>
      </c>
    </row>
    <row r="7826" spans="2:14">
      <c r="B7826">
        <v>7816</v>
      </c>
      <c r="C7826">
        <v>2020.7507980440701</v>
      </c>
      <c r="D7826">
        <v>9.8852459016393404</v>
      </c>
      <c r="K7826">
        <v>2020.7507980440701</v>
      </c>
      <c r="L7826">
        <v>9.8852459016393404</v>
      </c>
      <c r="M7826">
        <v>2020.7507980440701</v>
      </c>
      <c r="N7826">
        <v>9.8852459016393404</v>
      </c>
    </row>
    <row r="7827" spans="2:14">
      <c r="B7827">
        <v>7817</v>
      </c>
      <c r="C7827">
        <v>2020.75234272638</v>
      </c>
      <c r="D7827">
        <v>16.229508196721302</v>
      </c>
      <c r="K7827">
        <v>2020.75234272638</v>
      </c>
      <c r="L7827">
        <v>16.229508196721302</v>
      </c>
      <c r="M7827">
        <v>2020.75234272638</v>
      </c>
      <c r="N7827">
        <v>16.229508196721302</v>
      </c>
    </row>
    <row r="7828" spans="2:14">
      <c r="B7828">
        <v>7818</v>
      </c>
      <c r="C7828">
        <v>2020.7524242234199</v>
      </c>
      <c r="D7828">
        <v>9.3442622950819594</v>
      </c>
      <c r="K7828">
        <v>2020.7524242234199</v>
      </c>
      <c r="L7828">
        <v>9.3442622950819594</v>
      </c>
      <c r="M7828">
        <v>2020.7524242234199</v>
      </c>
      <c r="N7828">
        <v>9.3442622950819594</v>
      </c>
    </row>
    <row r="7829" spans="2:14">
      <c r="B7829">
        <v>7819</v>
      </c>
      <c r="C7829">
        <v>2020.7524483590801</v>
      </c>
      <c r="D7829">
        <v>2.4590163934426199</v>
      </c>
      <c r="K7829">
        <v>2020.7524483590801</v>
      </c>
      <c r="L7829">
        <v>2.4590163934426199</v>
      </c>
      <c r="M7829">
        <v>2020.7524483590801</v>
      </c>
      <c r="N7829">
        <v>2.4590163934426199</v>
      </c>
    </row>
    <row r="7830" spans="2:14">
      <c r="B7830">
        <v>7820</v>
      </c>
      <c r="C7830">
        <v>2020.75307996113</v>
      </c>
      <c r="D7830">
        <v>9.0983606557377001</v>
      </c>
      <c r="K7830">
        <v>2020.75307996113</v>
      </c>
      <c r="L7830">
        <v>9.0983606557377001</v>
      </c>
      <c r="M7830">
        <v>2020.75307996113</v>
      </c>
      <c r="N7830">
        <v>9.0983606557377001</v>
      </c>
    </row>
    <row r="7831" spans="2:14">
      <c r="B7831">
        <v>7821</v>
      </c>
      <c r="C7831">
        <v>2020.75346331066</v>
      </c>
      <c r="D7831">
        <v>5.55737704918032</v>
      </c>
      <c r="K7831">
        <v>2020.75346331066</v>
      </c>
      <c r="L7831">
        <v>5.55737704918032</v>
      </c>
      <c r="M7831">
        <v>2020.75346331066</v>
      </c>
      <c r="N7831">
        <v>5.55737704918032</v>
      </c>
    </row>
    <row r="7832" spans="2:14">
      <c r="B7832">
        <v>7822</v>
      </c>
      <c r="C7832">
        <v>2020.754196784</v>
      </c>
      <c r="D7832">
        <v>15.590163934426201</v>
      </c>
      <c r="K7832">
        <v>2020.754196784</v>
      </c>
      <c r="L7832">
        <v>15.590163934426201</v>
      </c>
      <c r="M7832">
        <v>2020.754196784</v>
      </c>
      <c r="N7832">
        <v>15.590163934426201</v>
      </c>
    </row>
    <row r="7833" spans="2:14">
      <c r="B7833">
        <v>7823</v>
      </c>
      <c r="C7833">
        <v>2020.7561730871701</v>
      </c>
      <c r="D7833">
        <v>4.6229508196721296</v>
      </c>
      <c r="K7833">
        <v>2020.7561730871701</v>
      </c>
      <c r="L7833">
        <v>4.6229508196721296</v>
      </c>
      <c r="M7833">
        <v>2020.7561730871701</v>
      </c>
      <c r="N7833">
        <v>4.6229508196721296</v>
      </c>
    </row>
    <row r="7834" spans="2:14">
      <c r="B7834">
        <v>7824</v>
      </c>
      <c r="C7834">
        <v>2020.75658433376</v>
      </c>
      <c r="D7834">
        <v>1.0327868852458999</v>
      </c>
      <c r="K7834">
        <v>2020.75658433376</v>
      </c>
      <c r="L7834">
        <v>1.0327868852458999</v>
      </c>
      <c r="M7834">
        <v>2020.75658433376</v>
      </c>
      <c r="N7834">
        <v>1.0327868852458999</v>
      </c>
    </row>
    <row r="7835" spans="2:14">
      <c r="B7835">
        <v>7825</v>
      </c>
      <c r="C7835">
        <v>2020.75679411138</v>
      </c>
      <c r="D7835">
        <v>6.8462998323397901</v>
      </c>
      <c r="K7835">
        <v>2020.75679411138</v>
      </c>
      <c r="L7835">
        <v>6.8462998323397901</v>
      </c>
      <c r="M7835">
        <v>2020.75679411138</v>
      </c>
      <c r="N7835">
        <v>6.8462998323397901</v>
      </c>
    </row>
    <row r="7836" spans="2:14">
      <c r="B7836">
        <v>7826</v>
      </c>
      <c r="C7836">
        <v>2020.7568899476501</v>
      </c>
      <c r="D7836">
        <v>11.213114754098299</v>
      </c>
      <c r="K7836">
        <v>2020.7568899476501</v>
      </c>
      <c r="L7836">
        <v>11.213114754098299</v>
      </c>
      <c r="M7836">
        <v>2020.7568899476501</v>
      </c>
      <c r="N7836">
        <v>11.213114754098299</v>
      </c>
    </row>
    <row r="7837" spans="2:14">
      <c r="B7837">
        <v>7827</v>
      </c>
      <c r="C7837">
        <v>2020.75823841018</v>
      </c>
      <c r="D7837">
        <v>0.44262295081967201</v>
      </c>
      <c r="K7837">
        <v>2020.75823841018</v>
      </c>
      <c r="L7837">
        <v>0.44262295081967201</v>
      </c>
      <c r="M7837">
        <v>2020.75823841018</v>
      </c>
      <c r="N7837">
        <v>0.44262295081967201</v>
      </c>
    </row>
    <row r="7838" spans="2:14">
      <c r="B7838">
        <v>7828</v>
      </c>
      <c r="C7838">
        <v>2020.7584995141499</v>
      </c>
      <c r="D7838">
        <v>7.2295081967213104</v>
      </c>
      <c r="K7838">
        <v>2020.7584995141499</v>
      </c>
      <c r="L7838">
        <v>7.2295081967213104</v>
      </c>
      <c r="M7838">
        <v>2020.7584995141499</v>
      </c>
      <c r="N7838">
        <v>7.2295081967213104</v>
      </c>
    </row>
    <row r="7839" spans="2:14">
      <c r="B7839">
        <v>7829</v>
      </c>
      <c r="C7839">
        <v>2020.75875047262</v>
      </c>
      <c r="D7839">
        <v>5.1249743852459</v>
      </c>
      <c r="K7839">
        <v>2020.75875047262</v>
      </c>
      <c r="L7839">
        <v>5.1249743852459</v>
      </c>
      <c r="M7839">
        <v>2020.75875047262</v>
      </c>
      <c r="N7839">
        <v>5.1249743852459</v>
      </c>
    </row>
    <row r="7840" spans="2:14">
      <c r="B7840">
        <v>7830</v>
      </c>
      <c r="C7840">
        <v>2020.7593718459</v>
      </c>
      <c r="D7840">
        <v>10.3770491803278</v>
      </c>
      <c r="K7840">
        <v>2020.7593718459</v>
      </c>
      <c r="L7840">
        <v>10.3770491803278</v>
      </c>
      <c r="M7840">
        <v>2020.7593718459</v>
      </c>
      <c r="N7840">
        <v>10.3770491803278</v>
      </c>
    </row>
    <row r="7841" spans="2:14">
      <c r="B7841">
        <v>7831</v>
      </c>
      <c r="C7841">
        <v>2020.7613111619501</v>
      </c>
      <c r="D7841">
        <v>9.6885245901639294</v>
      </c>
      <c r="K7841">
        <v>2020.7613111619501</v>
      </c>
      <c r="L7841">
        <v>9.6885245901639294</v>
      </c>
      <c r="M7841">
        <v>2020.7613111619501</v>
      </c>
      <c r="N7841">
        <v>9.6885245901639294</v>
      </c>
    </row>
    <row r="7842" spans="2:14">
      <c r="B7842">
        <v>7832</v>
      </c>
      <c r="C7842">
        <v>2020.7619491519699</v>
      </c>
      <c r="D7842">
        <v>2.9365589139344199</v>
      </c>
      <c r="K7842">
        <v>2020.7619491519699</v>
      </c>
      <c r="L7842">
        <v>2.9365589139344199</v>
      </c>
      <c r="M7842">
        <v>2020.7619491519699</v>
      </c>
      <c r="N7842">
        <v>2.9365589139344199</v>
      </c>
    </row>
    <row r="7843" spans="2:14">
      <c r="B7843">
        <v>7833</v>
      </c>
      <c r="C7843">
        <v>2020.7624279848201</v>
      </c>
      <c r="D7843">
        <v>16.180327868852402</v>
      </c>
      <c r="K7843">
        <v>2020.7624279848201</v>
      </c>
      <c r="L7843">
        <v>16.180327868852402</v>
      </c>
      <c r="M7843">
        <v>2020.7624279848201</v>
      </c>
      <c r="N7843">
        <v>16.180327868852402</v>
      </c>
    </row>
    <row r="7844" spans="2:14">
      <c r="B7844">
        <v>7834</v>
      </c>
      <c r="C7844">
        <v>2020.7629780898301</v>
      </c>
      <c r="D7844">
        <v>5.70491803278688</v>
      </c>
      <c r="K7844">
        <v>2020.7629780898301</v>
      </c>
      <c r="L7844">
        <v>5.70491803278688</v>
      </c>
      <c r="M7844">
        <v>2020.7629780898301</v>
      </c>
      <c r="N7844">
        <v>5.70491803278688</v>
      </c>
    </row>
    <row r="7845" spans="2:14">
      <c r="B7845">
        <v>7835</v>
      </c>
      <c r="C7845">
        <v>2020.7633485879001</v>
      </c>
      <c r="D7845">
        <v>5.55737704918032</v>
      </c>
      <c r="K7845">
        <v>2020.7633485879001</v>
      </c>
      <c r="L7845">
        <v>5.55737704918032</v>
      </c>
      <c r="M7845">
        <v>2020.7633485879001</v>
      </c>
      <c r="N7845">
        <v>5.55737704918032</v>
      </c>
    </row>
    <row r="7846" spans="2:14">
      <c r="B7846">
        <v>7836</v>
      </c>
      <c r="C7846">
        <v>2020.7643024167</v>
      </c>
      <c r="D7846">
        <v>1.8196721311475399</v>
      </c>
      <c r="K7846">
        <v>2020.7643024167</v>
      </c>
      <c r="L7846">
        <v>1.8196721311475399</v>
      </c>
      <c r="M7846">
        <v>2020.7643024167</v>
      </c>
      <c r="N7846">
        <v>1.8196721311475399</v>
      </c>
    </row>
    <row r="7847" spans="2:14">
      <c r="B7847">
        <v>7837</v>
      </c>
      <c r="C7847">
        <v>2020.7648525217</v>
      </c>
      <c r="D7847">
        <v>15.344262295081901</v>
      </c>
      <c r="K7847">
        <v>2020.7648525217</v>
      </c>
      <c r="L7847">
        <v>15.344262295081901</v>
      </c>
      <c r="M7847">
        <v>2020.7648525217</v>
      </c>
      <c r="N7847">
        <v>15.344262295081901</v>
      </c>
    </row>
    <row r="7848" spans="2:14">
      <c r="B7848">
        <v>7838</v>
      </c>
      <c r="C7848">
        <v>2020.7654026267101</v>
      </c>
      <c r="D7848">
        <v>4.8688524590163897</v>
      </c>
      <c r="K7848">
        <v>2020.7654026267101</v>
      </c>
      <c r="L7848">
        <v>4.8688524590163897</v>
      </c>
      <c r="M7848">
        <v>2020.7654026267101</v>
      </c>
      <c r="N7848">
        <v>4.8688524590163897</v>
      </c>
    </row>
    <row r="7849" spans="2:14">
      <c r="B7849">
        <v>7839</v>
      </c>
      <c r="C7849">
        <v>2020.7658749960799</v>
      </c>
      <c r="D7849">
        <v>8.1147540983606508</v>
      </c>
      <c r="K7849">
        <v>2020.7658749960799</v>
      </c>
      <c r="L7849">
        <v>8.1147540983606508</v>
      </c>
      <c r="M7849">
        <v>2020.7658749960799</v>
      </c>
      <c r="N7849">
        <v>8.1147540983606508</v>
      </c>
    </row>
    <row r="7850" spans="2:14">
      <c r="B7850">
        <v>7840</v>
      </c>
      <c r="C7850">
        <v>2020.7665028367201</v>
      </c>
      <c r="D7850">
        <v>7.9180327868852398</v>
      </c>
      <c r="K7850">
        <v>2020.7665028367201</v>
      </c>
      <c r="L7850">
        <v>7.9180327868852398</v>
      </c>
      <c r="M7850">
        <v>2020.7665028367201</v>
      </c>
      <c r="N7850">
        <v>7.9180327868852398</v>
      </c>
    </row>
    <row r="7851" spans="2:14">
      <c r="B7851">
        <v>7841</v>
      </c>
      <c r="C7851">
        <v>2020.7673277725701</v>
      </c>
      <c r="D7851">
        <v>3.7157491562198599</v>
      </c>
      <c r="K7851">
        <v>2020.7673277725701</v>
      </c>
      <c r="L7851">
        <v>3.7157491562198599</v>
      </c>
      <c r="M7851">
        <v>2020.7673277725701</v>
      </c>
      <c r="N7851">
        <v>3.7157491562198599</v>
      </c>
    </row>
    <row r="7852" spans="2:14">
      <c r="B7852">
        <v>7842</v>
      </c>
      <c r="C7852">
        <v>2020.7673993041399</v>
      </c>
      <c r="D7852">
        <v>4.1803278688524603</v>
      </c>
      <c r="K7852">
        <v>2020.7673993041399</v>
      </c>
      <c r="L7852">
        <v>4.1803278688524603</v>
      </c>
      <c r="M7852">
        <v>2020.7673993041399</v>
      </c>
      <c r="N7852">
        <v>4.1803278688524603</v>
      </c>
    </row>
    <row r="7853" spans="2:14">
      <c r="B7853">
        <v>7843</v>
      </c>
      <c r="C7853">
        <v>2020.7680995517601</v>
      </c>
      <c r="D7853">
        <v>7.3278688524590097</v>
      </c>
      <c r="K7853">
        <v>2020.7680995517601</v>
      </c>
      <c r="L7853">
        <v>7.3278688524590097</v>
      </c>
      <c r="M7853">
        <v>2020.7680995517601</v>
      </c>
      <c r="N7853">
        <v>7.3278688524590097</v>
      </c>
    </row>
    <row r="7854" spans="2:14">
      <c r="B7854">
        <v>7844</v>
      </c>
      <c r="C7854">
        <v>2020.7681735260001</v>
      </c>
      <c r="D7854">
        <v>10.770491803278601</v>
      </c>
      <c r="K7854">
        <v>2020.7681735260001</v>
      </c>
      <c r="L7854">
        <v>10.770491803278601</v>
      </c>
      <c r="M7854">
        <v>2020.7681735260001</v>
      </c>
      <c r="N7854">
        <v>10.770491803278601</v>
      </c>
    </row>
    <row r="7855" spans="2:14">
      <c r="B7855">
        <v>7845</v>
      </c>
      <c r="C7855">
        <v>2020.76878475378</v>
      </c>
      <c r="D7855">
        <v>7.1311475409835996</v>
      </c>
      <c r="K7855">
        <v>2020.76878475378</v>
      </c>
      <c r="L7855">
        <v>7.1311475409835996</v>
      </c>
      <c r="M7855">
        <v>2020.76878475378</v>
      </c>
      <c r="N7855">
        <v>7.1311475409835996</v>
      </c>
    </row>
    <row r="7856" spans="2:14">
      <c r="B7856">
        <v>7846</v>
      </c>
      <c r="C7856">
        <v>2020.7688662508199</v>
      </c>
      <c r="D7856">
        <v>0.24590163934426201</v>
      </c>
      <c r="K7856">
        <v>2020.7688662508199</v>
      </c>
      <c r="L7856">
        <v>0.24590163934426201</v>
      </c>
      <c r="M7856">
        <v>2020.7688662508199</v>
      </c>
      <c r="N7856">
        <v>0.24590163934426201</v>
      </c>
    </row>
    <row r="7857" spans="2:14">
      <c r="B7857">
        <v>7847</v>
      </c>
      <c r="C7857">
        <v>2020.76931824593</v>
      </c>
      <c r="D7857">
        <v>17.213114754098299</v>
      </c>
      <c r="K7857">
        <v>2020.76931824593</v>
      </c>
      <c r="L7857">
        <v>17.213114754098299</v>
      </c>
      <c r="M7857">
        <v>2020.76931824593</v>
      </c>
      <c r="N7857">
        <v>17.213114754098299</v>
      </c>
    </row>
    <row r="7858" spans="2:14">
      <c r="B7858">
        <v>7848</v>
      </c>
      <c r="C7858">
        <v>2020.76948500141</v>
      </c>
      <c r="D7858">
        <v>10.2786885245901</v>
      </c>
      <c r="K7858">
        <v>2020.76948500141</v>
      </c>
      <c r="L7858">
        <v>10.2786885245901</v>
      </c>
      <c r="M7858">
        <v>2020.76948500141</v>
      </c>
      <c r="N7858">
        <v>10.2786885245901</v>
      </c>
    </row>
    <row r="7859" spans="2:14">
      <c r="B7859">
        <v>7849</v>
      </c>
      <c r="C7859">
        <v>2020.77021471335</v>
      </c>
      <c r="D7859">
        <v>13.4754098360655</v>
      </c>
      <c r="K7859">
        <v>2020.77021471335</v>
      </c>
      <c r="L7859">
        <v>13.4754098360655</v>
      </c>
      <c r="M7859">
        <v>2020.77021471335</v>
      </c>
      <c r="N7859">
        <v>13.4754098360655</v>
      </c>
    </row>
    <row r="7860" spans="2:14">
      <c r="B7860">
        <v>7850</v>
      </c>
      <c r="C7860">
        <v>2020.7711277936201</v>
      </c>
      <c r="D7860">
        <v>13.1803278688524</v>
      </c>
      <c r="K7860">
        <v>2020.7711277936201</v>
      </c>
      <c r="L7860">
        <v>13.1803278688524</v>
      </c>
      <c r="M7860">
        <v>2020.7711277936201</v>
      </c>
      <c r="N7860">
        <v>13.1803278688524</v>
      </c>
    </row>
    <row r="7861" spans="2:14">
      <c r="B7861">
        <v>7851</v>
      </c>
      <c r="C7861">
        <v>2020.77113651835</v>
      </c>
      <c r="D7861">
        <v>4.30218191132637</v>
      </c>
      <c r="K7861">
        <v>2020.77113651835</v>
      </c>
      <c r="L7861">
        <v>4.30218191132637</v>
      </c>
      <c r="M7861">
        <v>2020.77113651835</v>
      </c>
      <c r="N7861">
        <v>4.30218191132637</v>
      </c>
    </row>
    <row r="7862" spans="2:14">
      <c r="B7862">
        <v>7852</v>
      </c>
      <c r="C7862">
        <v>2020.77210575807</v>
      </c>
      <c r="D7862">
        <v>2.55737704918032</v>
      </c>
      <c r="K7862">
        <v>2020.77210575807</v>
      </c>
      <c r="L7862">
        <v>2.55737704918032</v>
      </c>
      <c r="M7862">
        <v>2020.77210575807</v>
      </c>
      <c r="N7862">
        <v>2.55737704918032</v>
      </c>
    </row>
    <row r="7863" spans="2:14">
      <c r="B7863">
        <v>7853</v>
      </c>
      <c r="C7863">
        <v>2020.77281885716</v>
      </c>
      <c r="D7863">
        <v>2.3114754098360599</v>
      </c>
      <c r="K7863">
        <v>2020.77281885716</v>
      </c>
      <c r="L7863">
        <v>2.3114754098360599</v>
      </c>
      <c r="M7863">
        <v>2020.77281885716</v>
      </c>
      <c r="N7863">
        <v>2.3114754098360599</v>
      </c>
    </row>
    <row r="7864" spans="2:14">
      <c r="B7864">
        <v>7854</v>
      </c>
      <c r="C7864">
        <v>2020.7731078581901</v>
      </c>
      <c r="D7864">
        <v>9.0491803278688501</v>
      </c>
      <c r="K7864">
        <v>2020.7731078581901</v>
      </c>
      <c r="L7864">
        <v>9.0491803278688501</v>
      </c>
      <c r="M7864">
        <v>2020.7731078581901</v>
      </c>
      <c r="N7864">
        <v>9.0491803278688501</v>
      </c>
    </row>
    <row r="7865" spans="2:14">
      <c r="B7865">
        <v>7855</v>
      </c>
      <c r="C7865">
        <v>2020.77315236811</v>
      </c>
      <c r="D7865">
        <v>12.442622950819599</v>
      </c>
      <c r="K7865">
        <v>2020.77315236811</v>
      </c>
      <c r="L7865">
        <v>12.442622950819599</v>
      </c>
      <c r="M7865">
        <v>2020.77315236811</v>
      </c>
      <c r="N7865">
        <v>12.442622950819599</v>
      </c>
    </row>
    <row r="7866" spans="2:14">
      <c r="B7866">
        <v>7856</v>
      </c>
      <c r="C7866">
        <v>2020.7733078393799</v>
      </c>
      <c r="D7866">
        <v>9</v>
      </c>
      <c r="K7866">
        <v>2020.7733078393799</v>
      </c>
      <c r="L7866">
        <v>9</v>
      </c>
      <c r="M7866">
        <v>2020.7733078393799</v>
      </c>
      <c r="N7866">
        <v>9</v>
      </c>
    </row>
    <row r="7867" spans="2:14">
      <c r="B7867">
        <v>7857</v>
      </c>
      <c r="C7867">
        <v>2020.7738783186501</v>
      </c>
      <c r="D7867">
        <v>8.8032786885245908</v>
      </c>
      <c r="K7867">
        <v>2020.7738783186501</v>
      </c>
      <c r="L7867">
        <v>8.8032786885245908</v>
      </c>
      <c r="M7867">
        <v>2020.7738783186501</v>
      </c>
      <c r="N7867">
        <v>8.8032786885245908</v>
      </c>
    </row>
    <row r="7868" spans="2:14">
      <c r="B7868">
        <v>7858</v>
      </c>
      <c r="C7868">
        <v>2020.7758138733</v>
      </c>
      <c r="D7868">
        <v>1.27868852459016</v>
      </c>
      <c r="K7868">
        <v>2020.7758138733</v>
      </c>
      <c r="L7868">
        <v>1.27868852459016</v>
      </c>
      <c r="M7868">
        <v>2020.7758138733</v>
      </c>
      <c r="N7868">
        <v>1.27868852459016</v>
      </c>
    </row>
    <row r="7869" spans="2:14">
      <c r="B7869">
        <v>7859</v>
      </c>
      <c r="C7869">
        <v>2020.7759323574501</v>
      </c>
      <c r="D7869">
        <v>8.1147540983606508</v>
      </c>
      <c r="K7869">
        <v>2020.7759323574501</v>
      </c>
      <c r="L7869">
        <v>8.1147540983606508</v>
      </c>
      <c r="M7869">
        <v>2020.7759323574501</v>
      </c>
      <c r="N7869">
        <v>8.1147540983606508</v>
      </c>
    </row>
    <row r="7870" spans="2:14">
      <c r="B7870">
        <v>7860</v>
      </c>
      <c r="C7870">
        <v>2020.7762009842299</v>
      </c>
      <c r="D7870">
        <v>4.5737704918032698</v>
      </c>
      <c r="K7870">
        <v>2020.7762009842299</v>
      </c>
      <c r="L7870">
        <v>4.5737704918032698</v>
      </c>
      <c r="M7870">
        <v>2020.7762009842299</v>
      </c>
      <c r="N7870">
        <v>4.5737704918032698</v>
      </c>
    </row>
    <row r="7871" spans="2:14">
      <c r="B7871">
        <v>7861</v>
      </c>
      <c r="C7871">
        <v>2020.7773215684999</v>
      </c>
      <c r="D7871">
        <v>17.9016393442622</v>
      </c>
      <c r="K7871">
        <v>2020.7773215684999</v>
      </c>
      <c r="L7871">
        <v>17.9016393442622</v>
      </c>
      <c r="M7871">
        <v>2020.7773215684999</v>
      </c>
      <c r="N7871">
        <v>17.9016393442622</v>
      </c>
    </row>
    <row r="7872" spans="2:14">
      <c r="B7872">
        <v>7862</v>
      </c>
      <c r="C7872">
        <v>2020.77819766166</v>
      </c>
      <c r="D7872">
        <v>3.8852459016393399</v>
      </c>
      <c r="K7872">
        <v>2020.77819766166</v>
      </c>
      <c r="L7872">
        <v>3.8852459016393399</v>
      </c>
      <c r="M7872">
        <v>2020.77819766166</v>
      </c>
      <c r="N7872">
        <v>3.8852459016393399</v>
      </c>
    </row>
    <row r="7873" spans="2:14">
      <c r="B7873">
        <v>7863</v>
      </c>
      <c r="C7873">
        <v>2020.7782995329501</v>
      </c>
      <c r="D7873">
        <v>7.2786885245901596</v>
      </c>
      <c r="K7873">
        <v>2020.7782995329501</v>
      </c>
      <c r="L7873">
        <v>7.2786885245901596</v>
      </c>
      <c r="M7873">
        <v>2020.7782995329501</v>
      </c>
      <c r="N7873">
        <v>7.2786885245901596</v>
      </c>
    </row>
    <row r="7874" spans="2:14">
      <c r="B7874">
        <v>7864</v>
      </c>
      <c r="C7874">
        <v>2020.7795091370699</v>
      </c>
      <c r="D7874">
        <v>3.3934426229508201</v>
      </c>
      <c r="K7874">
        <v>2020.7795091370699</v>
      </c>
      <c r="L7874">
        <v>3.3934426229508201</v>
      </c>
      <c r="M7874">
        <v>2020.7795091370699</v>
      </c>
      <c r="N7874">
        <v>3.3934426229508201</v>
      </c>
    </row>
    <row r="7875" spans="2:14">
      <c r="B7875">
        <v>7865</v>
      </c>
      <c r="C7875">
        <v>2020.7797981205099</v>
      </c>
      <c r="D7875">
        <v>4.76370855067064</v>
      </c>
      <c r="K7875">
        <v>2020.7797981205099</v>
      </c>
      <c r="L7875">
        <v>4.76370855067064</v>
      </c>
      <c r="M7875">
        <v>2020.7797981205099</v>
      </c>
      <c r="N7875">
        <v>4.76370855067064</v>
      </c>
    </row>
    <row r="7876" spans="2:14">
      <c r="B7876">
        <v>7866</v>
      </c>
      <c r="C7876">
        <v>2020.77997398363</v>
      </c>
      <c r="D7876">
        <v>16.967213114754099</v>
      </c>
      <c r="K7876">
        <v>2020.77997398363</v>
      </c>
      <c r="L7876">
        <v>16.967213114754099</v>
      </c>
      <c r="M7876">
        <v>2020.77997398363</v>
      </c>
      <c r="N7876">
        <v>16.967213114754099</v>
      </c>
    </row>
    <row r="7877" spans="2:14">
      <c r="B7877">
        <v>7867</v>
      </c>
      <c r="C7877">
        <v>2020.78038146882</v>
      </c>
      <c r="D7877">
        <v>6.5409836065573703</v>
      </c>
      <c r="K7877">
        <v>2020.78038146882</v>
      </c>
      <c r="L7877">
        <v>6.5409836065573703</v>
      </c>
      <c r="M7877">
        <v>2020.78038146882</v>
      </c>
      <c r="N7877">
        <v>6.5409836065573703</v>
      </c>
    </row>
    <row r="7878" spans="2:14">
      <c r="B7878">
        <v>7868</v>
      </c>
      <c r="C7878">
        <v>2020.7806463341999</v>
      </c>
      <c r="D7878">
        <v>20.163934426229499</v>
      </c>
      <c r="K7878">
        <v>2020.7806463341999</v>
      </c>
      <c r="L7878">
        <v>20.163934426229499</v>
      </c>
      <c r="M7878">
        <v>2020.7806463341999</v>
      </c>
      <c r="N7878">
        <v>20.163934426229499</v>
      </c>
    </row>
    <row r="7879" spans="2:14">
      <c r="B7879">
        <v>7869</v>
      </c>
      <c r="C7879">
        <v>2020.78162806005</v>
      </c>
      <c r="D7879">
        <v>16.377049180327798</v>
      </c>
      <c r="K7879">
        <v>2020.78162806005</v>
      </c>
      <c r="L7879">
        <v>16.377049180327798</v>
      </c>
      <c r="M7879">
        <v>2020.78162806005</v>
      </c>
      <c r="N7879">
        <v>16.377049180327798</v>
      </c>
    </row>
    <row r="7880" spans="2:14">
      <c r="B7880">
        <v>7870</v>
      </c>
      <c r="C7880">
        <v>2020.7819336739401</v>
      </c>
      <c r="D7880">
        <v>2.55737704918032</v>
      </c>
      <c r="K7880">
        <v>2020.7819336739401</v>
      </c>
      <c r="L7880">
        <v>2.55737704918032</v>
      </c>
      <c r="M7880">
        <v>2020.7819336739401</v>
      </c>
      <c r="N7880">
        <v>2.55737704918032</v>
      </c>
    </row>
    <row r="7881" spans="2:14">
      <c r="B7881">
        <v>7871</v>
      </c>
      <c r="C7881">
        <v>2020.7820076481801</v>
      </c>
      <c r="D7881">
        <v>6</v>
      </c>
      <c r="K7881">
        <v>2020.7820076481801</v>
      </c>
      <c r="L7881">
        <v>6</v>
      </c>
      <c r="M7881">
        <v>2020.7820076481801</v>
      </c>
      <c r="N7881">
        <v>6</v>
      </c>
    </row>
    <row r="7882" spans="2:14">
      <c r="B7882">
        <v>7872</v>
      </c>
      <c r="C7882">
        <v>2020.78207253236</v>
      </c>
      <c r="D7882">
        <v>19.672131147540899</v>
      </c>
      <c r="K7882">
        <v>2020.78207253236</v>
      </c>
      <c r="L7882">
        <v>19.672131147540899</v>
      </c>
      <c r="M7882">
        <v>2020.78207253236</v>
      </c>
      <c r="N7882">
        <v>19.672131147540899</v>
      </c>
    </row>
    <row r="7883" spans="2:14">
      <c r="B7883">
        <v>7873</v>
      </c>
      <c r="C7883">
        <v>2020.7823577719901</v>
      </c>
      <c r="D7883">
        <v>19.573770491803199</v>
      </c>
      <c r="K7883">
        <v>2020.7823577719901</v>
      </c>
      <c r="L7883">
        <v>19.573770491803199</v>
      </c>
      <c r="M7883">
        <v>2020.7823577719901</v>
      </c>
      <c r="N7883">
        <v>19.573770491803199</v>
      </c>
    </row>
    <row r="7884" spans="2:14">
      <c r="B7884">
        <v>7874</v>
      </c>
      <c r="C7884">
        <v>2020.78241889477</v>
      </c>
      <c r="D7884">
        <v>2.4098360655737698</v>
      </c>
      <c r="K7884">
        <v>2020.78241889477</v>
      </c>
      <c r="L7884">
        <v>2.4098360655737698</v>
      </c>
      <c r="M7884">
        <v>2020.78241889477</v>
      </c>
      <c r="N7884">
        <v>2.4098360655737698</v>
      </c>
    </row>
    <row r="7885" spans="2:14">
      <c r="B7885">
        <v>7875</v>
      </c>
      <c r="C7885">
        <v>2020.7856621634301</v>
      </c>
      <c r="D7885">
        <v>11.5573770491803</v>
      </c>
      <c r="K7885">
        <v>2020.7856621634301</v>
      </c>
      <c r="L7885">
        <v>11.5573770491803</v>
      </c>
      <c r="M7885">
        <v>2020.7856621634301</v>
      </c>
      <c r="N7885">
        <v>11.5573770491803</v>
      </c>
    </row>
    <row r="7886" spans="2:14">
      <c r="B7886">
        <v>7876</v>
      </c>
      <c r="C7886">
        <v>2020.7859232674</v>
      </c>
      <c r="D7886">
        <v>18.344262295081901</v>
      </c>
      <c r="K7886">
        <v>2020.7859232674</v>
      </c>
      <c r="L7886">
        <v>18.344262295081901</v>
      </c>
      <c r="M7886">
        <v>2020.7859232674</v>
      </c>
      <c r="N7886">
        <v>18.344262295081901</v>
      </c>
    </row>
    <row r="7887" spans="2:14">
      <c r="B7887">
        <v>7877</v>
      </c>
      <c r="C7887">
        <v>2020.78598062878</v>
      </c>
      <c r="D7887">
        <v>18.344262295081901</v>
      </c>
      <c r="K7887">
        <v>2020.78598062878</v>
      </c>
      <c r="L7887">
        <v>18.344262295081901</v>
      </c>
      <c r="M7887">
        <v>2020.78598062878</v>
      </c>
      <c r="N7887">
        <v>18.344262295081901</v>
      </c>
    </row>
    <row r="7888" spans="2:14">
      <c r="B7888">
        <v>7878</v>
      </c>
      <c r="C7888">
        <v>2020.78706046453</v>
      </c>
      <c r="D7888">
        <v>11.114754098360599</v>
      </c>
      <c r="K7888">
        <v>2020.78706046453</v>
      </c>
      <c r="L7888">
        <v>11.114754098360599</v>
      </c>
      <c r="M7888">
        <v>2020.78706046453</v>
      </c>
      <c r="N7888">
        <v>11.114754098360599</v>
      </c>
    </row>
    <row r="7889" spans="2:14">
      <c r="B7889">
        <v>7879</v>
      </c>
      <c r="C7889">
        <v>2020.7873012898299</v>
      </c>
      <c r="D7889">
        <v>8.7002368611378902</v>
      </c>
      <c r="K7889">
        <v>2020.7873012898299</v>
      </c>
      <c r="L7889">
        <v>8.7002368611378902</v>
      </c>
      <c r="M7889">
        <v>2020.7873012898299</v>
      </c>
      <c r="N7889">
        <v>8.7002368611378902</v>
      </c>
    </row>
    <row r="7890" spans="2:14">
      <c r="B7890">
        <v>7880</v>
      </c>
      <c r="C7890">
        <v>2020.7877328150901</v>
      </c>
      <c r="D7890">
        <v>14.311475409836</v>
      </c>
      <c r="K7890">
        <v>2020.7877328150901</v>
      </c>
      <c r="L7890">
        <v>14.311475409836</v>
      </c>
      <c r="M7890">
        <v>2020.7877328150901</v>
      </c>
      <c r="N7890">
        <v>14.311475409836</v>
      </c>
    </row>
    <row r="7891" spans="2:14">
      <c r="B7891">
        <v>7881</v>
      </c>
      <c r="C7891">
        <v>2020.7878175661799</v>
      </c>
      <c r="D7891">
        <v>12.6516183867362</v>
      </c>
      <c r="K7891">
        <v>2020.7878175661799</v>
      </c>
      <c r="L7891">
        <v>12.6516183867362</v>
      </c>
      <c r="M7891">
        <v>2020.7878175661799</v>
      </c>
      <c r="N7891">
        <v>12.6516183867362</v>
      </c>
    </row>
    <row r="7892" spans="2:14">
      <c r="B7892">
        <v>7882</v>
      </c>
      <c r="C7892">
        <v>2020.7879588327301</v>
      </c>
      <c r="D7892">
        <v>19.330404713114699</v>
      </c>
      <c r="K7892">
        <v>2020.7879588327301</v>
      </c>
      <c r="L7892">
        <v>19.330404713114699</v>
      </c>
      <c r="M7892">
        <v>2020.7879588327301</v>
      </c>
      <c r="N7892">
        <v>19.330404713114699</v>
      </c>
    </row>
    <row r="7893" spans="2:14">
      <c r="B7893">
        <v>7883</v>
      </c>
      <c r="C7893">
        <v>2020.78903824189</v>
      </c>
      <c r="D7893">
        <v>13.1081864754098</v>
      </c>
      <c r="K7893">
        <v>2020.78903824189</v>
      </c>
      <c r="L7893">
        <v>13.1081864754098</v>
      </c>
      <c r="M7893">
        <v>2020.78903824189</v>
      </c>
      <c r="N7893">
        <v>13.1081864754098</v>
      </c>
    </row>
    <row r="7894" spans="2:14">
      <c r="B7894">
        <v>7884</v>
      </c>
      <c r="C7894">
        <v>2020.78918691032</v>
      </c>
      <c r="D7894">
        <v>13.770491803278601</v>
      </c>
      <c r="K7894">
        <v>2020.78918691032</v>
      </c>
      <c r="L7894">
        <v>13.770491803278601</v>
      </c>
      <c r="M7894">
        <v>2020.78918691032</v>
      </c>
      <c r="N7894">
        <v>13.770491803278601</v>
      </c>
    </row>
    <row r="7895" spans="2:14">
      <c r="B7895">
        <v>7885</v>
      </c>
      <c r="C7895">
        <v>2020.78922389743</v>
      </c>
      <c r="D7895">
        <v>3.4918032786885198</v>
      </c>
      <c r="K7895">
        <v>2020.78922389743</v>
      </c>
      <c r="L7895">
        <v>3.4918032786885198</v>
      </c>
      <c r="M7895">
        <v>2020.78922389743</v>
      </c>
      <c r="N7895">
        <v>3.4918032786885198</v>
      </c>
    </row>
    <row r="7896" spans="2:14">
      <c r="B7896">
        <v>7886</v>
      </c>
      <c r="C7896">
        <v>2020.7900962291899</v>
      </c>
      <c r="D7896">
        <v>6.6393442622950802</v>
      </c>
      <c r="K7896">
        <v>2020.7900962291899</v>
      </c>
      <c r="L7896">
        <v>6.6393442622950802</v>
      </c>
      <c r="M7896">
        <v>2020.7900962291899</v>
      </c>
      <c r="N7896">
        <v>6.6393442622950802</v>
      </c>
    </row>
    <row r="7897" spans="2:14">
      <c r="B7897">
        <v>7887</v>
      </c>
      <c r="C7897">
        <v>2020.79064656572</v>
      </c>
      <c r="D7897">
        <v>10.5984482851596</v>
      </c>
      <c r="K7897">
        <v>2020.79064656572</v>
      </c>
      <c r="L7897">
        <v>10.5984482851596</v>
      </c>
      <c r="M7897">
        <v>2020.79064656572</v>
      </c>
      <c r="N7897">
        <v>10.5984482851596</v>
      </c>
    </row>
    <row r="7898" spans="2:14">
      <c r="B7898">
        <v>7888</v>
      </c>
      <c r="C7898">
        <v>2020.79105758079</v>
      </c>
      <c r="D7898">
        <v>16.573770491803199</v>
      </c>
      <c r="K7898">
        <v>2020.79105758079</v>
      </c>
      <c r="L7898">
        <v>16.573770491803199</v>
      </c>
      <c r="M7898">
        <v>2020.79105758079</v>
      </c>
      <c r="N7898">
        <v>16.573770491803199</v>
      </c>
    </row>
    <row r="7899" spans="2:14">
      <c r="B7899">
        <v>7889</v>
      </c>
      <c r="C7899">
        <v>2020.79147977046</v>
      </c>
      <c r="D7899">
        <v>9.2796132172131092</v>
      </c>
      <c r="K7899">
        <v>2020.79147977046</v>
      </c>
      <c r="L7899">
        <v>9.2796132172131092</v>
      </c>
      <c r="M7899">
        <v>2020.79147977046</v>
      </c>
      <c r="N7899">
        <v>9.2796132172131092</v>
      </c>
    </row>
    <row r="7900" spans="2:14">
      <c r="B7900">
        <v>7890</v>
      </c>
      <c r="C7900">
        <v>2020.7915224273499</v>
      </c>
      <c r="D7900">
        <v>6.1475409836065502</v>
      </c>
      <c r="K7900">
        <v>2020.7915224273499</v>
      </c>
      <c r="L7900">
        <v>6.1475409836065502</v>
      </c>
      <c r="M7900">
        <v>2020.7915224273499</v>
      </c>
      <c r="N7900">
        <v>6.1475409836065502</v>
      </c>
    </row>
    <row r="7901" spans="2:14">
      <c r="B7901">
        <v>7891</v>
      </c>
      <c r="C7901">
        <v>2020.79186878976</v>
      </c>
      <c r="D7901">
        <v>12.8852459016393</v>
      </c>
      <c r="K7901">
        <v>2020.79186878976</v>
      </c>
      <c r="L7901">
        <v>12.8852459016393</v>
      </c>
      <c r="M7901">
        <v>2020.79186878976</v>
      </c>
      <c r="N7901">
        <v>12.8852459016393</v>
      </c>
    </row>
    <row r="7902" spans="2:14">
      <c r="B7902">
        <v>7892</v>
      </c>
      <c r="C7902">
        <v>2020.7941748424901</v>
      </c>
      <c r="D7902">
        <v>5.2131147540983598</v>
      </c>
      <c r="K7902">
        <v>2020.7941748424901</v>
      </c>
      <c r="L7902">
        <v>5.2131147540983598</v>
      </c>
      <c r="M7902">
        <v>2020.7941748424901</v>
      </c>
      <c r="N7902">
        <v>5.2131147540983598</v>
      </c>
    </row>
    <row r="7903" spans="2:14">
      <c r="B7903">
        <v>7893</v>
      </c>
      <c r="C7903">
        <v>2020.7959511644599</v>
      </c>
      <c r="D7903">
        <v>18.2950819672131</v>
      </c>
      <c r="K7903">
        <v>2020.7959511644599</v>
      </c>
      <c r="L7903">
        <v>18.2950819672131</v>
      </c>
      <c r="M7903">
        <v>2020.7959511644599</v>
      </c>
      <c r="N7903">
        <v>18.2950819672131</v>
      </c>
    </row>
    <row r="7904" spans="2:14">
      <c r="B7904">
        <v>7894</v>
      </c>
      <c r="C7904">
        <v>2020.7963141397299</v>
      </c>
      <c r="D7904">
        <v>4.4754098360655696</v>
      </c>
      <c r="K7904">
        <v>2020.7963141397299</v>
      </c>
      <c r="L7904">
        <v>4.4754098360655696</v>
      </c>
      <c r="M7904">
        <v>2020.7963141397299</v>
      </c>
      <c r="N7904">
        <v>4.4754098360655696</v>
      </c>
    </row>
    <row r="7905" spans="2:14">
      <c r="B7905">
        <v>7895</v>
      </c>
      <c r="C7905">
        <v>2020.79638536363</v>
      </c>
      <c r="D7905">
        <v>20.422140539617399</v>
      </c>
      <c r="K7905">
        <v>2020.79638536363</v>
      </c>
      <c r="L7905">
        <v>20.422140539617399</v>
      </c>
      <c r="M7905">
        <v>2020.79638536363</v>
      </c>
      <c r="N7905">
        <v>20.422140539617399</v>
      </c>
    </row>
    <row r="7906" spans="2:14">
      <c r="B7906">
        <v>7896</v>
      </c>
      <c r="C7906">
        <v>2020.79647337241</v>
      </c>
      <c r="D7906">
        <v>7.8688524590163897</v>
      </c>
      <c r="K7906">
        <v>2020.79647337241</v>
      </c>
      <c r="L7906">
        <v>7.8688524590163897</v>
      </c>
      <c r="M7906">
        <v>2020.79647337241</v>
      </c>
      <c r="N7906">
        <v>7.8688524590163897</v>
      </c>
    </row>
    <row r="7907" spans="2:14">
      <c r="B7907">
        <v>7897</v>
      </c>
      <c r="C7907">
        <v>2020.7969419803699</v>
      </c>
      <c r="D7907">
        <v>4.2786885245901596</v>
      </c>
      <c r="K7907">
        <v>2020.7969419803699</v>
      </c>
      <c r="L7907">
        <v>4.2786885245901596</v>
      </c>
      <c r="M7907">
        <v>2020.7969419803699</v>
      </c>
      <c r="N7907">
        <v>4.2786885245901596</v>
      </c>
    </row>
    <row r="7908" spans="2:14">
      <c r="B7908">
        <v>7898</v>
      </c>
      <c r="C7908">
        <v>2020.79696349856</v>
      </c>
      <c r="D7908">
        <v>1.5257325819672101</v>
      </c>
      <c r="K7908">
        <v>2020.79696349856</v>
      </c>
      <c r="L7908">
        <v>1.5257325819672101</v>
      </c>
      <c r="M7908">
        <v>2020.79696349856</v>
      </c>
      <c r="N7908">
        <v>1.5257325819672101</v>
      </c>
    </row>
    <row r="7909" spans="2:14">
      <c r="B7909">
        <v>7899</v>
      </c>
      <c r="C7909">
        <v>2020.79741916169</v>
      </c>
      <c r="D7909">
        <v>17.465650614754001</v>
      </c>
      <c r="K7909">
        <v>2020.79741916169</v>
      </c>
      <c r="L7909">
        <v>17.465650614754001</v>
      </c>
      <c r="M7909">
        <v>2020.79741916169</v>
      </c>
      <c r="N7909">
        <v>17.465650614754001</v>
      </c>
    </row>
    <row r="7910" spans="2:14">
      <c r="B7910">
        <v>7900</v>
      </c>
      <c r="C7910">
        <v>2020.7978014606699</v>
      </c>
      <c r="D7910">
        <v>10.819672131147501</v>
      </c>
      <c r="K7910">
        <v>2020.7978014606699</v>
      </c>
      <c r="L7910">
        <v>10.819672131147501</v>
      </c>
      <c r="M7910">
        <v>2020.7978014606699</v>
      </c>
      <c r="N7910">
        <v>10.819672131147501</v>
      </c>
    </row>
    <row r="7911" spans="2:14">
      <c r="B7911">
        <v>7901</v>
      </c>
      <c r="C7911">
        <v>2020.79807008745</v>
      </c>
      <c r="D7911">
        <v>7.2786885245901596</v>
      </c>
      <c r="K7911">
        <v>2020.79807008745</v>
      </c>
      <c r="L7911">
        <v>7.2786885245901596</v>
      </c>
      <c r="M7911">
        <v>2020.79807008745</v>
      </c>
      <c r="N7911">
        <v>7.2786885245901596</v>
      </c>
    </row>
    <row r="7912" spans="2:14">
      <c r="B7912">
        <v>7902</v>
      </c>
      <c r="C7912">
        <v>2020.7981719587499</v>
      </c>
      <c r="D7912">
        <v>10.672131147540901</v>
      </c>
      <c r="K7912">
        <v>2020.7981719587499</v>
      </c>
      <c r="L7912">
        <v>10.672131147540901</v>
      </c>
      <c r="M7912">
        <v>2020.7981719587499</v>
      </c>
      <c r="N7912">
        <v>10.672131147540901</v>
      </c>
    </row>
    <row r="7913" spans="2:14">
      <c r="B7913">
        <v>7903</v>
      </c>
      <c r="C7913">
        <v>2020.79839176941</v>
      </c>
      <c r="D7913">
        <v>2.1802612704917999</v>
      </c>
      <c r="K7913">
        <v>2020.79839176941</v>
      </c>
      <c r="L7913">
        <v>2.1802612704917999</v>
      </c>
      <c r="M7913">
        <v>2020.79839176941</v>
      </c>
      <c r="N7913">
        <v>2.1802612704917999</v>
      </c>
    </row>
    <row r="7914" spans="2:14">
      <c r="B7914">
        <v>7904</v>
      </c>
      <c r="C7914">
        <v>2020.7985553082699</v>
      </c>
      <c r="D7914">
        <v>7.1311475409835996</v>
      </c>
      <c r="K7914">
        <v>2020.7985553082699</v>
      </c>
      <c r="L7914">
        <v>7.1311475409835996</v>
      </c>
      <c r="M7914">
        <v>2020.7985553082699</v>
      </c>
      <c r="N7914">
        <v>7.1311475409835996</v>
      </c>
    </row>
    <row r="7915" spans="2:14">
      <c r="B7915">
        <v>7905</v>
      </c>
      <c r="C7915">
        <v>2020.7987016894899</v>
      </c>
      <c r="D7915">
        <v>13.918032786885201</v>
      </c>
      <c r="K7915">
        <v>2020.7987016894899</v>
      </c>
      <c r="L7915">
        <v>13.918032786885201</v>
      </c>
      <c r="M7915">
        <v>2020.7987016894899</v>
      </c>
      <c r="N7915">
        <v>13.918032786885201</v>
      </c>
    </row>
    <row r="7916" spans="2:14">
      <c r="B7916">
        <v>7906</v>
      </c>
      <c r="C7916">
        <v>2020.79915596402</v>
      </c>
      <c r="D7916">
        <v>12.1900917473919</v>
      </c>
      <c r="K7916">
        <v>2020.79915596402</v>
      </c>
      <c r="L7916">
        <v>12.1900917473919</v>
      </c>
      <c r="M7916">
        <v>2020.79915596402</v>
      </c>
      <c r="N7916">
        <v>12.1900917473919</v>
      </c>
    </row>
    <row r="7917" spans="2:14">
      <c r="B7917">
        <v>7907</v>
      </c>
      <c r="C7917">
        <v>2020.7993129172801</v>
      </c>
      <c r="D7917">
        <v>10.2786885245901</v>
      </c>
      <c r="K7917">
        <v>2020.7993129172801</v>
      </c>
      <c r="L7917">
        <v>10.2786885245901</v>
      </c>
      <c r="M7917">
        <v>2020.7993129172801</v>
      </c>
      <c r="N7917">
        <v>10.2786885245901</v>
      </c>
    </row>
    <row r="7918" spans="2:14">
      <c r="B7918">
        <v>7908</v>
      </c>
      <c r="C7918">
        <v>2020.7993167643899</v>
      </c>
      <c r="D7918">
        <v>18.681070696721299</v>
      </c>
      <c r="K7918">
        <v>2020.7993167643899</v>
      </c>
      <c r="L7918">
        <v>18.681070696721299</v>
      </c>
      <c r="M7918">
        <v>2020.7993167643899</v>
      </c>
      <c r="N7918">
        <v>18.681070696721299</v>
      </c>
    </row>
    <row r="7919" spans="2:14">
      <c r="B7919">
        <v>7909</v>
      </c>
      <c r="C7919">
        <v>2020.79942764003</v>
      </c>
      <c r="D7919">
        <v>10.2786885245901</v>
      </c>
      <c r="K7919">
        <v>2020.79942764003</v>
      </c>
      <c r="L7919">
        <v>10.2786885245901</v>
      </c>
      <c r="M7919">
        <v>2020.79942764003</v>
      </c>
      <c r="N7919">
        <v>10.2786885245901</v>
      </c>
    </row>
    <row r="7920" spans="2:14">
      <c r="B7920">
        <v>7910</v>
      </c>
      <c r="C7920">
        <v>2020.79953703413</v>
      </c>
      <c r="D7920">
        <v>3.3442622950819598</v>
      </c>
      <c r="K7920">
        <v>2020.79953703413</v>
      </c>
      <c r="L7920">
        <v>3.3442622950819598</v>
      </c>
      <c r="M7920">
        <v>2020.79953703413</v>
      </c>
      <c r="N7920">
        <v>3.3442622950819598</v>
      </c>
    </row>
    <row r="7921" spans="2:14">
      <c r="B7921">
        <v>7911</v>
      </c>
      <c r="C7921">
        <v>2020.79972040247</v>
      </c>
      <c r="D7921">
        <v>0.14754098360655599</v>
      </c>
      <c r="K7921">
        <v>2020.79972040247</v>
      </c>
      <c r="L7921">
        <v>0.14754098360655599</v>
      </c>
      <c r="M7921">
        <v>2020.79972040247</v>
      </c>
      <c r="N7921">
        <v>0.14754098360655599</v>
      </c>
    </row>
    <row r="7922" spans="2:14">
      <c r="B7922">
        <v>7912</v>
      </c>
      <c r="C7922">
        <v>2020.8000239471</v>
      </c>
      <c r="D7922">
        <v>14.988857581967199</v>
      </c>
      <c r="K7922">
        <v>2020.8000239471</v>
      </c>
      <c r="L7922">
        <v>14.988857581967199</v>
      </c>
      <c r="M7922">
        <v>2020.8000239471</v>
      </c>
      <c r="N7922">
        <v>14.988857581967199</v>
      </c>
    </row>
    <row r="7923" spans="2:14">
      <c r="B7923">
        <v>7913</v>
      </c>
      <c r="C7923">
        <v>2020.80048710152</v>
      </c>
      <c r="D7923">
        <v>16.770491803278599</v>
      </c>
      <c r="K7923">
        <v>2020.80048710152</v>
      </c>
      <c r="L7923">
        <v>16.770491803278599</v>
      </c>
      <c r="M7923">
        <v>2020.80048710152</v>
      </c>
      <c r="N7923">
        <v>16.770491803278599</v>
      </c>
    </row>
    <row r="7924" spans="2:14">
      <c r="B7924">
        <v>7914</v>
      </c>
      <c r="C7924">
        <v>2020.8005519856999</v>
      </c>
      <c r="D7924">
        <v>6.4426229508196702</v>
      </c>
      <c r="K7924">
        <v>2020.8005519856999</v>
      </c>
      <c r="L7924">
        <v>6.4426229508196702</v>
      </c>
      <c r="M7924">
        <v>2020.8005519856999</v>
      </c>
      <c r="N7924">
        <v>6.4426229508196702</v>
      </c>
    </row>
    <row r="7925" spans="2:14">
      <c r="B7925">
        <v>7915</v>
      </c>
      <c r="C7925">
        <v>2020.80162806005</v>
      </c>
      <c r="D7925">
        <v>16.377049180327798</v>
      </c>
      <c r="K7925">
        <v>2020.80162806005</v>
      </c>
      <c r="L7925">
        <v>16.377049180327798</v>
      </c>
      <c r="M7925">
        <v>2020.80162806005</v>
      </c>
      <c r="N7925">
        <v>16.377049180327798</v>
      </c>
    </row>
    <row r="7926" spans="2:14">
      <c r="B7926">
        <v>7916</v>
      </c>
      <c r="C7926">
        <v>2020.80293577406</v>
      </c>
      <c r="D7926">
        <v>9.0491803278688501</v>
      </c>
      <c r="K7926">
        <v>2020.80293577406</v>
      </c>
      <c r="L7926">
        <v>9.0491803278688501</v>
      </c>
      <c r="M7926">
        <v>2020.80293577406</v>
      </c>
      <c r="N7926">
        <v>9.0491803278688501</v>
      </c>
    </row>
    <row r="7927" spans="2:14">
      <c r="B7927">
        <v>7917</v>
      </c>
      <c r="C7927">
        <v>2020.8033781588499</v>
      </c>
      <c r="D7927">
        <v>16.584130495528999</v>
      </c>
      <c r="K7927">
        <v>2020.8033781588499</v>
      </c>
      <c r="L7927">
        <v>16.584130495528999</v>
      </c>
      <c r="M7927">
        <v>2020.8033781588499</v>
      </c>
      <c r="N7927">
        <v>16.584130495528999</v>
      </c>
    </row>
    <row r="7928" spans="2:14">
      <c r="B7928">
        <v>7918</v>
      </c>
      <c r="C7928">
        <v>2020.80420273955</v>
      </c>
      <c r="D7928">
        <v>5.1639344262294999</v>
      </c>
      <c r="K7928">
        <v>2020.80420273955</v>
      </c>
      <c r="L7928">
        <v>5.1639344262294999</v>
      </c>
      <c r="M7928">
        <v>2020.80420273955</v>
      </c>
      <c r="N7928">
        <v>5.1639344262294999</v>
      </c>
    </row>
    <row r="7929" spans="2:14">
      <c r="B7929">
        <v>7919</v>
      </c>
      <c r="C7929">
        <v>2020.8043046108501</v>
      </c>
      <c r="D7929">
        <v>8.5573770491803192</v>
      </c>
      <c r="K7929">
        <v>2020.8043046108501</v>
      </c>
      <c r="L7929">
        <v>8.5573770491803192</v>
      </c>
      <c r="M7929">
        <v>2020.8043046108501</v>
      </c>
      <c r="N7929">
        <v>8.5573770491803192</v>
      </c>
    </row>
    <row r="7930" spans="2:14">
      <c r="B7930">
        <v>7920</v>
      </c>
      <c r="C7930">
        <v>2020.80460646334</v>
      </c>
      <c r="D7930">
        <v>11.9016393442622</v>
      </c>
      <c r="K7930">
        <v>2020.80460646334</v>
      </c>
      <c r="L7930">
        <v>11.9016393442622</v>
      </c>
      <c r="M7930">
        <v>2020.80460646334</v>
      </c>
      <c r="N7930">
        <v>11.9016393442622</v>
      </c>
    </row>
    <row r="7931" spans="2:14">
      <c r="B7931">
        <v>7921</v>
      </c>
      <c r="C7931">
        <v>2020.8054432867</v>
      </c>
      <c r="D7931">
        <v>11.2407517930327</v>
      </c>
      <c r="K7931">
        <v>2020.8054432867</v>
      </c>
      <c r="L7931">
        <v>11.2407517930327</v>
      </c>
      <c r="M7931">
        <v>2020.8054432867</v>
      </c>
      <c r="N7931">
        <v>11.2407517930327</v>
      </c>
    </row>
    <row r="7932" spans="2:14">
      <c r="B7932">
        <v>7922</v>
      </c>
      <c r="C7932">
        <v>2020.8056214149099</v>
      </c>
      <c r="D7932">
        <v>15</v>
      </c>
      <c r="K7932">
        <v>2020.8056214149099</v>
      </c>
      <c r="L7932">
        <v>15</v>
      </c>
      <c r="M7932">
        <v>2020.8056214149099</v>
      </c>
      <c r="N7932">
        <v>15</v>
      </c>
    </row>
    <row r="7933" spans="2:14">
      <c r="B7933">
        <v>7923</v>
      </c>
      <c r="C7933">
        <v>2020.8060549545301</v>
      </c>
      <c r="D7933">
        <v>15.6610772168405</v>
      </c>
      <c r="K7933">
        <v>2020.8060549545301</v>
      </c>
      <c r="L7933">
        <v>15.6610772168405</v>
      </c>
      <c r="M7933">
        <v>2020.8060549545301</v>
      </c>
      <c r="N7933">
        <v>15.6610772168405</v>
      </c>
    </row>
    <row r="7934" spans="2:14">
      <c r="B7934">
        <v>7924</v>
      </c>
      <c r="C7934">
        <v>2020.8065384843301</v>
      </c>
      <c r="D7934">
        <v>14.519339139344201</v>
      </c>
      <c r="K7934">
        <v>2020.8065384843301</v>
      </c>
      <c r="L7934">
        <v>14.519339139344201</v>
      </c>
      <c r="M7934">
        <v>2020.8065384843301</v>
      </c>
      <c r="N7934">
        <v>14.519339139344201</v>
      </c>
    </row>
    <row r="7935" spans="2:14">
      <c r="B7935">
        <v>7925</v>
      </c>
      <c r="C7935">
        <v>2020.8092555558999</v>
      </c>
      <c r="D7935">
        <v>10.2786885245901</v>
      </c>
      <c r="K7935">
        <v>2020.8092555558999</v>
      </c>
      <c r="L7935">
        <v>10.2786885245901</v>
      </c>
      <c r="M7935">
        <v>2020.8092555558999</v>
      </c>
      <c r="N7935">
        <v>10.2786885245901</v>
      </c>
    </row>
    <row r="7936" spans="2:14">
      <c r="B7936">
        <v>7926</v>
      </c>
      <c r="C7936">
        <v>2020.8093129172801</v>
      </c>
      <c r="D7936">
        <v>10.2786885245901</v>
      </c>
      <c r="K7936">
        <v>2020.8093129172801</v>
      </c>
      <c r="L7936">
        <v>10.2786885245901</v>
      </c>
      <c r="M7936">
        <v>2020.8093129172801</v>
      </c>
      <c r="N7936">
        <v>10.2786885245901</v>
      </c>
    </row>
    <row r="7937" spans="2:14">
      <c r="B7937">
        <v>7927</v>
      </c>
      <c r="C7937">
        <v>2020.8095815440499</v>
      </c>
      <c r="D7937">
        <v>6.7377049180327804</v>
      </c>
      <c r="K7937">
        <v>2020.8095815440499</v>
      </c>
      <c r="L7937">
        <v>6.7377049180327804</v>
      </c>
      <c r="M7937">
        <v>2020.8095815440499</v>
      </c>
      <c r="N7937">
        <v>6.7377049180327804</v>
      </c>
    </row>
    <row r="7938" spans="2:14">
      <c r="B7938">
        <v>7928</v>
      </c>
      <c r="C7938">
        <v>2020.80968341535</v>
      </c>
      <c r="D7938">
        <v>10.1311475409836</v>
      </c>
      <c r="K7938">
        <v>2020.80968341535</v>
      </c>
      <c r="L7938">
        <v>10.1311475409836</v>
      </c>
      <c r="M7938">
        <v>2020.80968341535</v>
      </c>
      <c r="N7938">
        <v>10.1311475409836</v>
      </c>
    </row>
    <row r="7939" spans="2:14">
      <c r="B7939">
        <v>7929</v>
      </c>
      <c r="C7939">
        <v>2020.8099890292399</v>
      </c>
      <c r="D7939">
        <v>20.311475409836</v>
      </c>
      <c r="K7939">
        <v>2020.8099890292399</v>
      </c>
      <c r="L7939">
        <v>20.311475409836</v>
      </c>
      <c r="M7939">
        <v>2020.8099890292399</v>
      </c>
      <c r="N7939">
        <v>20.311475409836</v>
      </c>
    </row>
    <row r="7940" spans="2:14">
      <c r="B7940">
        <v>7930</v>
      </c>
      <c r="C7940">
        <v>2020.8102667460701</v>
      </c>
      <c r="D7940">
        <v>6.5409836065573703</v>
      </c>
      <c r="K7940">
        <v>2020.8102667460701</v>
      </c>
      <c r="L7940">
        <v>6.5409836065573703</v>
      </c>
      <c r="M7940">
        <v>2020.8102667460701</v>
      </c>
      <c r="N7940">
        <v>6.5409836065573703</v>
      </c>
    </row>
    <row r="7941" spans="2:14">
      <c r="B7941">
        <v>7931</v>
      </c>
      <c r="C7941">
        <v>2020.81049436186</v>
      </c>
      <c r="D7941">
        <v>11.728565108047601</v>
      </c>
      <c r="K7941">
        <v>2020.81049436186</v>
      </c>
      <c r="L7941">
        <v>11.728565108047601</v>
      </c>
      <c r="M7941">
        <v>2020.81049436186</v>
      </c>
      <c r="N7941">
        <v>11.728565108047601</v>
      </c>
    </row>
    <row r="7942" spans="2:14">
      <c r="B7942">
        <v>7932</v>
      </c>
      <c r="C7942">
        <v>2020.8113669560801</v>
      </c>
      <c r="D7942">
        <v>9.5901639344262293</v>
      </c>
      <c r="K7942">
        <v>2020.8113669560801</v>
      </c>
      <c r="L7942">
        <v>9.5901639344262293</v>
      </c>
      <c r="M7942">
        <v>2020.8113669560801</v>
      </c>
      <c r="N7942">
        <v>9.5901639344262293</v>
      </c>
    </row>
    <row r="7943" spans="2:14">
      <c r="B7943">
        <v>7933</v>
      </c>
      <c r="C7943">
        <v>2020.8114929630399</v>
      </c>
      <c r="D7943">
        <v>6.0983606557377001</v>
      </c>
      <c r="K7943">
        <v>2020.8114929630399</v>
      </c>
      <c r="L7943">
        <v>6.0983606557377001</v>
      </c>
      <c r="M7943">
        <v>2020.8114929630399</v>
      </c>
      <c r="N7943">
        <v>6.0983606557377001</v>
      </c>
    </row>
    <row r="7944" spans="2:14">
      <c r="B7944">
        <v>7934</v>
      </c>
      <c r="C7944">
        <v>2020.8120397610101</v>
      </c>
      <c r="D7944">
        <v>17.045657134873299</v>
      </c>
      <c r="K7944">
        <v>2020.8120397610101</v>
      </c>
      <c r="L7944">
        <v>17.045657134873299</v>
      </c>
      <c r="M7944">
        <v>2020.8120397610101</v>
      </c>
      <c r="N7944">
        <v>17.045657134873299</v>
      </c>
    </row>
    <row r="7945" spans="2:14">
      <c r="B7945">
        <v>7935</v>
      </c>
      <c r="C7945">
        <v>2020.8130376453601</v>
      </c>
      <c r="D7945">
        <v>12.442622950819599</v>
      </c>
      <c r="K7945">
        <v>2020.8130376453601</v>
      </c>
      <c r="L7945">
        <v>12.442622950819599</v>
      </c>
      <c r="M7945">
        <v>2020.8130376453601</v>
      </c>
      <c r="N7945">
        <v>12.442622950819599</v>
      </c>
    </row>
    <row r="7946" spans="2:14">
      <c r="B7946">
        <v>7936</v>
      </c>
      <c r="C7946">
        <v>2020.8131674137201</v>
      </c>
      <c r="D7946">
        <v>15.786885245901599</v>
      </c>
      <c r="K7946">
        <v>2020.8131674137201</v>
      </c>
      <c r="L7946">
        <v>15.786885245901599</v>
      </c>
      <c r="M7946">
        <v>2020.8131674137201</v>
      </c>
      <c r="N7946">
        <v>15.786885245901599</v>
      </c>
    </row>
    <row r="7947" spans="2:14">
      <c r="B7947">
        <v>7937</v>
      </c>
      <c r="C7947">
        <v>2020.8141549286099</v>
      </c>
      <c r="D7947">
        <v>13.624257172131101</v>
      </c>
      <c r="K7947">
        <v>2020.8141549286099</v>
      </c>
      <c r="L7947">
        <v>13.624257172131101</v>
      </c>
      <c r="M7947">
        <v>2020.8141549286099</v>
      </c>
      <c r="N7947">
        <v>13.624257172131101</v>
      </c>
    </row>
    <row r="7948" spans="2:14">
      <c r="B7948">
        <v>7938</v>
      </c>
      <c r="C7948">
        <v>2020.8147202437399</v>
      </c>
      <c r="D7948">
        <v>16.121332432935901</v>
      </c>
      <c r="K7948">
        <v>2020.8147202437399</v>
      </c>
      <c r="L7948">
        <v>16.121332432935901</v>
      </c>
      <c r="M7948">
        <v>2020.8147202437399</v>
      </c>
      <c r="N7948">
        <v>16.121332432935901</v>
      </c>
    </row>
    <row r="7949" spans="2:14">
      <c r="B7949">
        <v>7939</v>
      </c>
      <c r="C7949">
        <v>2020.8149603485499</v>
      </c>
      <c r="D7949">
        <v>8.3114754098360599</v>
      </c>
      <c r="K7949">
        <v>2020.8149603485499</v>
      </c>
      <c r="L7949">
        <v>8.3114754098360599</v>
      </c>
      <c r="M7949">
        <v>2020.8149603485499</v>
      </c>
      <c r="N7949">
        <v>8.3114754098360599</v>
      </c>
    </row>
    <row r="7950" spans="2:14">
      <c r="B7950">
        <v>7940</v>
      </c>
      <c r="C7950">
        <v>2020.8149807228099</v>
      </c>
      <c r="D7950">
        <v>18.590163934426201</v>
      </c>
      <c r="K7950">
        <v>2020.8149807228099</v>
      </c>
      <c r="L7950">
        <v>18.590163934426201</v>
      </c>
      <c r="M7950">
        <v>2020.8149807228099</v>
      </c>
      <c r="N7950">
        <v>18.590163934426201</v>
      </c>
    </row>
    <row r="7951" spans="2:14">
      <c r="B7951">
        <v>7941</v>
      </c>
      <c r="C7951">
        <v>2020.8152825753</v>
      </c>
      <c r="D7951">
        <v>21.934426229508102</v>
      </c>
      <c r="K7951">
        <v>2020.8152825753</v>
      </c>
      <c r="L7951">
        <v>21.934426229508102</v>
      </c>
      <c r="M7951">
        <v>2020.8152825753</v>
      </c>
      <c r="N7951">
        <v>21.934426229508102</v>
      </c>
    </row>
    <row r="7952" spans="2:14">
      <c r="B7952">
        <v>7942</v>
      </c>
      <c r="C7952">
        <v>2020.81599943578</v>
      </c>
      <c r="D7952">
        <v>4.5245901639344197</v>
      </c>
      <c r="K7952">
        <v>2020.81599943578</v>
      </c>
      <c r="L7952">
        <v>4.5245901639344197</v>
      </c>
      <c r="M7952">
        <v>2020.81599943578</v>
      </c>
      <c r="N7952">
        <v>4.5245901639344197</v>
      </c>
    </row>
    <row r="7953" spans="2:14">
      <c r="B7953">
        <v>7943</v>
      </c>
      <c r="C7953">
        <v>2020.8169774002399</v>
      </c>
      <c r="D7953">
        <v>17.9016393442622</v>
      </c>
      <c r="K7953">
        <v>2020.8169774002399</v>
      </c>
      <c r="L7953">
        <v>17.9016393442622</v>
      </c>
      <c r="M7953">
        <v>2020.8169774002399</v>
      </c>
      <c r="N7953">
        <v>17.9016393442622</v>
      </c>
    </row>
    <row r="7954" spans="2:14">
      <c r="B7954">
        <v>7944</v>
      </c>
      <c r="C7954">
        <v>2020.8177108735799</v>
      </c>
      <c r="D7954">
        <v>3.93442622950819</v>
      </c>
      <c r="K7954">
        <v>2020.8177108735799</v>
      </c>
      <c r="L7954">
        <v>3.93442622950819</v>
      </c>
      <c r="M7954">
        <v>2020.8177108735799</v>
      </c>
      <c r="N7954">
        <v>3.93442622950819</v>
      </c>
    </row>
    <row r="7955" spans="2:14">
      <c r="B7955">
        <v>7945</v>
      </c>
      <c r="C7955">
        <v>2020.8183183399599</v>
      </c>
      <c r="D7955">
        <v>17.459016393442599</v>
      </c>
      <c r="K7955">
        <v>2020.8183183399599</v>
      </c>
      <c r="L7955">
        <v>17.459016393442599</v>
      </c>
      <c r="M7955">
        <v>2020.8183183399599</v>
      </c>
      <c r="N7955">
        <v>17.459016393442599</v>
      </c>
    </row>
    <row r="7956" spans="2:14">
      <c r="B7956">
        <v>7946</v>
      </c>
      <c r="C7956">
        <v>2020.81884430931</v>
      </c>
      <c r="D7956">
        <v>13.868852459016299</v>
      </c>
      <c r="K7956">
        <v>2020.81884430931</v>
      </c>
      <c r="L7956">
        <v>13.868852459016299</v>
      </c>
      <c r="M7956">
        <v>2020.81884430931</v>
      </c>
      <c r="N7956">
        <v>13.868852459016299</v>
      </c>
    </row>
    <row r="7957" spans="2:14">
      <c r="B7957">
        <v>7947</v>
      </c>
      <c r="C7957">
        <v>2020.81988339654</v>
      </c>
      <c r="D7957">
        <v>10.0819672131147</v>
      </c>
      <c r="K7957">
        <v>2020.81988339654</v>
      </c>
      <c r="L7957">
        <v>10.0819672131147</v>
      </c>
      <c r="M7957">
        <v>2020.81988339654</v>
      </c>
      <c r="N7957">
        <v>10.0819672131147</v>
      </c>
    </row>
    <row r="7958" spans="2:14">
      <c r="B7958">
        <v>7948</v>
      </c>
      <c r="C7958">
        <v>2020.82005391342</v>
      </c>
      <c r="D7958">
        <v>9.9836065573770405</v>
      </c>
      <c r="K7958">
        <v>2020.82005391342</v>
      </c>
      <c r="L7958">
        <v>9.9836065573770405</v>
      </c>
      <c r="M7958">
        <v>2020.82005391342</v>
      </c>
      <c r="N7958">
        <v>9.9836065573770405</v>
      </c>
    </row>
    <row r="7959" spans="2:14">
      <c r="B7959">
        <v>7949</v>
      </c>
      <c r="C7959">
        <v>2020.82082061248</v>
      </c>
      <c r="D7959">
        <v>2.9016393442622901</v>
      </c>
      <c r="K7959">
        <v>2020.82082061248</v>
      </c>
      <c r="L7959">
        <v>2.9016393442622901</v>
      </c>
      <c r="M7959">
        <v>2020.82082061248</v>
      </c>
      <c r="N7959">
        <v>2.9016393442622901</v>
      </c>
    </row>
    <row r="7960" spans="2:14">
      <c r="B7960">
        <v>7950</v>
      </c>
      <c r="C7960">
        <v>2020.82098360655</v>
      </c>
      <c r="D7960">
        <v>13.1311475409836</v>
      </c>
      <c r="K7960">
        <v>2020.82098360655</v>
      </c>
      <c r="L7960">
        <v>13.1311475409836</v>
      </c>
      <c r="M7960">
        <v>2020.82098360655</v>
      </c>
      <c r="N7960">
        <v>13.1311475409836</v>
      </c>
    </row>
    <row r="7961" spans="2:14">
      <c r="B7961">
        <v>7951</v>
      </c>
      <c r="C7961">
        <v>2020.8224784503</v>
      </c>
      <c r="D7961">
        <v>9.1475409836065502</v>
      </c>
      <c r="K7961">
        <v>2020.8224784503</v>
      </c>
      <c r="L7961">
        <v>9.1475409836065502</v>
      </c>
      <c r="M7961">
        <v>2020.8224784503</v>
      </c>
      <c r="N7961">
        <v>9.1475409836065502</v>
      </c>
    </row>
    <row r="7962" spans="2:14">
      <c r="B7962">
        <v>7952</v>
      </c>
      <c r="C7962">
        <v>2020.8240397454699</v>
      </c>
      <c r="D7962">
        <v>18.934426229508102</v>
      </c>
      <c r="K7962">
        <v>2020.8240397454699</v>
      </c>
      <c r="L7962">
        <v>18.934426229508102</v>
      </c>
      <c r="M7962">
        <v>2020.8240397454699</v>
      </c>
      <c r="N7962">
        <v>18.934426229508102</v>
      </c>
    </row>
    <row r="7963" spans="2:14">
      <c r="B7963">
        <v>7953</v>
      </c>
      <c r="C7963">
        <v>2020.8244102435499</v>
      </c>
      <c r="D7963">
        <v>18.786885245901601</v>
      </c>
      <c r="K7963">
        <v>2020.8244102435499</v>
      </c>
      <c r="L7963">
        <v>18.786885245901601</v>
      </c>
      <c r="M7963">
        <v>2020.8244102435499</v>
      </c>
      <c r="N7963">
        <v>18.786885245901601</v>
      </c>
    </row>
    <row r="7964" spans="2:14">
      <c r="B7964">
        <v>7954</v>
      </c>
      <c r="C7964">
        <v>2020.8252825753</v>
      </c>
      <c r="D7964">
        <v>21.934426229508102</v>
      </c>
      <c r="K7964">
        <v>2020.8252825753</v>
      </c>
      <c r="L7964">
        <v>21.934426229508102</v>
      </c>
      <c r="M7964">
        <v>2020.8252825753</v>
      </c>
      <c r="N7964">
        <v>21.934426229508102</v>
      </c>
    </row>
    <row r="7965" spans="2:14">
      <c r="B7965">
        <v>7955</v>
      </c>
      <c r="C7965">
        <v>2020.8255474406699</v>
      </c>
      <c r="D7965">
        <v>11.5573770491803</v>
      </c>
      <c r="K7965">
        <v>2020.8255474406699</v>
      </c>
      <c r="L7965">
        <v>11.5573770491803</v>
      </c>
      <c r="M7965">
        <v>2020.8255474406699</v>
      </c>
      <c r="N7965">
        <v>11.5573770491803</v>
      </c>
    </row>
    <row r="7966" spans="2:14">
      <c r="B7966">
        <v>7956</v>
      </c>
      <c r="C7966">
        <v>2020.8265736764499</v>
      </c>
      <c r="D7966">
        <v>11.163934426229501</v>
      </c>
      <c r="K7966">
        <v>2020.8265736764499</v>
      </c>
      <c r="L7966">
        <v>11.163934426229501</v>
      </c>
      <c r="M7966">
        <v>2020.8265736764499</v>
      </c>
      <c r="N7966">
        <v>11.163934426229501</v>
      </c>
    </row>
    <row r="7967" spans="2:14">
      <c r="B7967">
        <v>7957</v>
      </c>
      <c r="C7967">
        <v>2020.82751357235</v>
      </c>
      <c r="D7967">
        <v>23.198753842213101</v>
      </c>
      <c r="K7967">
        <v>2020.82751357235</v>
      </c>
      <c r="L7967">
        <v>23.198753842213101</v>
      </c>
      <c r="M7967">
        <v>2020.82751357235</v>
      </c>
      <c r="N7967">
        <v>23.198753842213101</v>
      </c>
    </row>
    <row r="7968" spans="2:14">
      <c r="B7968">
        <v>7958</v>
      </c>
      <c r="C7968">
        <v>2020.82754935363</v>
      </c>
      <c r="D7968">
        <v>7.7257009128166896</v>
      </c>
      <c r="K7968">
        <v>2020.82754935363</v>
      </c>
      <c r="L7968">
        <v>7.7257009128166896</v>
      </c>
      <c r="M7968">
        <v>2020.82754935363</v>
      </c>
      <c r="N7968">
        <v>7.7257009128166896</v>
      </c>
    </row>
    <row r="7969" spans="2:14">
      <c r="B7969">
        <v>7959</v>
      </c>
      <c r="C7969">
        <v>2020.8279553646901</v>
      </c>
      <c r="D7969">
        <v>7.2786885245901596</v>
      </c>
      <c r="K7969">
        <v>2020.8279553646901</v>
      </c>
      <c r="L7969">
        <v>7.2786885245901596</v>
      </c>
      <c r="M7969">
        <v>2020.8279553646901</v>
      </c>
      <c r="N7969">
        <v>7.2786885245901596</v>
      </c>
    </row>
    <row r="7970" spans="2:14">
      <c r="B7970">
        <v>7960</v>
      </c>
      <c r="C7970">
        <v>2020.82841868687</v>
      </c>
      <c r="D7970">
        <v>9.8347477700096402</v>
      </c>
      <c r="K7970">
        <v>2020.82841868687</v>
      </c>
      <c r="L7970">
        <v>9.8347477700096402</v>
      </c>
      <c r="M7970">
        <v>2020.82841868687</v>
      </c>
      <c r="N7970">
        <v>9.8347477700096402</v>
      </c>
    </row>
    <row r="7971" spans="2:14">
      <c r="B7971">
        <v>7961</v>
      </c>
      <c r="C7971">
        <v>2020.82854997962</v>
      </c>
      <c r="D7971">
        <v>0.19672131147541</v>
      </c>
      <c r="K7971">
        <v>2020.82854997962</v>
      </c>
      <c r="L7971">
        <v>0.19672131147541</v>
      </c>
      <c r="M7971">
        <v>2020.82854997962</v>
      </c>
      <c r="N7971">
        <v>0.19672131147541</v>
      </c>
    </row>
    <row r="7972" spans="2:14">
      <c r="B7972">
        <v>7962</v>
      </c>
      <c r="C7972">
        <v>2020.8285907281399</v>
      </c>
      <c r="D7972">
        <v>20.7540983606557</v>
      </c>
      <c r="K7972">
        <v>2020.8285907281399</v>
      </c>
      <c r="L7972">
        <v>20.7540983606557</v>
      </c>
      <c r="M7972">
        <v>2020.8285907281399</v>
      </c>
      <c r="N7972">
        <v>20.7540983606557</v>
      </c>
    </row>
    <row r="7973" spans="2:14">
      <c r="B7973">
        <v>7963</v>
      </c>
      <c r="C7973">
        <v>2020.8287736843999</v>
      </c>
      <c r="D7973">
        <v>14.2002119038748</v>
      </c>
      <c r="K7973">
        <v>2020.8287736843999</v>
      </c>
      <c r="L7973">
        <v>14.2002119038748</v>
      </c>
      <c r="M7973">
        <v>2020.8287736843999</v>
      </c>
      <c r="N7973">
        <v>14.2002119038748</v>
      </c>
    </row>
    <row r="7974" spans="2:14">
      <c r="B7974">
        <v>7964</v>
      </c>
      <c r="C7974">
        <v>2020.82897031627</v>
      </c>
      <c r="D7974">
        <v>10.3770491803278</v>
      </c>
      <c r="K7974">
        <v>2020.82897031627</v>
      </c>
      <c r="L7974">
        <v>10.3770491803278</v>
      </c>
      <c r="M7974">
        <v>2020.82897031627</v>
      </c>
      <c r="N7974">
        <v>10.3770491803278</v>
      </c>
    </row>
    <row r="7975" spans="2:14">
      <c r="B7975">
        <v>7965</v>
      </c>
      <c r="C7975">
        <v>2020.82981318371</v>
      </c>
      <c r="D7975">
        <v>13.4754098360655</v>
      </c>
      <c r="K7975">
        <v>2020.82981318371</v>
      </c>
      <c r="L7975">
        <v>13.4754098360655</v>
      </c>
      <c r="M7975">
        <v>2020.82981318371</v>
      </c>
      <c r="N7975">
        <v>13.4754098360655</v>
      </c>
    </row>
    <row r="7976" spans="2:14">
      <c r="B7976">
        <v>7966</v>
      </c>
      <c r="C7976">
        <v>2020.83023770205</v>
      </c>
      <c r="D7976">
        <v>6.7986638412816696</v>
      </c>
      <c r="K7976">
        <v>2020.83023770205</v>
      </c>
      <c r="L7976">
        <v>6.7986638412816696</v>
      </c>
      <c r="M7976">
        <v>2020.83023770205</v>
      </c>
      <c r="N7976">
        <v>6.7986638412816696</v>
      </c>
    </row>
    <row r="7977" spans="2:14">
      <c r="B7977">
        <v>7967</v>
      </c>
      <c r="C7977">
        <v>2020.8305262827901</v>
      </c>
      <c r="D7977">
        <v>13.2295081967213</v>
      </c>
      <c r="K7977">
        <v>2020.8305262827901</v>
      </c>
      <c r="L7977">
        <v>13.2295081967213</v>
      </c>
      <c r="M7977">
        <v>2020.8305262827901</v>
      </c>
      <c r="N7977">
        <v>13.2295081967213</v>
      </c>
    </row>
    <row r="7978" spans="2:14">
      <c r="B7978">
        <v>7968</v>
      </c>
      <c r="C7978">
        <v>2020.83060777983</v>
      </c>
      <c r="D7978">
        <v>6.3442622950819603</v>
      </c>
      <c r="K7978">
        <v>2020.83060777983</v>
      </c>
      <c r="L7978">
        <v>6.3442622950819603</v>
      </c>
      <c r="M7978">
        <v>2020.83060777983</v>
      </c>
      <c r="N7978">
        <v>6.3442622950819603</v>
      </c>
    </row>
    <row r="7979" spans="2:14">
      <c r="B7979">
        <v>7969</v>
      </c>
      <c r="C7979">
        <v>2020.8307021283199</v>
      </c>
      <c r="D7979">
        <v>20.065573770491799</v>
      </c>
      <c r="K7979">
        <v>2020.8307021283199</v>
      </c>
      <c r="L7979">
        <v>20.065573770491799</v>
      </c>
      <c r="M7979">
        <v>2020.8307021283199</v>
      </c>
      <c r="N7979">
        <v>20.065573770491799</v>
      </c>
    </row>
    <row r="7980" spans="2:14">
      <c r="B7980">
        <v>7970</v>
      </c>
      <c r="C7980">
        <v>2020.83113374917</v>
      </c>
      <c r="D7980">
        <v>2.7540983606557301</v>
      </c>
      <c r="K7980">
        <v>2020.83113374917</v>
      </c>
      <c r="L7980">
        <v>2.7540983606557301</v>
      </c>
      <c r="M7980">
        <v>2020.83113374917</v>
      </c>
      <c r="N7980">
        <v>2.7540983606557301</v>
      </c>
    </row>
    <row r="7981" spans="2:14">
      <c r="B7981">
        <v>7971</v>
      </c>
      <c r="C7981">
        <v>2020.83146349873</v>
      </c>
      <c r="D7981">
        <v>6.0491803278688501</v>
      </c>
      <c r="K7981">
        <v>2020.83146349873</v>
      </c>
      <c r="L7981">
        <v>6.0491803278688501</v>
      </c>
      <c r="M7981">
        <v>2020.83146349873</v>
      </c>
      <c r="N7981">
        <v>6.0491803278688501</v>
      </c>
    </row>
    <row r="7982" spans="2:14">
      <c r="B7982">
        <v>7972</v>
      </c>
      <c r="C7982">
        <v>2020.83291103942</v>
      </c>
      <c r="D7982">
        <v>19.939756403688499</v>
      </c>
      <c r="K7982">
        <v>2020.83291103942</v>
      </c>
      <c r="L7982">
        <v>19.939756403688499</v>
      </c>
      <c r="M7982">
        <v>2020.83291103942</v>
      </c>
      <c r="N7982">
        <v>19.939756403688499</v>
      </c>
    </row>
    <row r="7983" spans="2:14">
      <c r="B7983">
        <v>7973</v>
      </c>
      <c r="C7983">
        <v>2020.8329229225999</v>
      </c>
      <c r="D7983">
        <v>12.442622950819599</v>
      </c>
      <c r="K7983">
        <v>2020.8329229225999</v>
      </c>
      <c r="L7983">
        <v>12.442622950819599</v>
      </c>
      <c r="M7983">
        <v>2020.8329229225999</v>
      </c>
      <c r="N7983">
        <v>12.442622950819599</v>
      </c>
    </row>
    <row r="7984" spans="2:14">
      <c r="B7984">
        <v>7974</v>
      </c>
      <c r="C7984">
        <v>2020.83352129893</v>
      </c>
      <c r="D7984">
        <v>12.1967213114754</v>
      </c>
      <c r="K7984">
        <v>2020.83352129893</v>
      </c>
      <c r="L7984">
        <v>12.1967213114754</v>
      </c>
      <c r="M7984">
        <v>2020.83352129893</v>
      </c>
      <c r="N7984">
        <v>12.1967213114754</v>
      </c>
    </row>
    <row r="7985" spans="2:14">
      <c r="B7985">
        <v>7975</v>
      </c>
      <c r="C7985">
        <v>2020.8338601385399</v>
      </c>
      <c r="D7985">
        <v>5.2622950819672099</v>
      </c>
      <c r="K7985">
        <v>2020.8338601385399</v>
      </c>
      <c r="L7985">
        <v>5.2622950819672099</v>
      </c>
      <c r="M7985">
        <v>2020.8338601385399</v>
      </c>
      <c r="N7985">
        <v>5.2622950819672099</v>
      </c>
    </row>
    <row r="7986" spans="2:14">
      <c r="B7986">
        <v>7976</v>
      </c>
      <c r="C7986">
        <v>2020.83469548318</v>
      </c>
      <c r="D7986">
        <v>18.688524590163901</v>
      </c>
      <c r="K7986">
        <v>2020.83469548318</v>
      </c>
      <c r="L7986">
        <v>18.688524590163901</v>
      </c>
      <c r="M7986">
        <v>2020.83469548318</v>
      </c>
      <c r="N7986">
        <v>18.688524590163901</v>
      </c>
    </row>
    <row r="7987" spans="2:14">
      <c r="B7987">
        <v>7977</v>
      </c>
      <c r="C7987">
        <v>2020.8349067485799</v>
      </c>
      <c r="D7987">
        <v>15.1475409836065</v>
      </c>
      <c r="K7987">
        <v>2020.8349067485799</v>
      </c>
      <c r="L7987">
        <v>15.1475409836065</v>
      </c>
      <c r="M7987">
        <v>2020.8349067485799</v>
      </c>
      <c r="N7987">
        <v>15.1475409836065</v>
      </c>
    </row>
    <row r="7988" spans="2:14">
      <c r="B7988">
        <v>7978</v>
      </c>
      <c r="C7988">
        <v>2020.8365699150499</v>
      </c>
      <c r="D7988">
        <v>4.3278688524590097</v>
      </c>
      <c r="K7988">
        <v>2020.8365699150499</v>
      </c>
      <c r="L7988">
        <v>4.3278688524590097</v>
      </c>
      <c r="M7988">
        <v>2020.8365699150499</v>
      </c>
      <c r="N7988">
        <v>4.3278688524590097</v>
      </c>
    </row>
    <row r="7989" spans="2:14">
      <c r="B7989">
        <v>7979</v>
      </c>
      <c r="C7989">
        <v>2020.8366310378299</v>
      </c>
      <c r="D7989">
        <v>11.163934426229501</v>
      </c>
      <c r="K7989">
        <v>2020.8366310378299</v>
      </c>
      <c r="L7989">
        <v>11.163934426229501</v>
      </c>
      <c r="M7989">
        <v>2020.8366310378299</v>
      </c>
      <c r="N7989">
        <v>11.163934426229501</v>
      </c>
    </row>
    <row r="7990" spans="2:14">
      <c r="B7990">
        <v>7980</v>
      </c>
      <c r="C7990">
        <v>2020.8376535121999</v>
      </c>
      <c r="D7990">
        <v>3.93442622950819</v>
      </c>
      <c r="K7990">
        <v>2020.8376535121999</v>
      </c>
      <c r="L7990">
        <v>3.93442622950819</v>
      </c>
      <c r="M7990">
        <v>2020.8376535121999</v>
      </c>
      <c r="N7990">
        <v>3.93442622950819</v>
      </c>
    </row>
    <row r="7991" spans="2:14">
      <c r="B7991">
        <v>7981</v>
      </c>
      <c r="C7991">
        <v>2020.8400818104799</v>
      </c>
      <c r="D7991">
        <v>9.9344262295081904</v>
      </c>
      <c r="K7991">
        <v>2020.8400818104799</v>
      </c>
      <c r="L7991">
        <v>9.9344262295081904</v>
      </c>
      <c r="M7991">
        <v>2020.8400818104799</v>
      </c>
      <c r="N7991">
        <v>9.9344262295081904</v>
      </c>
    </row>
    <row r="7992" spans="2:14">
      <c r="B7992">
        <v>7982</v>
      </c>
      <c r="C7992">
        <v>2020.84040027583</v>
      </c>
      <c r="D7992">
        <v>16.721311475409799</v>
      </c>
      <c r="K7992">
        <v>2020.84040027583</v>
      </c>
      <c r="L7992">
        <v>16.721311475409799</v>
      </c>
      <c r="M7992">
        <v>2020.84040027583</v>
      </c>
      <c r="N7992">
        <v>16.721311475409799</v>
      </c>
    </row>
    <row r="7993" spans="2:14">
      <c r="B7993">
        <v>7983</v>
      </c>
      <c r="C7993">
        <v>2020.8404817728699</v>
      </c>
      <c r="D7993">
        <v>9.8360655737704903</v>
      </c>
      <c r="K7993">
        <v>2020.8404817728699</v>
      </c>
      <c r="L7993">
        <v>9.8360655737704903</v>
      </c>
      <c r="M7993">
        <v>2020.8404817728699</v>
      </c>
      <c r="N7993">
        <v>9.8360655737704903</v>
      </c>
    </row>
    <row r="7994" spans="2:14">
      <c r="B7994">
        <v>7984</v>
      </c>
      <c r="C7994">
        <v>2020.8415616086199</v>
      </c>
      <c r="D7994">
        <v>2.6065573770491799</v>
      </c>
      <c r="K7994">
        <v>2020.8415616086199</v>
      </c>
      <c r="L7994">
        <v>2.6065573770491799</v>
      </c>
      <c r="M7994">
        <v>2020.8415616086199</v>
      </c>
      <c r="N7994">
        <v>2.6065573770491799</v>
      </c>
    </row>
    <row r="7995" spans="2:14">
      <c r="B7995">
        <v>7985</v>
      </c>
      <c r="C7995">
        <v>2020.8415653700199</v>
      </c>
      <c r="D7995">
        <v>9.4426229508196702</v>
      </c>
      <c r="K7995">
        <v>2020.8415653700199</v>
      </c>
      <c r="L7995">
        <v>9.4426229508196702</v>
      </c>
      <c r="M7995">
        <v>2020.8415653700199</v>
      </c>
      <c r="N7995">
        <v>9.4426229508196702</v>
      </c>
    </row>
    <row r="7996" spans="2:14">
      <c r="B7996">
        <v>7986</v>
      </c>
      <c r="C7996">
        <v>2020.84291383255</v>
      </c>
      <c r="D7996">
        <v>22.672131147540899</v>
      </c>
      <c r="K7996">
        <v>2020.84291383255</v>
      </c>
      <c r="L7996">
        <v>22.672131147540899</v>
      </c>
      <c r="M7996">
        <v>2020.84291383255</v>
      </c>
      <c r="N7996">
        <v>22.672131147540899</v>
      </c>
    </row>
    <row r="7997" spans="2:14">
      <c r="B7997">
        <v>7987</v>
      </c>
      <c r="C7997">
        <v>2020.84392878412</v>
      </c>
      <c r="D7997">
        <v>1.7704918032786801</v>
      </c>
      <c r="K7997">
        <v>2020.84392878412</v>
      </c>
      <c r="L7997">
        <v>1.7704918032786801</v>
      </c>
      <c r="M7997">
        <v>2020.84392878412</v>
      </c>
      <c r="N7997">
        <v>1.7704918032786801</v>
      </c>
    </row>
    <row r="7998" spans="2:14">
      <c r="B7998">
        <v>7988</v>
      </c>
      <c r="C7998">
        <v>2020.84478450302</v>
      </c>
      <c r="D7998">
        <v>1.4754098360655701</v>
      </c>
      <c r="K7998">
        <v>2020.84478450302</v>
      </c>
      <c r="L7998">
        <v>1.4754098360655701</v>
      </c>
      <c r="M7998">
        <v>2020.84478450302</v>
      </c>
      <c r="N7998">
        <v>1.4754098360655701</v>
      </c>
    </row>
    <row r="7999" spans="2:14">
      <c r="B7999">
        <v>7989</v>
      </c>
      <c r="C7999">
        <v>2020.8451142525701</v>
      </c>
      <c r="D7999">
        <v>4.7704918032786896</v>
      </c>
      <c r="K7999">
        <v>2020.8451142525701</v>
      </c>
      <c r="L7999">
        <v>4.7704918032786896</v>
      </c>
      <c r="M7999">
        <v>2020.8451142525701</v>
      </c>
      <c r="N7999">
        <v>4.7704918032786896</v>
      </c>
    </row>
    <row r="8000" spans="2:14">
      <c r="B8000">
        <v>7990</v>
      </c>
      <c r="C8000">
        <v>2020.8452825753</v>
      </c>
      <c r="D8000">
        <v>21.934426229508102</v>
      </c>
      <c r="K8000">
        <v>2020.8452825753</v>
      </c>
      <c r="L8000">
        <v>21.934426229508102</v>
      </c>
      <c r="M8000">
        <v>2020.8452825753</v>
      </c>
      <c r="N8000">
        <v>21.934426229508102</v>
      </c>
    </row>
    <row r="8001" spans="2:14">
      <c r="B8001">
        <v>7991</v>
      </c>
      <c r="C8001">
        <v>2020.84596244867</v>
      </c>
      <c r="D8001">
        <v>14.8032786885245</v>
      </c>
      <c r="K8001">
        <v>2020.84596244867</v>
      </c>
      <c r="L8001">
        <v>14.8032786885245</v>
      </c>
      <c r="M8001">
        <v>2020.84596244867</v>
      </c>
      <c r="N8001">
        <v>14.8032786885245</v>
      </c>
    </row>
    <row r="8002" spans="2:14">
      <c r="B8002">
        <v>7992</v>
      </c>
      <c r="C8002">
        <v>2020.8461865655199</v>
      </c>
      <c r="D8002">
        <v>7.8688524590163897</v>
      </c>
      <c r="K8002">
        <v>2020.8461865655199</v>
      </c>
      <c r="L8002">
        <v>7.8688524590163897</v>
      </c>
      <c r="M8002">
        <v>2020.8461865655199</v>
      </c>
      <c r="N8002">
        <v>7.8688524590163897</v>
      </c>
    </row>
    <row r="8003" spans="2:14">
      <c r="B8003">
        <v>7993</v>
      </c>
      <c r="C8003">
        <v>2020.8463903081199</v>
      </c>
      <c r="D8003">
        <v>14.655737704918</v>
      </c>
      <c r="K8003">
        <v>2020.8463903081199</v>
      </c>
      <c r="L8003">
        <v>14.655737704918</v>
      </c>
      <c r="M8003">
        <v>2020.8463903081199</v>
      </c>
      <c r="N8003">
        <v>14.655737704918</v>
      </c>
    </row>
    <row r="8004" spans="2:14">
      <c r="B8004">
        <v>7994</v>
      </c>
      <c r="C8004">
        <v>2020.84682747948</v>
      </c>
      <c r="D8004">
        <v>0.29854538331725999</v>
      </c>
      <c r="K8004">
        <v>2020.84682747948</v>
      </c>
      <c r="L8004">
        <v>0.29854538331725999</v>
      </c>
      <c r="M8004">
        <v>2020.84682747948</v>
      </c>
      <c r="N8004">
        <v>0.29854538331725999</v>
      </c>
    </row>
    <row r="8005" spans="2:14">
      <c r="B8005">
        <v>7995</v>
      </c>
      <c r="C8005">
        <v>2020.84738864683</v>
      </c>
      <c r="D8005">
        <v>14.311475409836</v>
      </c>
      <c r="K8005">
        <v>2020.84738864683</v>
      </c>
      <c r="L8005">
        <v>14.311475409836</v>
      </c>
      <c r="M8005">
        <v>2020.84738864683</v>
      </c>
      <c r="N8005">
        <v>14.311475409836</v>
      </c>
    </row>
    <row r="8006" spans="2:14">
      <c r="B8006">
        <v>7996</v>
      </c>
      <c r="C8006">
        <v>2020.8484273838799</v>
      </c>
      <c r="D8006">
        <v>6.2979252049180303</v>
      </c>
      <c r="K8006">
        <v>2020.8484273838799</v>
      </c>
      <c r="L8006">
        <v>6.2979252049180303</v>
      </c>
      <c r="M8006">
        <v>2020.8484273838799</v>
      </c>
      <c r="N8006">
        <v>6.2979252049180303</v>
      </c>
    </row>
    <row r="8007" spans="2:14">
      <c r="B8007">
        <v>7997</v>
      </c>
      <c r="C8007">
        <v>2020.8487944707299</v>
      </c>
      <c r="D8007">
        <v>3.5409836065573699</v>
      </c>
      <c r="K8007">
        <v>2020.8487944707299</v>
      </c>
      <c r="L8007">
        <v>3.5409836065573699</v>
      </c>
      <c r="M8007">
        <v>2020.8487944707299</v>
      </c>
      <c r="N8007">
        <v>3.5409836065573699</v>
      </c>
    </row>
    <row r="8008" spans="2:14">
      <c r="B8008">
        <v>7998</v>
      </c>
      <c r="C8008">
        <v>2020.8488555935101</v>
      </c>
      <c r="D8008">
        <v>10.3770491803278</v>
      </c>
      <c r="K8008">
        <v>2020.8488555935101</v>
      </c>
      <c r="L8008">
        <v>10.3770491803278</v>
      </c>
      <c r="M8008">
        <v>2020.8488555935101</v>
      </c>
      <c r="N8008">
        <v>10.3770491803278</v>
      </c>
    </row>
    <row r="8009" spans="2:14">
      <c r="B8009">
        <v>7999</v>
      </c>
      <c r="C8009">
        <v>2020.84888725986</v>
      </c>
      <c r="D8009">
        <v>7.2643437965722804</v>
      </c>
      <c r="K8009">
        <v>2020.84888725986</v>
      </c>
      <c r="L8009">
        <v>7.2643437965722804</v>
      </c>
      <c r="M8009">
        <v>2020.84888725986</v>
      </c>
      <c r="N8009">
        <v>7.2643437965722804</v>
      </c>
    </row>
    <row r="8010" spans="2:14">
      <c r="B8010">
        <v>8000</v>
      </c>
      <c r="C8010">
        <v>2020.8499391906701</v>
      </c>
      <c r="D8010">
        <v>9.9836065573770405</v>
      </c>
      <c r="K8010">
        <v>2020.8499391906701</v>
      </c>
      <c r="L8010">
        <v>9.9836065573770405</v>
      </c>
      <c r="M8010">
        <v>2020.8499391906701</v>
      </c>
      <c r="N8010">
        <v>9.9836065573770405</v>
      </c>
    </row>
    <row r="8011" spans="2:14">
      <c r="B8011">
        <v>8001</v>
      </c>
      <c r="C8011">
        <v>2020.84997993919</v>
      </c>
      <c r="D8011">
        <v>6.5409836065573703</v>
      </c>
      <c r="K8011">
        <v>2020.84997993919</v>
      </c>
      <c r="L8011">
        <v>6.5409836065573703</v>
      </c>
      <c r="M8011">
        <v>2020.84997993919</v>
      </c>
      <c r="N8011">
        <v>6.5409836065573703</v>
      </c>
    </row>
    <row r="8012" spans="2:14">
      <c r="B8012">
        <v>8002</v>
      </c>
      <c r="C8012">
        <v>2020.8500818104799</v>
      </c>
      <c r="D8012">
        <v>9.9344262295081904</v>
      </c>
      <c r="K8012">
        <v>2020.8500818104799</v>
      </c>
      <c r="L8012">
        <v>9.9344262295081904</v>
      </c>
      <c r="M8012">
        <v>2020.8500818104799</v>
      </c>
      <c r="N8012">
        <v>9.9344262295081904</v>
      </c>
    </row>
    <row r="8013" spans="2:14">
      <c r="B8013">
        <v>8003</v>
      </c>
      <c r="C8013">
        <v>2020.8500984233399</v>
      </c>
      <c r="D8013">
        <v>13.3770491803278</v>
      </c>
      <c r="K8013">
        <v>2020.8500984233399</v>
      </c>
      <c r="L8013">
        <v>13.3770491803278</v>
      </c>
      <c r="M8013">
        <v>2020.8500984233399</v>
      </c>
      <c r="N8013">
        <v>13.3770491803278</v>
      </c>
    </row>
    <row r="8014" spans="2:14">
      <c r="B8014">
        <v>8004</v>
      </c>
      <c r="C8014">
        <v>2020.8501761765499</v>
      </c>
      <c r="D8014">
        <v>5.64652834699453</v>
      </c>
      <c r="K8014">
        <v>2020.8501761765499</v>
      </c>
      <c r="L8014">
        <v>5.64652834699453</v>
      </c>
      <c r="M8014">
        <v>2020.8501761765499</v>
      </c>
      <c r="N8014">
        <v>5.64652834699453</v>
      </c>
    </row>
    <row r="8015" spans="2:14">
      <c r="B8015">
        <v>8005</v>
      </c>
      <c r="C8015">
        <v>2020.85105485687</v>
      </c>
      <c r="D8015">
        <v>8.1418801229508198</v>
      </c>
      <c r="K8015">
        <v>2020.85105485687</v>
      </c>
      <c r="L8015">
        <v>8.1418801229508198</v>
      </c>
      <c r="M8015">
        <v>2020.85105485687</v>
      </c>
      <c r="N8015">
        <v>8.1418801229508198</v>
      </c>
    </row>
    <row r="8016" spans="2:14">
      <c r="B8016">
        <v>8006</v>
      </c>
      <c r="C8016">
        <v>2020.85146726013</v>
      </c>
      <c r="D8016">
        <v>12.8852459016393</v>
      </c>
      <c r="K8016">
        <v>2020.85146726013</v>
      </c>
      <c r="L8016">
        <v>12.8852459016393</v>
      </c>
      <c r="M8016">
        <v>2020.85146726013</v>
      </c>
      <c r="N8016">
        <v>12.8852459016393</v>
      </c>
    </row>
    <row r="8017" spans="2:14">
      <c r="B8017">
        <v>8007</v>
      </c>
      <c r="C8017">
        <v>2020.8518275445399</v>
      </c>
      <c r="D8017">
        <v>5.2037269467213099</v>
      </c>
      <c r="K8017">
        <v>2020.8518275445399</v>
      </c>
      <c r="L8017">
        <v>5.2037269467213099</v>
      </c>
      <c r="M8017">
        <v>2020.8518275445399</v>
      </c>
      <c r="N8017">
        <v>5.2037269467213099</v>
      </c>
    </row>
    <row r="8018" spans="2:14">
      <c r="B8018">
        <v>8008</v>
      </c>
      <c r="C8018">
        <v>2020.8523395918801</v>
      </c>
      <c r="D8018">
        <v>16.032786885245901</v>
      </c>
      <c r="K8018">
        <v>2020.8523395918801</v>
      </c>
      <c r="L8018">
        <v>16.032786885245901</v>
      </c>
      <c r="M8018">
        <v>2020.8523395918801</v>
      </c>
      <c r="N8018">
        <v>16.032786885245901</v>
      </c>
    </row>
    <row r="8019" spans="2:14">
      <c r="B8019">
        <v>8009</v>
      </c>
      <c r="C8019">
        <v>2020.85291383255</v>
      </c>
      <c r="D8019">
        <v>22.672131147540899</v>
      </c>
      <c r="K8019">
        <v>2020.85291383255</v>
      </c>
      <c r="L8019">
        <v>22.672131147540899</v>
      </c>
      <c r="M8019">
        <v>2020.85291383255</v>
      </c>
      <c r="N8019">
        <v>22.672131147540899</v>
      </c>
    </row>
    <row r="8020" spans="2:14">
      <c r="B8020">
        <v>8010</v>
      </c>
      <c r="C8020">
        <v>2020.8530398395101</v>
      </c>
      <c r="D8020">
        <v>19.180327868852402</v>
      </c>
      <c r="K8020">
        <v>2020.8530398395101</v>
      </c>
      <c r="L8020">
        <v>19.180327868852402</v>
      </c>
      <c r="M8020">
        <v>2020.8530398395101</v>
      </c>
      <c r="N8020">
        <v>19.180327868852402</v>
      </c>
    </row>
    <row r="8021" spans="2:14">
      <c r="B8021">
        <v>8011</v>
      </c>
      <c r="C8021">
        <v>2020.8548327743399</v>
      </c>
      <c r="D8021">
        <v>11.7049180327868</v>
      </c>
      <c r="K8021">
        <v>2020.8548327743399</v>
      </c>
      <c r="L8021">
        <v>11.7049180327868</v>
      </c>
      <c r="M8021">
        <v>2020.8548327743399</v>
      </c>
      <c r="N8021">
        <v>11.7049180327868</v>
      </c>
    </row>
    <row r="8022" spans="2:14">
      <c r="B8022">
        <v>8012</v>
      </c>
      <c r="C8022">
        <v>2020.85592838352</v>
      </c>
      <c r="D8022">
        <v>2.92743879421915</v>
      </c>
      <c r="K8022">
        <v>2020.85592838352</v>
      </c>
      <c r="L8022">
        <v>2.92743879421915</v>
      </c>
      <c r="M8022">
        <v>2020.85592838352</v>
      </c>
      <c r="N8022">
        <v>2.92743879421915</v>
      </c>
    </row>
    <row r="8023" spans="2:14">
      <c r="B8023">
        <v>8013</v>
      </c>
      <c r="C8023">
        <v>2020.85592922295</v>
      </c>
      <c r="D8023">
        <v>7.9180327868852398</v>
      </c>
      <c r="K8023">
        <v>2020.85592922295</v>
      </c>
      <c r="L8023">
        <v>7.9180327868852398</v>
      </c>
      <c r="M8023">
        <v>2020.85592922295</v>
      </c>
      <c r="N8023">
        <v>7.9180327868852398</v>
      </c>
    </row>
    <row r="8024" spans="2:14">
      <c r="B8024">
        <v>8014</v>
      </c>
      <c r="C8024">
        <v>2020.85603485565</v>
      </c>
      <c r="D8024">
        <v>18.1475409836065</v>
      </c>
      <c r="K8024">
        <v>2020.85603485565</v>
      </c>
      <c r="L8024">
        <v>18.1475409836065</v>
      </c>
      <c r="M8024">
        <v>2020.85603485565</v>
      </c>
      <c r="N8024">
        <v>18.1475409836065</v>
      </c>
    </row>
    <row r="8025" spans="2:14">
      <c r="B8025">
        <v>8015</v>
      </c>
      <c r="C8025">
        <v>2020.85701282011</v>
      </c>
      <c r="D8025">
        <v>7.5245901639344197</v>
      </c>
      <c r="K8025">
        <v>2020.85701282011</v>
      </c>
      <c r="L8025">
        <v>7.5245901639344197</v>
      </c>
      <c r="M8025">
        <v>2020.85701282011</v>
      </c>
      <c r="N8025">
        <v>7.5245901639344197</v>
      </c>
    </row>
    <row r="8026" spans="2:14">
      <c r="B8026">
        <v>8016</v>
      </c>
      <c r="C8026">
        <v>2020.8570701814799</v>
      </c>
      <c r="D8026">
        <v>7.5245901639344197</v>
      </c>
      <c r="K8026">
        <v>2020.8570701814799</v>
      </c>
      <c r="L8026">
        <v>7.5245901639344197</v>
      </c>
      <c r="M8026">
        <v>2020.8570701814799</v>
      </c>
      <c r="N8026">
        <v>7.5245901639344197</v>
      </c>
    </row>
    <row r="8027" spans="2:14">
      <c r="B8027">
        <v>8017</v>
      </c>
      <c r="C8027">
        <v>2020.85847976679</v>
      </c>
      <c r="D8027">
        <v>3.5901639344262302</v>
      </c>
      <c r="K8027">
        <v>2020.85847976679</v>
      </c>
      <c r="L8027">
        <v>3.5901639344262302</v>
      </c>
      <c r="M8027">
        <v>2020.85847976679</v>
      </c>
      <c r="N8027">
        <v>3.5901639344262302</v>
      </c>
    </row>
    <row r="8028" spans="2:14">
      <c r="B8028">
        <v>8018</v>
      </c>
      <c r="C8028">
        <v>2020.8595188540201</v>
      </c>
      <c r="D8028">
        <v>23.8032786885245</v>
      </c>
      <c r="K8028">
        <v>2020.8595188540201</v>
      </c>
      <c r="L8028">
        <v>23.8032786885245</v>
      </c>
      <c r="M8028">
        <v>2020.8595188540201</v>
      </c>
      <c r="N8028">
        <v>23.8032786885245</v>
      </c>
    </row>
    <row r="8029" spans="2:14">
      <c r="B8029">
        <v>8019</v>
      </c>
      <c r="C8029">
        <v>2020.85985339832</v>
      </c>
      <c r="D8029">
        <v>17.925021132172098</v>
      </c>
      <c r="K8029">
        <v>2020.85985339832</v>
      </c>
      <c r="L8029">
        <v>17.925021132172098</v>
      </c>
      <c r="M8029">
        <v>2020.85985339832</v>
      </c>
      <c r="N8029">
        <v>17.925021132172098</v>
      </c>
    </row>
    <row r="8030" spans="2:14">
      <c r="B8030">
        <v>8020</v>
      </c>
      <c r="C8030">
        <v>2020.8611691690401</v>
      </c>
      <c r="D8030">
        <v>16.377049180327798</v>
      </c>
      <c r="K8030">
        <v>2020.8611691690401</v>
      </c>
      <c r="L8030">
        <v>16.377049180327798</v>
      </c>
      <c r="M8030">
        <v>2020.8611691690401</v>
      </c>
      <c r="N8030">
        <v>16.377049180327798</v>
      </c>
    </row>
    <row r="8031" spans="2:14">
      <c r="B8031">
        <v>8021</v>
      </c>
      <c r="C8031">
        <v>2020.8613653888299</v>
      </c>
      <c r="D8031">
        <v>9.4918032786885203</v>
      </c>
      <c r="K8031">
        <v>2020.8613653888299</v>
      </c>
      <c r="L8031">
        <v>9.4918032786885203</v>
      </c>
      <c r="M8031">
        <v>2020.8613653888299</v>
      </c>
      <c r="N8031">
        <v>9.4918032786885203</v>
      </c>
    </row>
    <row r="8032" spans="2:14">
      <c r="B8032">
        <v>8022</v>
      </c>
      <c r="C8032">
        <v>2020.8615895056801</v>
      </c>
      <c r="D8032">
        <v>2.55737704918032</v>
      </c>
      <c r="K8032">
        <v>2020.8615895056801</v>
      </c>
      <c r="L8032">
        <v>2.55737704918032</v>
      </c>
      <c r="M8032">
        <v>2020.8615895056801</v>
      </c>
      <c r="N8032">
        <v>2.55737704918032</v>
      </c>
    </row>
    <row r="8033" spans="2:14">
      <c r="B8033">
        <v>8023</v>
      </c>
      <c r="C8033">
        <v>2020.8619192552401</v>
      </c>
      <c r="D8033">
        <v>5.85245901639344</v>
      </c>
      <c r="K8033">
        <v>2020.8619192552401</v>
      </c>
      <c r="L8033">
        <v>5.85245901639344</v>
      </c>
      <c r="M8033">
        <v>2020.8619192552401</v>
      </c>
      <c r="N8033">
        <v>5.85245901639344</v>
      </c>
    </row>
    <row r="8034" spans="2:14">
      <c r="B8034">
        <v>8024</v>
      </c>
      <c r="C8034">
        <v>2020.86291383255</v>
      </c>
      <c r="D8034">
        <v>22.672131147540899</v>
      </c>
      <c r="K8034">
        <v>2020.86291383255</v>
      </c>
      <c r="L8034">
        <v>22.672131147540899</v>
      </c>
      <c r="M8034">
        <v>2020.86291383255</v>
      </c>
      <c r="N8034">
        <v>22.672131147540899</v>
      </c>
    </row>
    <row r="8035" spans="2:14">
      <c r="B8035">
        <v>8025</v>
      </c>
      <c r="C8035">
        <v>2020.86359370592</v>
      </c>
      <c r="D8035">
        <v>15.540983606557299</v>
      </c>
      <c r="K8035">
        <v>2020.86359370592</v>
      </c>
      <c r="L8035">
        <v>15.540983606557299</v>
      </c>
      <c r="M8035">
        <v>2020.86359370592</v>
      </c>
      <c r="N8035">
        <v>15.540983606557299</v>
      </c>
    </row>
    <row r="8036" spans="2:14">
      <c r="B8036">
        <v>8026</v>
      </c>
      <c r="C8036">
        <v>2020.8641101335099</v>
      </c>
      <c r="D8036">
        <v>4.4166100037257801</v>
      </c>
      <c r="K8036">
        <v>2020.8641101335099</v>
      </c>
      <c r="L8036">
        <v>4.4166100037257801</v>
      </c>
      <c r="M8036">
        <v>2020.8641101335099</v>
      </c>
      <c r="N8036">
        <v>4.4166100037257801</v>
      </c>
    </row>
    <row r="8037" spans="2:14">
      <c r="B8037">
        <v>8027</v>
      </c>
      <c r="C8037">
        <v>2020.86438077923</v>
      </c>
      <c r="D8037">
        <v>18.737704918032701</v>
      </c>
      <c r="K8037">
        <v>2020.86438077923</v>
      </c>
      <c r="L8037">
        <v>18.737704918032701</v>
      </c>
      <c r="M8037">
        <v>2020.86438077923</v>
      </c>
      <c r="N8037">
        <v>18.737704918032701</v>
      </c>
    </row>
    <row r="8038" spans="2:14">
      <c r="B8038">
        <v>8028</v>
      </c>
      <c r="C8038">
        <v>2020.86479202582</v>
      </c>
      <c r="D8038">
        <v>15.1475409836065</v>
      </c>
      <c r="K8038">
        <v>2020.86479202582</v>
      </c>
      <c r="L8038">
        <v>15.1475409836065</v>
      </c>
      <c r="M8038">
        <v>2020.86479202582</v>
      </c>
      <c r="N8038">
        <v>15.1475409836065</v>
      </c>
    </row>
    <row r="8039" spans="2:14">
      <c r="B8039">
        <v>8029</v>
      </c>
      <c r="C8039">
        <v>2020.8657699902799</v>
      </c>
      <c r="D8039">
        <v>4.5245901639344197</v>
      </c>
      <c r="K8039">
        <v>2020.8657699902799</v>
      </c>
      <c r="L8039">
        <v>4.5245901639344197</v>
      </c>
      <c r="M8039">
        <v>2020.8657699902799</v>
      </c>
      <c r="N8039">
        <v>4.5245901639344197</v>
      </c>
    </row>
    <row r="8040" spans="2:14">
      <c r="B8040">
        <v>8030</v>
      </c>
      <c r="C8040">
        <v>2020.86594346427</v>
      </c>
      <c r="D8040">
        <v>23.877891348895201</v>
      </c>
      <c r="K8040">
        <v>2020.86594346427</v>
      </c>
      <c r="L8040">
        <v>23.877891348895201</v>
      </c>
      <c r="M8040">
        <v>2020.86594346427</v>
      </c>
      <c r="N8040">
        <v>23.877891348895201</v>
      </c>
    </row>
    <row r="8041" spans="2:14">
      <c r="B8041">
        <v>8031</v>
      </c>
      <c r="C8041">
        <v>2020.86638035175</v>
      </c>
      <c r="D8041">
        <v>1.64790727459016</v>
      </c>
      <c r="K8041">
        <v>2020.86638035175</v>
      </c>
      <c r="L8041">
        <v>1.64790727459016</v>
      </c>
      <c r="M8041">
        <v>2020.86638035175</v>
      </c>
      <c r="N8041">
        <v>1.64790727459016</v>
      </c>
    </row>
    <row r="8042" spans="2:14">
      <c r="B8042">
        <v>8032</v>
      </c>
      <c r="C8042">
        <v>2020.8670128201099</v>
      </c>
      <c r="D8042">
        <v>7.5245901639344197</v>
      </c>
      <c r="K8042">
        <v>2020.8670128201099</v>
      </c>
      <c r="L8042">
        <v>7.5245901639344197</v>
      </c>
      <c r="M8042">
        <v>2020.8670128201099</v>
      </c>
      <c r="N8042">
        <v>7.5245901639344197</v>
      </c>
    </row>
    <row r="8043" spans="2:14">
      <c r="B8043">
        <v>8033</v>
      </c>
      <c r="C8043">
        <v>2020.8686668965299</v>
      </c>
      <c r="D8043">
        <v>6.9344262295081904</v>
      </c>
      <c r="K8043">
        <v>2020.8686668965299</v>
      </c>
      <c r="L8043">
        <v>6.9344262295081904</v>
      </c>
      <c r="M8043">
        <v>2020.8686668965299</v>
      </c>
      <c r="N8043">
        <v>6.9344262295081904</v>
      </c>
    </row>
    <row r="8044" spans="2:14">
      <c r="B8044">
        <v>8034</v>
      </c>
      <c r="C8044">
        <v>2020.86884274206</v>
      </c>
      <c r="D8044">
        <v>13.770491803278601</v>
      </c>
      <c r="K8044">
        <v>2020.86884274206</v>
      </c>
      <c r="L8044">
        <v>13.770491803278601</v>
      </c>
      <c r="M8044">
        <v>2020.86884274206</v>
      </c>
      <c r="N8044">
        <v>13.770491803278601</v>
      </c>
    </row>
    <row r="8045" spans="2:14">
      <c r="B8045">
        <v>8035</v>
      </c>
      <c r="C8045">
        <v>2020.8699708491299</v>
      </c>
      <c r="D8045">
        <v>16.770491803278599</v>
      </c>
      <c r="K8045">
        <v>2020.8699708491299</v>
      </c>
      <c r="L8045">
        <v>16.770491803278599</v>
      </c>
      <c r="M8045">
        <v>2020.8699708491299</v>
      </c>
      <c r="N8045">
        <v>16.770491803278599</v>
      </c>
    </row>
    <row r="8046" spans="2:14">
      <c r="B8046">
        <v>8036</v>
      </c>
      <c r="C8046">
        <v>2020.8710710591399</v>
      </c>
      <c r="D8046">
        <v>19.819672131147499</v>
      </c>
      <c r="K8046">
        <v>2020.8710710591399</v>
      </c>
      <c r="L8046">
        <v>19.819672131147499</v>
      </c>
      <c r="M8046">
        <v>2020.8710710591399</v>
      </c>
      <c r="N8046">
        <v>19.819672131147499</v>
      </c>
    </row>
    <row r="8047" spans="2:14">
      <c r="B8047">
        <v>8037</v>
      </c>
      <c r="C8047">
        <v>2020.8717396483</v>
      </c>
      <c r="D8047">
        <v>16.180327868852402</v>
      </c>
      <c r="K8047">
        <v>2020.8717396483</v>
      </c>
      <c r="L8047">
        <v>16.180327868852402</v>
      </c>
      <c r="M8047">
        <v>2020.8717396483</v>
      </c>
      <c r="N8047">
        <v>16.180327868852402</v>
      </c>
    </row>
    <row r="8048" spans="2:14">
      <c r="B8048">
        <v>8038</v>
      </c>
      <c r="C8048">
        <v>2020.87176002256</v>
      </c>
      <c r="D8048">
        <v>2.4590163934426199</v>
      </c>
      <c r="K8048">
        <v>2020.87176002256</v>
      </c>
      <c r="L8048">
        <v>2.4590163934426199</v>
      </c>
      <c r="M8048">
        <v>2020.87176002256</v>
      </c>
      <c r="N8048">
        <v>2.4590163934426199</v>
      </c>
    </row>
    <row r="8049" spans="2:14">
      <c r="B8049">
        <v>8039</v>
      </c>
      <c r="C8049">
        <v>2020.8718824520599</v>
      </c>
      <c r="D8049">
        <v>1.2130896050670601</v>
      </c>
      <c r="K8049">
        <v>2020.8718824520599</v>
      </c>
      <c r="L8049">
        <v>1.2130896050670601</v>
      </c>
      <c r="M8049">
        <v>2020.8718824520599</v>
      </c>
      <c r="N8049">
        <v>1.2130896050670601</v>
      </c>
    </row>
    <row r="8050" spans="2:14">
      <c r="B8050">
        <v>8040</v>
      </c>
      <c r="C8050">
        <v>2020.8718988809799</v>
      </c>
      <c r="D8050">
        <v>19.573770491803199</v>
      </c>
      <c r="K8050">
        <v>2020.8718988809799</v>
      </c>
      <c r="L8050">
        <v>19.573770491803199</v>
      </c>
      <c r="M8050">
        <v>2020.8718988809799</v>
      </c>
      <c r="N8050">
        <v>19.573770491803199</v>
      </c>
    </row>
    <row r="8051" spans="2:14">
      <c r="B8051">
        <v>8041</v>
      </c>
      <c r="C8051">
        <v>2020.8719396295</v>
      </c>
      <c r="D8051">
        <v>16.131147540983601</v>
      </c>
      <c r="K8051">
        <v>2020.8719396295</v>
      </c>
      <c r="L8051">
        <v>16.131147540983601</v>
      </c>
      <c r="M8051">
        <v>2020.8719396295</v>
      </c>
      <c r="N8051">
        <v>16.131147540983601</v>
      </c>
    </row>
    <row r="8052" spans="2:14">
      <c r="B8052">
        <v>8042</v>
      </c>
      <c r="C8052">
        <v>2020.8722044948699</v>
      </c>
      <c r="D8052">
        <v>5.7540983606557301</v>
      </c>
      <c r="K8052">
        <v>2020.8722044948699</v>
      </c>
      <c r="L8052">
        <v>5.7540983606557301</v>
      </c>
      <c r="M8052">
        <v>2020.8722044948699</v>
      </c>
      <c r="N8052">
        <v>5.7540983606557301</v>
      </c>
    </row>
    <row r="8053" spans="2:14">
      <c r="B8053">
        <v>8043</v>
      </c>
      <c r="C8053">
        <v>2020.8726323543199</v>
      </c>
      <c r="D8053">
        <v>5.6065573770491799</v>
      </c>
      <c r="K8053">
        <v>2020.8726323543199</v>
      </c>
      <c r="L8053">
        <v>5.6065573770491799</v>
      </c>
      <c r="M8053">
        <v>2020.8726323543199</v>
      </c>
      <c r="N8053">
        <v>5.6065573770491799</v>
      </c>
    </row>
    <row r="8054" spans="2:14">
      <c r="B8054">
        <v>8044</v>
      </c>
      <c r="C8054">
        <v>2020.8727749741399</v>
      </c>
      <c r="D8054">
        <v>5.55737704918032</v>
      </c>
      <c r="K8054">
        <v>2020.8727749741399</v>
      </c>
      <c r="L8054">
        <v>5.55737704918032</v>
      </c>
      <c r="M8054">
        <v>2020.8727749741399</v>
      </c>
      <c r="N8054">
        <v>5.55737704918032</v>
      </c>
    </row>
    <row r="8055" spans="2:14">
      <c r="B8055">
        <v>8045</v>
      </c>
      <c r="C8055">
        <v>2020.8727772662401</v>
      </c>
      <c r="D8055">
        <v>4.8762295081967197</v>
      </c>
      <c r="K8055">
        <v>2020.8727772662401</v>
      </c>
      <c r="L8055">
        <v>4.8762295081967197</v>
      </c>
      <c r="M8055">
        <v>2020.8727772662401</v>
      </c>
      <c r="N8055">
        <v>4.8762295081967197</v>
      </c>
    </row>
    <row r="8056" spans="2:14">
      <c r="B8056">
        <v>8046</v>
      </c>
      <c r="C8056">
        <v>2020.8744494248099</v>
      </c>
      <c r="D8056">
        <v>15.245901639344201</v>
      </c>
      <c r="K8056">
        <v>2020.8744494248099</v>
      </c>
      <c r="L8056">
        <v>15.245901639344201</v>
      </c>
      <c r="M8056">
        <v>2020.8744494248099</v>
      </c>
      <c r="N8056">
        <v>15.245901639344201</v>
      </c>
    </row>
    <row r="8057" spans="2:14">
      <c r="B8057">
        <v>8047</v>
      </c>
      <c r="C8057">
        <v>2020.87713506566</v>
      </c>
      <c r="D8057">
        <v>21.1967213114754</v>
      </c>
      <c r="K8057">
        <v>2020.87713506566</v>
      </c>
      <c r="L8057">
        <v>21.1967213114754</v>
      </c>
      <c r="M8057">
        <v>2020.87713506566</v>
      </c>
      <c r="N8057">
        <v>21.1967213114754</v>
      </c>
    </row>
    <row r="8058" spans="2:14">
      <c r="B8058">
        <v>8048</v>
      </c>
      <c r="C8058">
        <v>2020.87714258847</v>
      </c>
      <c r="D8058">
        <v>10.868852459016299</v>
      </c>
      <c r="K8058">
        <v>2020.87714258847</v>
      </c>
      <c r="L8058">
        <v>10.868852459016299</v>
      </c>
      <c r="M8058">
        <v>2020.87714258847</v>
      </c>
      <c r="N8058">
        <v>10.868852459016299</v>
      </c>
    </row>
    <row r="8059" spans="2:14">
      <c r="B8059">
        <v>8049</v>
      </c>
      <c r="C8059">
        <v>2020.8790502460499</v>
      </c>
      <c r="D8059">
        <v>3.3934426229508201</v>
      </c>
      <c r="K8059">
        <v>2020.8790502460499</v>
      </c>
      <c r="L8059">
        <v>3.3934426229508201</v>
      </c>
      <c r="M8059">
        <v>2020.8790502460499</v>
      </c>
      <c r="N8059">
        <v>3.3934426229508201</v>
      </c>
    </row>
    <row r="8060" spans="2:14">
      <c r="B8060">
        <v>8050</v>
      </c>
      <c r="C8060">
        <v>2020.8797708679399</v>
      </c>
      <c r="D8060">
        <v>16.819672131147499</v>
      </c>
      <c r="K8060">
        <v>2020.8797708679399</v>
      </c>
      <c r="L8060">
        <v>16.819672131147499</v>
      </c>
      <c r="M8060">
        <v>2020.8797708679399</v>
      </c>
      <c r="N8060">
        <v>16.819672131147499</v>
      </c>
    </row>
    <row r="8061" spans="2:14">
      <c r="B8061">
        <v>8051</v>
      </c>
      <c r="C8061">
        <v>2020.87981132906</v>
      </c>
      <c r="D8061">
        <v>3.7668872950819599</v>
      </c>
      <c r="K8061">
        <v>2020.87981132906</v>
      </c>
      <c r="L8061">
        <v>3.7668872950819599</v>
      </c>
      <c r="M8061">
        <v>2020.87981132906</v>
      </c>
      <c r="N8061">
        <v>3.7668872950819599</v>
      </c>
    </row>
    <row r="8062" spans="2:14">
      <c r="B8062">
        <v>8052</v>
      </c>
      <c r="C8062">
        <v>2020.88025985017</v>
      </c>
      <c r="D8062">
        <v>23.5081967213114</v>
      </c>
      <c r="K8062">
        <v>2020.88025985017</v>
      </c>
      <c r="L8062">
        <v>23.5081967213114</v>
      </c>
      <c r="M8062">
        <v>2020.88025985017</v>
      </c>
      <c r="N8062">
        <v>23.5081967213114</v>
      </c>
    </row>
    <row r="8063" spans="2:14">
      <c r="B8063">
        <v>8053</v>
      </c>
      <c r="C8063">
        <v>2020.8803747834299</v>
      </c>
      <c r="D8063">
        <v>18.759635117827798</v>
      </c>
      <c r="K8063">
        <v>2020.8803747834299</v>
      </c>
      <c r="L8063">
        <v>18.759635117827798</v>
      </c>
      <c r="M8063">
        <v>2020.8803747834299</v>
      </c>
      <c r="N8063">
        <v>18.759635117827798</v>
      </c>
    </row>
    <row r="8064" spans="2:14">
      <c r="B8064">
        <v>8054</v>
      </c>
      <c r="C8064">
        <v>2020.8805820769201</v>
      </c>
      <c r="D8064">
        <v>13.1311475409836</v>
      </c>
      <c r="K8064">
        <v>2020.8805820769201</v>
      </c>
      <c r="L8064">
        <v>13.1311475409836</v>
      </c>
      <c r="M8064">
        <v>2020.8805820769201</v>
      </c>
      <c r="N8064">
        <v>13.1311475409836</v>
      </c>
    </row>
    <row r="8065" spans="2:14">
      <c r="B8065">
        <v>8055</v>
      </c>
      <c r="C8065">
        <v>2020.88100993636</v>
      </c>
      <c r="D8065">
        <v>12.983606557377</v>
      </c>
      <c r="K8065">
        <v>2020.88100993636</v>
      </c>
      <c r="L8065">
        <v>12.983606557377</v>
      </c>
      <c r="M8065">
        <v>2020.88100993636</v>
      </c>
      <c r="N8065">
        <v>12.983606557377</v>
      </c>
    </row>
    <row r="8066" spans="2:14">
      <c r="B8066">
        <v>8056</v>
      </c>
      <c r="C8066">
        <v>2020.88116160032</v>
      </c>
      <c r="D8066">
        <v>0.73144485509367696</v>
      </c>
      <c r="K8066">
        <v>2020.88116160032</v>
      </c>
      <c r="L8066">
        <v>0.73144485509367696</v>
      </c>
      <c r="M8066">
        <v>2020.88116160032</v>
      </c>
      <c r="N8066">
        <v>0.73144485509367696</v>
      </c>
    </row>
    <row r="8067" spans="2:14">
      <c r="B8067">
        <v>8057</v>
      </c>
      <c r="C8067">
        <v>2020.88288060683</v>
      </c>
      <c r="D8067">
        <v>15.786885245901599</v>
      </c>
      <c r="K8067">
        <v>2020.88288060683</v>
      </c>
      <c r="L8067">
        <v>15.786885245901599</v>
      </c>
      <c r="M8067">
        <v>2020.88288060683</v>
      </c>
      <c r="N8067">
        <v>15.786885245901599</v>
      </c>
    </row>
    <row r="8068" spans="2:14">
      <c r="B8068">
        <v>8058</v>
      </c>
      <c r="C8068">
        <v>2020.8832714791699</v>
      </c>
      <c r="D8068">
        <v>1.91803278688524</v>
      </c>
      <c r="K8068">
        <v>2020.8832714791699</v>
      </c>
      <c r="L8068">
        <v>1.91803278688524</v>
      </c>
      <c r="M8068">
        <v>2020.8832714791699</v>
      </c>
      <c r="N8068">
        <v>1.91803278688524</v>
      </c>
    </row>
    <row r="8069" spans="2:14">
      <c r="B8069">
        <v>8059</v>
      </c>
      <c r="C8069">
        <v>2020.88363445444</v>
      </c>
      <c r="D8069">
        <v>12.0983606557377</v>
      </c>
      <c r="K8069">
        <v>2020.88363445444</v>
      </c>
      <c r="L8069">
        <v>12.0983606557377</v>
      </c>
      <c r="M8069">
        <v>2020.88363445444</v>
      </c>
      <c r="N8069">
        <v>12.0983606557377</v>
      </c>
    </row>
    <row r="8070" spans="2:14">
      <c r="B8070">
        <v>8060</v>
      </c>
      <c r="C8070">
        <v>2020.88396420399</v>
      </c>
      <c r="D8070">
        <v>15.393442622950801</v>
      </c>
      <c r="K8070">
        <v>2020.88396420399</v>
      </c>
      <c r="L8070">
        <v>15.393442622950801</v>
      </c>
      <c r="M8070">
        <v>2020.88396420399</v>
      </c>
      <c r="N8070">
        <v>15.393442622950801</v>
      </c>
    </row>
    <row r="8071" spans="2:14">
      <c r="B8071">
        <v>8061</v>
      </c>
      <c r="C8071">
        <v>2020.88429019214</v>
      </c>
      <c r="D8071">
        <v>11.8524590163934</v>
      </c>
      <c r="K8071">
        <v>2020.88429019214</v>
      </c>
      <c r="L8071">
        <v>11.8524590163934</v>
      </c>
      <c r="M8071">
        <v>2020.88429019214</v>
      </c>
      <c r="N8071">
        <v>11.8524590163934</v>
      </c>
    </row>
    <row r="8072" spans="2:14">
      <c r="B8072">
        <v>8062</v>
      </c>
      <c r="C8072">
        <v>2020.88547189919</v>
      </c>
      <c r="D8072">
        <v>8.0163934426229506</v>
      </c>
      <c r="K8072">
        <v>2020.88547189919</v>
      </c>
      <c r="L8072">
        <v>8.0163934426229506</v>
      </c>
      <c r="M8072">
        <v>2020.88547189919</v>
      </c>
      <c r="N8072">
        <v>8.0163934426229506</v>
      </c>
    </row>
    <row r="8073" spans="2:14">
      <c r="B8073">
        <v>8063</v>
      </c>
      <c r="C8073">
        <v>2020.88559414475</v>
      </c>
      <c r="D8073">
        <v>21.688524590163901</v>
      </c>
      <c r="K8073">
        <v>2020.88559414475</v>
      </c>
      <c r="L8073">
        <v>21.688524590163901</v>
      </c>
      <c r="M8073">
        <v>2020.88559414475</v>
      </c>
      <c r="N8073">
        <v>21.688524590163901</v>
      </c>
    </row>
    <row r="8074" spans="2:14">
      <c r="B8074">
        <v>8064</v>
      </c>
      <c r="C8074">
        <v>2020.8858791027601</v>
      </c>
      <c r="D8074">
        <v>16.636552254098302</v>
      </c>
      <c r="K8074">
        <v>2020.8858791027601</v>
      </c>
      <c r="L8074">
        <v>16.636552254098302</v>
      </c>
      <c r="M8074">
        <v>2020.8858791027601</v>
      </c>
      <c r="N8074">
        <v>16.636552254098302</v>
      </c>
    </row>
    <row r="8075" spans="2:14">
      <c r="B8075">
        <v>8065</v>
      </c>
      <c r="C8075">
        <v>2020.88644231733</v>
      </c>
      <c r="D8075">
        <v>13.092336065573701</v>
      </c>
      <c r="K8075">
        <v>2020.88644231733</v>
      </c>
      <c r="L8075">
        <v>13.092336065573701</v>
      </c>
      <c r="M8075">
        <v>2020.88644231733</v>
      </c>
      <c r="N8075">
        <v>13.092336065573701</v>
      </c>
    </row>
    <row r="8076" spans="2:14">
      <c r="B8076">
        <v>8066</v>
      </c>
      <c r="C8076">
        <v>2020.8866498448399</v>
      </c>
      <c r="D8076">
        <v>21.344262295081901</v>
      </c>
      <c r="K8076">
        <v>2020.8866498448399</v>
      </c>
      <c r="L8076">
        <v>21.344262295081901</v>
      </c>
      <c r="M8076">
        <v>2020.8866498448399</v>
      </c>
      <c r="N8076">
        <v>21.344262295081901</v>
      </c>
    </row>
    <row r="8077" spans="2:14">
      <c r="B8077">
        <v>8067</v>
      </c>
      <c r="C8077">
        <v>2020.88804817747</v>
      </c>
      <c r="D8077">
        <v>11.1776415215163</v>
      </c>
      <c r="K8077">
        <v>2020.88804817747</v>
      </c>
      <c r="L8077">
        <v>11.1776415215163</v>
      </c>
      <c r="M8077">
        <v>2020.88804817747</v>
      </c>
      <c r="N8077">
        <v>11.1776415215163</v>
      </c>
    </row>
    <row r="8078" spans="2:14">
      <c r="B8078">
        <v>8068</v>
      </c>
      <c r="C8078">
        <v>2020.8881243143201</v>
      </c>
      <c r="D8078">
        <v>7.0819672131147504</v>
      </c>
      <c r="K8078">
        <v>2020.8881243143201</v>
      </c>
      <c r="L8078">
        <v>7.0819672131147504</v>
      </c>
      <c r="M8078">
        <v>2020.8881243143201</v>
      </c>
      <c r="N8078">
        <v>7.0819672131147504</v>
      </c>
    </row>
    <row r="8079" spans="2:14">
      <c r="B8079">
        <v>8069</v>
      </c>
      <c r="C8079">
        <v>2020.8882669341399</v>
      </c>
      <c r="D8079">
        <v>7.0327868852459003</v>
      </c>
      <c r="K8079">
        <v>2020.8882669341399</v>
      </c>
      <c r="L8079">
        <v>7.0327868852459003</v>
      </c>
      <c r="M8079">
        <v>2020.8882669341399</v>
      </c>
      <c r="N8079">
        <v>7.0327868852459003</v>
      </c>
    </row>
    <row r="8080" spans="2:14">
      <c r="B8080">
        <v>8070</v>
      </c>
      <c r="C8080">
        <v>2020.8883409083701</v>
      </c>
      <c r="D8080">
        <v>10.4754098360655</v>
      </c>
      <c r="K8080">
        <v>2020.8883409083701</v>
      </c>
      <c r="L8080">
        <v>10.4754098360655</v>
      </c>
      <c r="M8080">
        <v>2020.8883409083701</v>
      </c>
      <c r="N8080">
        <v>10.4754098360655</v>
      </c>
    </row>
    <row r="8081" spans="2:14">
      <c r="B8081">
        <v>8071</v>
      </c>
      <c r="C8081">
        <v>2020.8888708753</v>
      </c>
      <c r="D8081">
        <v>16.154883879781401</v>
      </c>
      <c r="K8081">
        <v>2020.8888708753</v>
      </c>
      <c r="L8081">
        <v>16.154883879781401</v>
      </c>
      <c r="M8081">
        <v>2020.8888708753</v>
      </c>
      <c r="N8081">
        <v>16.154883879781401</v>
      </c>
    </row>
    <row r="8082" spans="2:14">
      <c r="B8082">
        <v>8072</v>
      </c>
      <c r="C8082">
        <v>2020.8894282669301</v>
      </c>
      <c r="D8082">
        <v>16.918032786885199</v>
      </c>
      <c r="K8082">
        <v>2020.8894282669301</v>
      </c>
      <c r="L8082">
        <v>16.918032786885199</v>
      </c>
      <c r="M8082">
        <v>2020.8894282669301</v>
      </c>
      <c r="N8082">
        <v>16.918032786885199</v>
      </c>
    </row>
    <row r="8083" spans="2:14">
      <c r="B8083">
        <v>8073</v>
      </c>
      <c r="C8083">
        <v>2020.8895301382299</v>
      </c>
      <c r="D8083">
        <v>20.311475409836</v>
      </c>
      <c r="K8083">
        <v>2020.8895301382299</v>
      </c>
      <c r="L8083">
        <v>20.311475409836</v>
      </c>
      <c r="M8083">
        <v>2020.8895301382299</v>
      </c>
      <c r="N8083">
        <v>20.311475409836</v>
      </c>
    </row>
    <row r="8084" spans="2:14">
      <c r="B8084">
        <v>8074</v>
      </c>
      <c r="C8084">
        <v>2020.8896856095</v>
      </c>
      <c r="D8084">
        <v>16.868852459016299</v>
      </c>
      <c r="K8084">
        <v>2020.8896856095</v>
      </c>
      <c r="L8084">
        <v>16.868852459016299</v>
      </c>
      <c r="M8084">
        <v>2020.8896856095</v>
      </c>
      <c r="N8084">
        <v>16.868852459016299</v>
      </c>
    </row>
    <row r="8085" spans="2:14">
      <c r="B8085">
        <v>8075</v>
      </c>
      <c r="C8085">
        <v>2020.8899542362699</v>
      </c>
      <c r="D8085">
        <v>13.327868852459</v>
      </c>
      <c r="K8085">
        <v>2020.8899542362699</v>
      </c>
      <c r="L8085">
        <v>13.327868852459</v>
      </c>
      <c r="M8085">
        <v>2020.8899542362699</v>
      </c>
      <c r="N8085">
        <v>13.327868852459</v>
      </c>
    </row>
    <row r="8086" spans="2:14">
      <c r="B8086">
        <v>8076</v>
      </c>
      <c r="C8086">
        <v>2020.8899949847901</v>
      </c>
      <c r="D8086">
        <v>9.8852459016393404</v>
      </c>
      <c r="K8086">
        <v>2020.8899949847901</v>
      </c>
      <c r="L8086">
        <v>9.8852459016393404</v>
      </c>
      <c r="M8086">
        <v>2020.8899949847901</v>
      </c>
      <c r="N8086">
        <v>9.8852459016393404</v>
      </c>
    </row>
    <row r="8087" spans="2:14">
      <c r="B8087">
        <v>8077</v>
      </c>
      <c r="C8087">
        <v>2020.89025985017</v>
      </c>
      <c r="D8087">
        <v>23.5081967213114</v>
      </c>
      <c r="K8087">
        <v>2020.89025985017</v>
      </c>
      <c r="L8087">
        <v>23.5081967213114</v>
      </c>
      <c r="M8087">
        <v>2020.89025985017</v>
      </c>
      <c r="N8087">
        <v>23.5081967213114</v>
      </c>
    </row>
    <row r="8088" spans="2:14">
      <c r="B8088">
        <v>8078</v>
      </c>
      <c r="C8088">
        <v>2020.89091558787</v>
      </c>
      <c r="D8088">
        <v>23.262295081967199</v>
      </c>
      <c r="K8088">
        <v>2020.89091558787</v>
      </c>
      <c r="L8088">
        <v>23.262295081967199</v>
      </c>
      <c r="M8088">
        <v>2020.89091558787</v>
      </c>
      <c r="N8088">
        <v>23.262295081967199</v>
      </c>
    </row>
    <row r="8089" spans="2:14">
      <c r="B8089">
        <v>8079</v>
      </c>
      <c r="C8089">
        <v>2020.8910422296899</v>
      </c>
      <c r="D8089">
        <v>8.6576011782786892</v>
      </c>
      <c r="K8089">
        <v>2020.8910422296899</v>
      </c>
      <c r="L8089">
        <v>8.6576011782786892</v>
      </c>
      <c r="M8089">
        <v>2020.8910422296899</v>
      </c>
      <c r="N8089">
        <v>8.6576011782786892</v>
      </c>
    </row>
    <row r="8090" spans="2:14">
      <c r="B8090">
        <v>8080</v>
      </c>
      <c r="C8090">
        <v>2020.89131931166</v>
      </c>
      <c r="D8090">
        <v>6</v>
      </c>
      <c r="K8090">
        <v>2020.89131931166</v>
      </c>
      <c r="L8090">
        <v>6</v>
      </c>
      <c r="M8090">
        <v>2020.89131931166</v>
      </c>
      <c r="N8090">
        <v>6</v>
      </c>
    </row>
    <row r="8091" spans="2:14">
      <c r="B8091">
        <v>8081</v>
      </c>
      <c r="C8091">
        <v>2020.8914211829599</v>
      </c>
      <c r="D8091">
        <v>9.3934426229508201</v>
      </c>
      <c r="K8091">
        <v>2020.8914211829599</v>
      </c>
      <c r="L8091">
        <v>9.3934426229508201</v>
      </c>
      <c r="M8091">
        <v>2020.8914211829599</v>
      </c>
      <c r="N8091">
        <v>9.3934426229508201</v>
      </c>
    </row>
    <row r="8092" spans="2:14">
      <c r="B8092">
        <v>8082</v>
      </c>
      <c r="C8092">
        <v>2020.8918082938899</v>
      </c>
      <c r="D8092">
        <v>12.688524590163899</v>
      </c>
      <c r="K8092">
        <v>2020.8918082938899</v>
      </c>
      <c r="L8092">
        <v>12.688524590163899</v>
      </c>
      <c r="M8092">
        <v>2020.8918082938899</v>
      </c>
      <c r="N8092">
        <v>12.688524590163899</v>
      </c>
    </row>
    <row r="8093" spans="2:14">
      <c r="B8093">
        <v>8083</v>
      </c>
      <c r="C8093">
        <v>2020.89279001974</v>
      </c>
      <c r="D8093">
        <v>8.9016393442622892</v>
      </c>
      <c r="K8093">
        <v>2020.89279001974</v>
      </c>
      <c r="L8093">
        <v>8.9016393442622892</v>
      </c>
      <c r="M8093">
        <v>2020.89279001974</v>
      </c>
      <c r="N8093">
        <v>8.9016393442622892</v>
      </c>
    </row>
    <row r="8094" spans="2:14">
      <c r="B8094">
        <v>8084</v>
      </c>
      <c r="C8094">
        <v>2020.8931160078901</v>
      </c>
      <c r="D8094">
        <v>5.36065573770491</v>
      </c>
      <c r="K8094">
        <v>2020.8931160078901</v>
      </c>
      <c r="L8094">
        <v>5.36065573770491</v>
      </c>
      <c r="M8094">
        <v>2020.8931160078901</v>
      </c>
      <c r="N8094">
        <v>5.36065573770491</v>
      </c>
    </row>
    <row r="8095" spans="2:14">
      <c r="B8095">
        <v>8085</v>
      </c>
      <c r="C8095">
        <v>2020.89317713067</v>
      </c>
      <c r="D8095">
        <v>12.1967213114754</v>
      </c>
      <c r="K8095">
        <v>2020.89317713067</v>
      </c>
      <c r="L8095">
        <v>12.1967213114754</v>
      </c>
      <c r="M8095">
        <v>2020.89317713067</v>
      </c>
      <c r="N8095">
        <v>12.1967213114754</v>
      </c>
    </row>
    <row r="8096" spans="2:14">
      <c r="B8096">
        <v>8086</v>
      </c>
      <c r="C8096">
        <v>2020.89375556663</v>
      </c>
      <c r="D8096">
        <v>11.743822187034199</v>
      </c>
      <c r="K8096">
        <v>2020.89375556663</v>
      </c>
      <c r="L8096">
        <v>11.743822187034199</v>
      </c>
      <c r="M8096">
        <v>2020.89375556663</v>
      </c>
      <c r="N8096">
        <v>11.743822187034199</v>
      </c>
    </row>
    <row r="8097" spans="2:14">
      <c r="B8097">
        <v>8087</v>
      </c>
      <c r="C8097">
        <v>2020.8940457010299</v>
      </c>
      <c r="D8097">
        <v>8.5081967213114709</v>
      </c>
      <c r="K8097">
        <v>2020.8940457010299</v>
      </c>
      <c r="L8097">
        <v>8.5081967213114709</v>
      </c>
      <c r="M8097">
        <v>2020.8940457010299</v>
      </c>
      <c r="N8097">
        <v>8.5081967213114709</v>
      </c>
    </row>
    <row r="8098" spans="2:14">
      <c r="B8098">
        <v>8088</v>
      </c>
      <c r="C8098">
        <v>2020.8941023524699</v>
      </c>
      <c r="D8098">
        <v>9.2225898845007404</v>
      </c>
      <c r="K8098">
        <v>2020.8941023524699</v>
      </c>
      <c r="L8098">
        <v>9.2225898845007404</v>
      </c>
      <c r="M8098">
        <v>2020.8941023524699</v>
      </c>
      <c r="N8098">
        <v>9.2225898845007404</v>
      </c>
    </row>
    <row r="8099" spans="2:14">
      <c r="B8099">
        <v>8089</v>
      </c>
      <c r="C8099">
        <v>2020.8945218317999</v>
      </c>
      <c r="D8099">
        <v>18.590163934426201</v>
      </c>
      <c r="K8099">
        <v>2020.8945218317999</v>
      </c>
      <c r="L8099">
        <v>18.590163934426201</v>
      </c>
      <c r="M8099">
        <v>2020.8945218317999</v>
      </c>
      <c r="N8099">
        <v>18.590163934426201</v>
      </c>
    </row>
    <row r="8100" spans="2:14">
      <c r="B8100">
        <v>8090</v>
      </c>
      <c r="C8100">
        <v>2020.8945791931699</v>
      </c>
      <c r="D8100">
        <v>18.590163934426201</v>
      </c>
      <c r="K8100">
        <v>2020.8945791931699</v>
      </c>
      <c r="L8100">
        <v>18.590163934426201</v>
      </c>
      <c r="M8100">
        <v>2020.8945791931699</v>
      </c>
      <c r="N8100">
        <v>18.590163934426201</v>
      </c>
    </row>
    <row r="8101" spans="2:14">
      <c r="B8101">
        <v>8091</v>
      </c>
      <c r="C8101">
        <v>2020.89517067308</v>
      </c>
      <c r="D8101">
        <v>19.380843721539101</v>
      </c>
      <c r="K8101">
        <v>2020.89517067308</v>
      </c>
      <c r="L8101">
        <v>19.380843721539101</v>
      </c>
      <c r="M8101">
        <v>2020.89517067308</v>
      </c>
      <c r="N8101">
        <v>19.380843721539101</v>
      </c>
    </row>
    <row r="8102" spans="2:14">
      <c r="B8102">
        <v>8092</v>
      </c>
      <c r="C8102">
        <v>2020.89559414475</v>
      </c>
      <c r="D8102">
        <v>21.688524590163901</v>
      </c>
      <c r="K8102">
        <v>2020.89559414475</v>
      </c>
      <c r="L8102">
        <v>21.688524590163901</v>
      </c>
      <c r="M8102">
        <v>2020.89559414475</v>
      </c>
      <c r="N8102">
        <v>21.688524590163901</v>
      </c>
    </row>
    <row r="8103" spans="2:14">
      <c r="B8103">
        <v>8093</v>
      </c>
      <c r="C8103">
        <v>2020.8971093627499</v>
      </c>
      <c r="D8103">
        <v>3.9836065573770401</v>
      </c>
      <c r="K8103">
        <v>2020.8971093627499</v>
      </c>
      <c r="L8103">
        <v>3.9836065573770401</v>
      </c>
      <c r="M8103">
        <v>2020.8971093627499</v>
      </c>
      <c r="N8103">
        <v>3.9836065573770401</v>
      </c>
    </row>
    <row r="8104" spans="2:14">
      <c r="B8104">
        <v>8094</v>
      </c>
      <c r="C8104">
        <v>2020.8973870795801</v>
      </c>
      <c r="D8104">
        <v>14.213114754098299</v>
      </c>
      <c r="K8104">
        <v>2020.8973870795801</v>
      </c>
      <c r="L8104">
        <v>14.213114754098299</v>
      </c>
      <c r="M8104">
        <v>2020.8973870795801</v>
      </c>
      <c r="N8104">
        <v>14.213114754098299</v>
      </c>
    </row>
    <row r="8105" spans="2:14">
      <c r="B8105">
        <v>8095</v>
      </c>
      <c r="C8105">
        <v>2020.89855217377</v>
      </c>
      <c r="D8105">
        <v>6.9344262295081904</v>
      </c>
      <c r="K8105">
        <v>2020.89855217377</v>
      </c>
      <c r="L8105">
        <v>6.9344262295081904</v>
      </c>
      <c r="M8105">
        <v>2020.89855217377</v>
      </c>
      <c r="N8105">
        <v>6.9344262295081904</v>
      </c>
    </row>
    <row r="8106" spans="2:14">
      <c r="B8106">
        <v>8096</v>
      </c>
      <c r="C8106">
        <v>2020.8991170587999</v>
      </c>
      <c r="D8106">
        <v>15.744991151266699</v>
      </c>
      <c r="K8106">
        <v>2020.8991170587999</v>
      </c>
      <c r="L8106">
        <v>15.744991151266699</v>
      </c>
      <c r="M8106">
        <v>2020.8991170587999</v>
      </c>
      <c r="N8106">
        <v>15.744991151266699</v>
      </c>
    </row>
    <row r="8107" spans="2:14">
      <c r="B8107">
        <v>8097</v>
      </c>
      <c r="C8107">
        <v>2020.89970974516</v>
      </c>
      <c r="D8107">
        <v>9.9836065573770405</v>
      </c>
      <c r="K8107">
        <v>2020.89970974516</v>
      </c>
      <c r="L8107">
        <v>9.9836065573770405</v>
      </c>
      <c r="M8107">
        <v>2020.89970974516</v>
      </c>
      <c r="N8107">
        <v>9.9836065573770405</v>
      </c>
    </row>
    <row r="8108" spans="2:14">
      <c r="B8108">
        <v>8098</v>
      </c>
      <c r="C8108">
        <v>2020.8999134877599</v>
      </c>
      <c r="D8108">
        <v>16.770491803278599</v>
      </c>
      <c r="K8108">
        <v>2020.8999134877599</v>
      </c>
      <c r="L8108">
        <v>16.770491803278599</v>
      </c>
      <c r="M8108">
        <v>2020.8999134877599</v>
      </c>
      <c r="N8108">
        <v>16.770491803278599</v>
      </c>
    </row>
    <row r="8109" spans="2:14">
      <c r="B8109">
        <v>8099</v>
      </c>
      <c r="C8109">
        <v>2020.90091558787</v>
      </c>
      <c r="D8109">
        <v>23.262295081967199</v>
      </c>
      <c r="K8109">
        <v>2020.90091558787</v>
      </c>
      <c r="L8109">
        <v>23.262295081967199</v>
      </c>
      <c r="M8109">
        <v>2020.90091558787</v>
      </c>
      <c r="N8109">
        <v>23.262295081967199</v>
      </c>
    </row>
    <row r="8110" spans="2:14">
      <c r="B8110">
        <v>8100</v>
      </c>
      <c r="C8110">
        <v>2020.90107643582</v>
      </c>
      <c r="D8110">
        <v>12.667680700447001</v>
      </c>
      <c r="K8110">
        <v>2020.90107643582</v>
      </c>
      <c r="L8110">
        <v>12.667680700447001</v>
      </c>
      <c r="M8110">
        <v>2020.90107643582</v>
      </c>
      <c r="N8110">
        <v>12.667680700447001</v>
      </c>
    </row>
    <row r="8111" spans="2:14">
      <c r="B8111">
        <v>8101</v>
      </c>
      <c r="C8111">
        <v>2020.90150501985</v>
      </c>
      <c r="D8111">
        <v>10.5089523565573</v>
      </c>
      <c r="K8111">
        <v>2020.90150501985</v>
      </c>
      <c r="L8111">
        <v>10.5089523565573</v>
      </c>
      <c r="M8111">
        <v>2020.90150501985</v>
      </c>
      <c r="N8111">
        <v>10.5089523565573</v>
      </c>
    </row>
    <row r="8112" spans="2:14">
      <c r="B8112">
        <v>8102</v>
      </c>
      <c r="C8112">
        <v>2020.9015064414</v>
      </c>
      <c r="D8112">
        <v>9.3442622950819594</v>
      </c>
      <c r="K8112">
        <v>2020.9015064414</v>
      </c>
      <c r="L8112">
        <v>9.3442622950819594</v>
      </c>
      <c r="M8112">
        <v>2020.9015064414</v>
      </c>
      <c r="N8112">
        <v>9.3442622950819594</v>
      </c>
    </row>
    <row r="8113" spans="2:14">
      <c r="B8113">
        <v>8103</v>
      </c>
      <c r="C8113">
        <v>2020.90219916622</v>
      </c>
      <c r="D8113">
        <v>22.819672131147499</v>
      </c>
      <c r="K8113">
        <v>2020.90219916622</v>
      </c>
      <c r="L8113">
        <v>22.819672131147499</v>
      </c>
      <c r="M8113">
        <v>2020.90219916622</v>
      </c>
      <c r="N8113">
        <v>22.819672131147499</v>
      </c>
    </row>
    <row r="8114" spans="2:14">
      <c r="B8114">
        <v>8104</v>
      </c>
      <c r="C8114">
        <v>2020.90241716879</v>
      </c>
      <c r="D8114">
        <v>12.205348826378501</v>
      </c>
      <c r="K8114">
        <v>2020.90241716879</v>
      </c>
      <c r="L8114">
        <v>12.205348826378501</v>
      </c>
      <c r="M8114">
        <v>2020.90241716879</v>
      </c>
      <c r="N8114">
        <v>12.205348826378501</v>
      </c>
    </row>
    <row r="8115" spans="2:14">
      <c r="B8115">
        <v>8105</v>
      </c>
      <c r="C8115">
        <v>2020.9051104683899</v>
      </c>
      <c r="D8115">
        <v>17.1266044150521</v>
      </c>
      <c r="K8115">
        <v>2020.9051104683899</v>
      </c>
      <c r="L8115">
        <v>17.1266044150521</v>
      </c>
      <c r="M8115">
        <v>2020.9051104683899</v>
      </c>
      <c r="N8115">
        <v>17.1266044150521</v>
      </c>
    </row>
    <row r="8116" spans="2:14">
      <c r="B8116">
        <v>8106</v>
      </c>
      <c r="C8116">
        <v>2020.9057105439699</v>
      </c>
      <c r="D8116">
        <v>20.429677254098301</v>
      </c>
      <c r="K8116">
        <v>2020.9057105439699</v>
      </c>
      <c r="L8116">
        <v>20.429677254098301</v>
      </c>
      <c r="M8116">
        <v>2020.9057105439699</v>
      </c>
      <c r="N8116">
        <v>20.429677254098301</v>
      </c>
    </row>
    <row r="8117" spans="2:14">
      <c r="B8117">
        <v>8107</v>
      </c>
      <c r="C8117">
        <v>2020.90614801115</v>
      </c>
      <c r="D8117">
        <v>18.0491803278688</v>
      </c>
      <c r="K8117">
        <v>2020.90614801115</v>
      </c>
      <c r="L8117">
        <v>18.0491803278688</v>
      </c>
      <c r="M8117">
        <v>2020.90614801115</v>
      </c>
      <c r="N8117">
        <v>18.0491803278688</v>
      </c>
    </row>
    <row r="8118" spans="2:14">
      <c r="B8118">
        <v>8108</v>
      </c>
      <c r="C8118">
        <v>2020.90629815377</v>
      </c>
      <c r="D8118">
        <v>7.6721311475409797</v>
      </c>
      <c r="K8118">
        <v>2020.90629815377</v>
      </c>
      <c r="L8118">
        <v>7.6721311475409797</v>
      </c>
      <c r="M8118">
        <v>2020.90629815377</v>
      </c>
      <c r="N8118">
        <v>7.6721311475409797</v>
      </c>
    </row>
    <row r="8119" spans="2:14">
      <c r="B8119">
        <v>8109</v>
      </c>
      <c r="C8119">
        <v>2020.906582395</v>
      </c>
      <c r="D8119">
        <v>17.558180712090099</v>
      </c>
      <c r="K8119">
        <v>2020.906582395</v>
      </c>
      <c r="L8119">
        <v>17.558180712090099</v>
      </c>
      <c r="M8119">
        <v>2020.906582395</v>
      </c>
      <c r="N8119">
        <v>17.558180712090099</v>
      </c>
    </row>
    <row r="8120" spans="2:14">
      <c r="B8120">
        <v>8110</v>
      </c>
      <c r="C8120">
        <v>2020.90708522709</v>
      </c>
      <c r="D8120">
        <v>10.868852459016299</v>
      </c>
      <c r="K8120">
        <v>2020.90708522709</v>
      </c>
      <c r="L8120">
        <v>10.868852459016299</v>
      </c>
      <c r="M8120">
        <v>2020.90708522709</v>
      </c>
      <c r="N8120">
        <v>10.868852459016299</v>
      </c>
    </row>
    <row r="8121" spans="2:14">
      <c r="B8121">
        <v>8111</v>
      </c>
      <c r="C8121">
        <v>2020.90761495784</v>
      </c>
      <c r="D8121">
        <v>14.114754098360599</v>
      </c>
      <c r="K8121">
        <v>2020.90761495784</v>
      </c>
      <c r="L8121">
        <v>14.114754098360599</v>
      </c>
      <c r="M8121">
        <v>2020.90761495784</v>
      </c>
      <c r="N8121">
        <v>14.114754098360599</v>
      </c>
    </row>
    <row r="8122" spans="2:14">
      <c r="B8122">
        <v>8112</v>
      </c>
      <c r="C8122">
        <v>2020.9079001974699</v>
      </c>
      <c r="D8122">
        <v>14.016393442622901</v>
      </c>
      <c r="K8122">
        <v>2020.9079001974699</v>
      </c>
      <c r="L8122">
        <v>14.016393442622901</v>
      </c>
      <c r="M8122">
        <v>2020.9079001974699</v>
      </c>
      <c r="N8122">
        <v>14.016393442622901</v>
      </c>
    </row>
    <row r="8123" spans="2:14">
      <c r="B8123">
        <v>8113</v>
      </c>
      <c r="C8123">
        <v>2020.9080873272101</v>
      </c>
      <c r="D8123">
        <v>17.360655737704899</v>
      </c>
      <c r="K8123">
        <v>2020.9080873272101</v>
      </c>
      <c r="L8123">
        <v>17.360655737704899</v>
      </c>
      <c r="M8123">
        <v>2020.9080873272101</v>
      </c>
      <c r="N8123">
        <v>17.360655737704899</v>
      </c>
    </row>
    <row r="8124" spans="2:14">
      <c r="B8124">
        <v>8114</v>
      </c>
      <c r="C8124">
        <v>2020.9083891797</v>
      </c>
      <c r="D8124">
        <v>20.7049180327868</v>
      </c>
      <c r="K8124">
        <v>2020.9083891797</v>
      </c>
      <c r="L8124">
        <v>20.7049180327868</v>
      </c>
      <c r="M8124">
        <v>2020.9083891797</v>
      </c>
      <c r="N8124">
        <v>20.7049180327868</v>
      </c>
    </row>
    <row r="8125" spans="2:14">
      <c r="B8125">
        <v>8115</v>
      </c>
      <c r="C8125">
        <v>2020.9086004450901</v>
      </c>
      <c r="D8125">
        <v>17.163934426229499</v>
      </c>
      <c r="K8125">
        <v>2020.9086004450901</v>
      </c>
      <c r="L8125">
        <v>17.163934426229499</v>
      </c>
      <c r="M8125">
        <v>2020.9086004450901</v>
      </c>
      <c r="N8125">
        <v>17.163934426229499</v>
      </c>
    </row>
    <row r="8126" spans="2:14">
      <c r="B8126">
        <v>8116</v>
      </c>
      <c r="C8126">
        <v>2020.9099112398101</v>
      </c>
      <c r="D8126">
        <v>15.1461296106557</v>
      </c>
      <c r="K8126">
        <v>2020.9099112398101</v>
      </c>
      <c r="L8126">
        <v>15.1461296106557</v>
      </c>
      <c r="M8126">
        <v>2020.9099112398101</v>
      </c>
      <c r="N8126">
        <v>15.1461296106557</v>
      </c>
    </row>
    <row r="8127" spans="2:14">
      <c r="B8127">
        <v>8117</v>
      </c>
      <c r="C8127">
        <v>2020.91091558787</v>
      </c>
      <c r="D8127">
        <v>23.262295081967199</v>
      </c>
      <c r="K8127">
        <v>2020.91091558787</v>
      </c>
      <c r="L8127">
        <v>23.262295081967199</v>
      </c>
      <c r="M8127">
        <v>2020.91091558787</v>
      </c>
      <c r="N8127">
        <v>23.262295081967199</v>
      </c>
    </row>
    <row r="8128" spans="2:14">
      <c r="B8128">
        <v>8118</v>
      </c>
      <c r="C8128">
        <v>2020.9115471899099</v>
      </c>
      <c r="D8128">
        <v>5.9016393442622901</v>
      </c>
      <c r="K8128">
        <v>2020.9115471899099</v>
      </c>
      <c r="L8128">
        <v>5.9016393442622901</v>
      </c>
      <c r="M8128">
        <v>2020.9115471899099</v>
      </c>
      <c r="N8128">
        <v>5.9016393442622901</v>
      </c>
    </row>
    <row r="8129" spans="2:14">
      <c r="B8129">
        <v>8119</v>
      </c>
      <c r="C8129">
        <v>2020.9117583606999</v>
      </c>
      <c r="D8129">
        <v>14.310825726527501</v>
      </c>
      <c r="K8129">
        <v>2020.9117583606999</v>
      </c>
      <c r="L8129">
        <v>14.310825726527501</v>
      </c>
      <c r="M8129">
        <v>2020.9117583606999</v>
      </c>
      <c r="N8129">
        <v>14.310825726527501</v>
      </c>
    </row>
    <row r="8130" spans="2:14">
      <c r="B8130">
        <v>8120</v>
      </c>
      <c r="C8130">
        <v>2020.9121991219999</v>
      </c>
      <c r="D8130">
        <v>22.819672131147499</v>
      </c>
      <c r="K8130">
        <v>2020.9121991219999</v>
      </c>
      <c r="L8130">
        <v>22.819672131147499</v>
      </c>
      <c r="M8130">
        <v>2020.9121991219999</v>
      </c>
      <c r="N8130">
        <v>22.819672131147499</v>
      </c>
    </row>
    <row r="8131" spans="2:14">
      <c r="B8131">
        <v>8121</v>
      </c>
      <c r="C8131">
        <v>2020.91219916622</v>
      </c>
      <c r="D8131">
        <v>22.819672131147499</v>
      </c>
      <c r="K8131">
        <v>2020.91219916622</v>
      </c>
      <c r="L8131">
        <v>22.819672131147499</v>
      </c>
      <c r="M8131">
        <v>2020.91219916622</v>
      </c>
      <c r="N8131">
        <v>22.819672131147499</v>
      </c>
    </row>
    <row r="8132" spans="2:14">
      <c r="B8132">
        <v>8122</v>
      </c>
      <c r="C8132">
        <v>2020.9122270632799</v>
      </c>
      <c r="D8132">
        <v>22.770491803278599</v>
      </c>
      <c r="K8132">
        <v>2020.9122270632799</v>
      </c>
      <c r="L8132">
        <v>22.770491803278599</v>
      </c>
      <c r="M8132">
        <v>2020.9122270632799</v>
      </c>
      <c r="N8132">
        <v>22.770491803278599</v>
      </c>
    </row>
    <row r="8133" spans="2:14">
      <c r="B8133">
        <v>8123</v>
      </c>
      <c r="C8133">
        <v>2020.9131808920699</v>
      </c>
      <c r="D8133">
        <v>19.032786885245901</v>
      </c>
      <c r="K8133">
        <v>2020.9131808920699</v>
      </c>
      <c r="L8133">
        <v>19.032786885245901</v>
      </c>
      <c r="M8133">
        <v>2020.9131808920699</v>
      </c>
      <c r="N8133">
        <v>19.032786885245901</v>
      </c>
    </row>
    <row r="8134" spans="2:14">
      <c r="B8134">
        <v>8124</v>
      </c>
      <c r="C8134">
        <v>2020.91346989311</v>
      </c>
      <c r="D8134">
        <v>1.7704918032786801</v>
      </c>
      <c r="K8134">
        <v>2020.91346989311</v>
      </c>
      <c r="L8134">
        <v>1.7704918032786801</v>
      </c>
      <c r="M8134">
        <v>2020.91346989311</v>
      </c>
      <c r="N8134">
        <v>1.7704918032786801</v>
      </c>
    </row>
    <row r="8135" spans="2:14">
      <c r="B8135">
        <v>8125</v>
      </c>
      <c r="C8135">
        <v>2020.9137309970799</v>
      </c>
      <c r="D8135">
        <v>8.5573770491803192</v>
      </c>
      <c r="K8135">
        <v>2020.9137309970799</v>
      </c>
      <c r="L8135">
        <v>8.5573770491803192</v>
      </c>
      <c r="M8135">
        <v>2020.9137309970799</v>
      </c>
      <c r="N8135">
        <v>8.5573770491803192</v>
      </c>
    </row>
    <row r="8136" spans="2:14">
      <c r="B8136">
        <v>8126</v>
      </c>
      <c r="C8136">
        <v>2020.91399687786</v>
      </c>
      <c r="D8136">
        <v>2.1794454405737702</v>
      </c>
      <c r="K8136">
        <v>2020.91399687786</v>
      </c>
      <c r="L8136">
        <v>2.1794454405737702</v>
      </c>
      <c r="M8136">
        <v>2020.91399687786</v>
      </c>
      <c r="N8136">
        <v>2.1794454405737702</v>
      </c>
    </row>
    <row r="8137" spans="2:14">
      <c r="B8137">
        <v>8127</v>
      </c>
      <c r="C8137">
        <v>2020.9144552595599</v>
      </c>
      <c r="D8137">
        <v>13.705840163934401</v>
      </c>
      <c r="K8137">
        <v>2020.9144552595599</v>
      </c>
      <c r="L8137">
        <v>13.705840163934401</v>
      </c>
      <c r="M8137">
        <v>2020.9144552595599</v>
      </c>
      <c r="N8137">
        <v>13.705840163934401</v>
      </c>
    </row>
    <row r="8138" spans="2:14">
      <c r="B8138">
        <v>8128</v>
      </c>
      <c r="C8138">
        <v>2020.9145089803401</v>
      </c>
      <c r="D8138">
        <v>21.983606557377001</v>
      </c>
      <c r="K8138">
        <v>2020.9145089803401</v>
      </c>
      <c r="L8138">
        <v>21.983606557377001</v>
      </c>
      <c r="M8138">
        <v>2020.9145089803401</v>
      </c>
      <c r="N8138">
        <v>21.983606557377001</v>
      </c>
    </row>
    <row r="8139" spans="2:14">
      <c r="B8139">
        <v>8129</v>
      </c>
      <c r="C8139">
        <v>2020.9152017051599</v>
      </c>
      <c r="D8139">
        <v>11.459016393442599</v>
      </c>
      <c r="K8139">
        <v>2020.9152017051599</v>
      </c>
      <c r="L8139">
        <v>11.459016393442599</v>
      </c>
      <c r="M8139">
        <v>2020.9152017051599</v>
      </c>
      <c r="N8139">
        <v>11.459016393442599</v>
      </c>
    </row>
    <row r="8140" spans="2:14">
      <c r="B8140">
        <v>8130</v>
      </c>
      <c r="C8140">
        <v>2020.9153164279201</v>
      </c>
      <c r="D8140">
        <v>11.459016393442599</v>
      </c>
      <c r="K8140">
        <v>2020.9153164279201</v>
      </c>
      <c r="L8140">
        <v>11.459016393442599</v>
      </c>
      <c r="M8140">
        <v>2020.9153164279201</v>
      </c>
      <c r="N8140">
        <v>11.459016393442599</v>
      </c>
    </row>
    <row r="8141" spans="2:14">
      <c r="B8141">
        <v>8131</v>
      </c>
      <c r="C8141">
        <v>2020.9154424348799</v>
      </c>
      <c r="D8141">
        <v>7.9672131147540899</v>
      </c>
      <c r="K8141">
        <v>2020.9154424348799</v>
      </c>
      <c r="L8141">
        <v>7.9672131147540899</v>
      </c>
      <c r="M8141">
        <v>2020.9154424348799</v>
      </c>
      <c r="N8141">
        <v>7.9672131147540899</v>
      </c>
    </row>
    <row r="8142" spans="2:14">
      <c r="B8142">
        <v>8132</v>
      </c>
      <c r="C8142">
        <v>2020.9157850358899</v>
      </c>
      <c r="D8142">
        <v>7.8688524590163897</v>
      </c>
      <c r="K8142">
        <v>2020.9157850358899</v>
      </c>
      <c r="L8142">
        <v>7.8688524590163897</v>
      </c>
      <c r="M8142">
        <v>2020.9157850358899</v>
      </c>
      <c r="N8142">
        <v>7.8688524590163897</v>
      </c>
    </row>
    <row r="8143" spans="2:14">
      <c r="B8143">
        <v>8133</v>
      </c>
      <c r="C8143">
        <v>2020.9175854935199</v>
      </c>
      <c r="D8143">
        <v>14.065573770491801</v>
      </c>
      <c r="K8143">
        <v>2020.9175854935199</v>
      </c>
      <c r="L8143">
        <v>14.065573770491801</v>
      </c>
      <c r="M8143">
        <v>2020.9175854935199</v>
      </c>
      <c r="N8143">
        <v>14.065573770491801</v>
      </c>
    </row>
    <row r="8144" spans="2:14">
      <c r="B8144">
        <v>8134</v>
      </c>
      <c r="C8144">
        <v>2020.9193542926901</v>
      </c>
      <c r="D8144">
        <v>13.4754098360655</v>
      </c>
      <c r="K8144">
        <v>2020.9193542926901</v>
      </c>
      <c r="L8144">
        <v>13.4754098360655</v>
      </c>
      <c r="M8144">
        <v>2020.9193542926901</v>
      </c>
      <c r="N8144">
        <v>13.4754098360655</v>
      </c>
    </row>
    <row r="8145" spans="2:14">
      <c r="B8145">
        <v>8135</v>
      </c>
      <c r="C8145">
        <v>2020.9200304046599</v>
      </c>
      <c r="D8145">
        <v>23.5081967213114</v>
      </c>
      <c r="K8145">
        <v>2020.9200304046599</v>
      </c>
      <c r="L8145">
        <v>23.5081967213114</v>
      </c>
      <c r="M8145">
        <v>2020.9200304046599</v>
      </c>
      <c r="N8145">
        <v>23.5081967213114</v>
      </c>
    </row>
    <row r="8146" spans="2:14">
      <c r="B8146">
        <v>8136</v>
      </c>
      <c r="C8146">
        <v>2020.9202598501699</v>
      </c>
      <c r="D8146">
        <v>23.5081967213114</v>
      </c>
      <c r="K8146">
        <v>2020.9202598501699</v>
      </c>
      <c r="L8146">
        <v>23.5081967213114</v>
      </c>
      <c r="M8146">
        <v>2020.9202598501699</v>
      </c>
      <c r="N8146">
        <v>23.5081967213114</v>
      </c>
    </row>
    <row r="8147" spans="2:14">
      <c r="B8147">
        <v>8137</v>
      </c>
      <c r="C8147">
        <v>2020.9204175155901</v>
      </c>
      <c r="D8147">
        <v>2.8032786885245899</v>
      </c>
      <c r="K8147">
        <v>2020.9204175155901</v>
      </c>
      <c r="L8147">
        <v>2.8032786885245899</v>
      </c>
      <c r="M8147">
        <v>2020.9204175155901</v>
      </c>
      <c r="N8147">
        <v>2.8032786885245899</v>
      </c>
    </row>
    <row r="8148" spans="2:14">
      <c r="B8148">
        <v>8138</v>
      </c>
      <c r="C8148">
        <v>2020.9205563739999</v>
      </c>
      <c r="D8148">
        <v>19.918032786885199</v>
      </c>
      <c r="K8148">
        <v>2020.9205563739999</v>
      </c>
      <c r="L8148">
        <v>19.918032786885199</v>
      </c>
      <c r="M8148">
        <v>2020.9205563739999</v>
      </c>
      <c r="N8148">
        <v>19.918032786885199</v>
      </c>
    </row>
    <row r="8149" spans="2:14">
      <c r="B8149">
        <v>8139</v>
      </c>
      <c r="C8149">
        <v>2020.9207503366399</v>
      </c>
      <c r="D8149">
        <v>7.7617245715350203</v>
      </c>
      <c r="K8149">
        <v>2020.9207503366399</v>
      </c>
      <c r="L8149">
        <v>7.7617245715350203</v>
      </c>
      <c r="M8149">
        <v>2020.9207503366399</v>
      </c>
      <c r="N8149">
        <v>7.7617245715350203</v>
      </c>
    </row>
    <row r="8150" spans="2:14">
      <c r="B8150">
        <v>8140</v>
      </c>
      <c r="C8150">
        <v>2020.9212249631601</v>
      </c>
      <c r="D8150">
        <v>16.278688524590098</v>
      </c>
      <c r="K8150">
        <v>2020.9212249631601</v>
      </c>
      <c r="L8150">
        <v>16.278688524590098</v>
      </c>
      <c r="M8150">
        <v>2020.9212249631601</v>
      </c>
      <c r="N8150">
        <v>16.278688524590098</v>
      </c>
    </row>
    <row r="8151" spans="2:14">
      <c r="B8151">
        <v>8141</v>
      </c>
      <c r="C8151">
        <v>2020.9217750681701</v>
      </c>
      <c r="D8151">
        <v>5.8032786885245899</v>
      </c>
      <c r="K8151">
        <v>2020.9217750681701</v>
      </c>
      <c r="L8151">
        <v>5.8032786885245899</v>
      </c>
      <c r="M8151">
        <v>2020.9217750681701</v>
      </c>
      <c r="N8151">
        <v>5.8032786885245899</v>
      </c>
    </row>
    <row r="8152" spans="2:14">
      <c r="B8152">
        <v>8142</v>
      </c>
      <c r="C8152">
        <v>2020.92183619095</v>
      </c>
      <c r="D8152">
        <v>12.639344262294999</v>
      </c>
      <c r="K8152">
        <v>2020.92183619095</v>
      </c>
      <c r="L8152">
        <v>12.639344262294999</v>
      </c>
      <c r="M8152">
        <v>2020.92183619095</v>
      </c>
      <c r="N8152">
        <v>12.639344262294999</v>
      </c>
    </row>
    <row r="8153" spans="2:14">
      <c r="B8153">
        <v>8143</v>
      </c>
      <c r="C8153">
        <v>2020.92202332069</v>
      </c>
      <c r="D8153">
        <v>15.983606557377</v>
      </c>
      <c r="K8153">
        <v>2020.92202332069</v>
      </c>
      <c r="L8153">
        <v>15.983606557377</v>
      </c>
      <c r="M8153">
        <v>2020.92202332069</v>
      </c>
      <c r="N8153">
        <v>15.983606557377</v>
      </c>
    </row>
    <row r="8154" spans="2:14">
      <c r="B8154">
        <v>8144</v>
      </c>
      <c r="C8154">
        <v>2020.9222270632799</v>
      </c>
      <c r="D8154">
        <v>22.770491803278599</v>
      </c>
      <c r="K8154">
        <v>2020.9222270632799</v>
      </c>
      <c r="L8154">
        <v>22.770491803278599</v>
      </c>
      <c r="M8154">
        <v>2020.9222270632799</v>
      </c>
      <c r="N8154">
        <v>22.770491803278599</v>
      </c>
    </row>
    <row r="8155" spans="2:14">
      <c r="B8155">
        <v>8145</v>
      </c>
      <c r="C8155">
        <v>2020.9235921386701</v>
      </c>
      <c r="D8155">
        <v>15.442622950819599</v>
      </c>
      <c r="K8155">
        <v>2020.9235921386701</v>
      </c>
      <c r="L8155">
        <v>15.442622950819599</v>
      </c>
      <c r="M8155">
        <v>2020.9235921386701</v>
      </c>
      <c r="N8155">
        <v>15.442622950819599</v>
      </c>
    </row>
    <row r="8156" spans="2:14">
      <c r="B8156">
        <v>8146</v>
      </c>
      <c r="C8156">
        <v>2020.92379964266</v>
      </c>
      <c r="D8156">
        <v>5.0655737704917998</v>
      </c>
      <c r="K8156">
        <v>2020.92379964266</v>
      </c>
      <c r="L8156">
        <v>5.0655737704917998</v>
      </c>
      <c r="M8156">
        <v>2020.92379964266</v>
      </c>
      <c r="N8156">
        <v>5.0655737704917998</v>
      </c>
    </row>
    <row r="8157" spans="2:14">
      <c r="B8157">
        <v>8147</v>
      </c>
      <c r="C8157">
        <v>2020.9250424724901</v>
      </c>
      <c r="D8157">
        <v>8.0655737704918007</v>
      </c>
      <c r="K8157">
        <v>2020.9250424724901</v>
      </c>
      <c r="L8157">
        <v>8.0655737704918007</v>
      </c>
      <c r="M8157">
        <v>2020.9250424724901</v>
      </c>
      <c r="N8157">
        <v>8.0655737704918007</v>
      </c>
    </row>
    <row r="8158" spans="2:14">
      <c r="B8158">
        <v>8148</v>
      </c>
      <c r="C8158">
        <v>2020.92591104284</v>
      </c>
      <c r="D8158">
        <v>4.3770491803278597</v>
      </c>
      <c r="K8158">
        <v>2020.92591104284</v>
      </c>
      <c r="L8158">
        <v>4.3770491803278597</v>
      </c>
      <c r="M8158">
        <v>2020.92591104284</v>
      </c>
      <c r="N8158">
        <v>4.3770491803278597</v>
      </c>
    </row>
    <row r="8159" spans="2:14">
      <c r="B8159">
        <v>8149</v>
      </c>
      <c r="C8159">
        <v>2020.9260981725799</v>
      </c>
      <c r="D8159">
        <v>7.7213114754098298</v>
      </c>
      <c r="K8159">
        <v>2020.9260981725799</v>
      </c>
      <c r="L8159">
        <v>7.7213114754098298</v>
      </c>
      <c r="M8159">
        <v>2020.9260981725799</v>
      </c>
      <c r="N8159">
        <v>7.7213114754098298</v>
      </c>
    </row>
    <row r="8160" spans="2:14">
      <c r="B8160">
        <v>8150</v>
      </c>
      <c r="C8160">
        <v>2020.9262407924</v>
      </c>
      <c r="D8160">
        <v>7.6721311475409797</v>
      </c>
      <c r="K8160">
        <v>2020.9262407924</v>
      </c>
      <c r="L8160">
        <v>7.6721311475409797</v>
      </c>
      <c r="M8160">
        <v>2020.9262407924</v>
      </c>
      <c r="N8160">
        <v>7.6721311475409797</v>
      </c>
    </row>
    <row r="8161" spans="2:14">
      <c r="B8161">
        <v>8151</v>
      </c>
      <c r="C8161">
        <v>2020.9267131617701</v>
      </c>
      <c r="D8161">
        <v>10.918032786885201</v>
      </c>
      <c r="K8161">
        <v>2020.9267131617701</v>
      </c>
      <c r="L8161">
        <v>10.918032786885201</v>
      </c>
      <c r="M8161">
        <v>2020.9267131617701</v>
      </c>
      <c r="N8161">
        <v>10.918032786885201</v>
      </c>
    </row>
    <row r="8162" spans="2:14">
      <c r="B8162">
        <v>8152</v>
      </c>
      <c r="C8162">
        <v>2020.92756135786</v>
      </c>
      <c r="D8162">
        <v>20.9508196721311</v>
      </c>
      <c r="K8162">
        <v>2020.92756135786</v>
      </c>
      <c r="L8162">
        <v>20.9508196721311</v>
      </c>
      <c r="M8162">
        <v>2020.92756135786</v>
      </c>
      <c r="N8162">
        <v>20.9508196721311</v>
      </c>
    </row>
    <row r="8163" spans="2:14">
      <c r="B8163">
        <v>8153</v>
      </c>
      <c r="C8163">
        <v>2020.9277318747399</v>
      </c>
      <c r="D8163">
        <v>20.8524590163934</v>
      </c>
      <c r="K8163">
        <v>2020.9277318747399</v>
      </c>
      <c r="L8163">
        <v>20.8524590163934</v>
      </c>
      <c r="M8163">
        <v>2020.9277318747399</v>
      </c>
      <c r="N8163">
        <v>20.8524590163934</v>
      </c>
    </row>
    <row r="8164" spans="2:14">
      <c r="B8164">
        <v>8154</v>
      </c>
      <c r="C8164">
        <v>2020.9283967024999</v>
      </c>
      <c r="D8164">
        <v>10.3770491803278</v>
      </c>
      <c r="K8164">
        <v>2020.9283967024999</v>
      </c>
      <c r="L8164">
        <v>10.3770491803278</v>
      </c>
      <c r="M8164">
        <v>2020.9283967024999</v>
      </c>
      <c r="N8164">
        <v>10.3770491803278</v>
      </c>
    </row>
    <row r="8165" spans="2:14">
      <c r="B8165">
        <v>8155</v>
      </c>
      <c r="C8165">
        <v>2020.92858759364</v>
      </c>
      <c r="D8165">
        <v>20.5573770491803</v>
      </c>
      <c r="K8165">
        <v>2020.92858759364</v>
      </c>
      <c r="L8165">
        <v>20.5573770491803</v>
      </c>
      <c r="M8165">
        <v>2020.92858759364</v>
      </c>
      <c r="N8165">
        <v>20.5573770491803</v>
      </c>
    </row>
    <row r="8166" spans="2:14">
      <c r="B8166">
        <v>8156</v>
      </c>
      <c r="C8166">
        <v>2020.9286857035299</v>
      </c>
      <c r="D8166">
        <v>17.114754098360599</v>
      </c>
      <c r="K8166">
        <v>2020.9286857035299</v>
      </c>
      <c r="L8166">
        <v>17.114754098360599</v>
      </c>
      <c r="M8166">
        <v>2020.9286857035299</v>
      </c>
      <c r="N8166">
        <v>17.114754098360599</v>
      </c>
    </row>
    <row r="8167" spans="2:14">
      <c r="B8167">
        <v>8157</v>
      </c>
      <c r="C8167">
        <v>2020.9287505877101</v>
      </c>
      <c r="D8167">
        <v>6.7868852459016296</v>
      </c>
      <c r="K8167">
        <v>2020.9287505877101</v>
      </c>
      <c r="L8167">
        <v>6.7868852459016296</v>
      </c>
      <c r="M8167">
        <v>2020.9287505877101</v>
      </c>
      <c r="N8167">
        <v>6.7868852459016296</v>
      </c>
    </row>
    <row r="8168" spans="2:14">
      <c r="B8168">
        <v>8158</v>
      </c>
      <c r="C8168">
        <v>2020.9287672005701</v>
      </c>
      <c r="D8168">
        <v>10.2295081967213</v>
      </c>
      <c r="K8168">
        <v>2020.9287672005701</v>
      </c>
      <c r="L8168">
        <v>10.2295081967213</v>
      </c>
      <c r="M8168">
        <v>2020.9287672005701</v>
      </c>
      <c r="N8168">
        <v>10.2295081967213</v>
      </c>
    </row>
    <row r="8169" spans="2:14">
      <c r="B8169">
        <v>8159</v>
      </c>
      <c r="C8169">
        <v>2020.9289824889599</v>
      </c>
      <c r="D8169">
        <v>19.944692267190302</v>
      </c>
      <c r="K8169">
        <v>2020.9289824889599</v>
      </c>
      <c r="L8169">
        <v>19.944692267190302</v>
      </c>
      <c r="M8169">
        <v>2020.9289824889599</v>
      </c>
      <c r="N8169">
        <v>19.944692267190302</v>
      </c>
    </row>
    <row r="8170" spans="2:14">
      <c r="B8170">
        <v>8160</v>
      </c>
      <c r="C8170">
        <v>2020.9291716151699</v>
      </c>
      <c r="D8170">
        <v>14.679474897540899</v>
      </c>
      <c r="K8170">
        <v>2020.9291716151699</v>
      </c>
      <c r="L8170">
        <v>14.679474897540899</v>
      </c>
      <c r="M8170">
        <v>2020.9291716151699</v>
      </c>
      <c r="N8170">
        <v>14.679474897540899</v>
      </c>
    </row>
    <row r="8171" spans="2:14">
      <c r="B8171">
        <v>8161</v>
      </c>
      <c r="C8171">
        <v>2020.9292765570599</v>
      </c>
      <c r="D8171">
        <v>3.1967213114754101</v>
      </c>
      <c r="K8171">
        <v>2020.9292765570599</v>
      </c>
      <c r="L8171">
        <v>3.1967213114754101</v>
      </c>
      <c r="M8171">
        <v>2020.9292765570599</v>
      </c>
      <c r="N8171">
        <v>3.1967213114754101</v>
      </c>
    </row>
    <row r="8172" spans="2:14">
      <c r="B8172">
        <v>8162</v>
      </c>
      <c r="C8172">
        <v>2020.9292931699199</v>
      </c>
      <c r="D8172">
        <v>6.6393442622950802</v>
      </c>
      <c r="K8172">
        <v>2020.9292931699199</v>
      </c>
      <c r="L8172">
        <v>6.6393442622950802</v>
      </c>
      <c r="M8172">
        <v>2020.9292931699199</v>
      </c>
      <c r="N8172">
        <v>6.6393442622950802</v>
      </c>
    </row>
    <row r="8173" spans="2:14">
      <c r="B8173">
        <v>8163</v>
      </c>
      <c r="C8173">
        <v>2020.9300304046599</v>
      </c>
      <c r="D8173">
        <v>23.5081967213114</v>
      </c>
      <c r="K8173">
        <v>2020.9300304046599</v>
      </c>
      <c r="L8173">
        <v>23.5081967213114</v>
      </c>
      <c r="M8173">
        <v>2020.9300304046599</v>
      </c>
      <c r="N8173">
        <v>23.5081967213114</v>
      </c>
    </row>
    <row r="8174" spans="2:14">
      <c r="B8174">
        <v>8164</v>
      </c>
      <c r="C8174">
        <v>2020.9308212393801</v>
      </c>
      <c r="D8174">
        <v>9.5409836065573703</v>
      </c>
      <c r="K8174">
        <v>2020.9308212393801</v>
      </c>
      <c r="L8174">
        <v>9.5409836065573703</v>
      </c>
      <c r="M8174">
        <v>2020.9308212393801</v>
      </c>
      <c r="N8174">
        <v>9.5409836065573703</v>
      </c>
    </row>
    <row r="8175" spans="2:14">
      <c r="B8175">
        <v>8165</v>
      </c>
      <c r="C8175">
        <v>2020.9314396826401</v>
      </c>
      <c r="D8175">
        <v>9.9005763319672102</v>
      </c>
      <c r="K8175">
        <v>2020.9314396826401</v>
      </c>
      <c r="L8175">
        <v>9.9005763319672102</v>
      </c>
      <c r="M8175">
        <v>2020.9314396826401</v>
      </c>
      <c r="N8175">
        <v>9.9005763319672102</v>
      </c>
    </row>
    <row r="8176" spans="2:14">
      <c r="B8176">
        <v>8166</v>
      </c>
      <c r="C8176">
        <v>2020.9320884579499</v>
      </c>
      <c r="D8176">
        <v>7.3002932889344203</v>
      </c>
      <c r="K8176">
        <v>2020.9320884579499</v>
      </c>
      <c r="L8176">
        <v>7.3002932889344203</v>
      </c>
      <c r="M8176">
        <v>2020.9320884579499</v>
      </c>
      <c r="N8176">
        <v>7.3002932889344203</v>
      </c>
    </row>
    <row r="8177" spans="2:14">
      <c r="B8177">
        <v>8167</v>
      </c>
      <c r="C8177">
        <v>2020.9322270632799</v>
      </c>
      <c r="D8177">
        <v>22.770491803278599</v>
      </c>
      <c r="K8177">
        <v>2020.9322270632799</v>
      </c>
      <c r="L8177">
        <v>22.770491803278599</v>
      </c>
      <c r="M8177">
        <v>2020.9322270632799</v>
      </c>
      <c r="N8177">
        <v>22.770491803278599</v>
      </c>
    </row>
    <row r="8178" spans="2:14">
      <c r="B8178">
        <v>8168</v>
      </c>
      <c r="C8178">
        <v>2020.9330029185101</v>
      </c>
      <c r="D8178">
        <v>2.9881659836065499</v>
      </c>
      <c r="K8178">
        <v>2020.9330029185101</v>
      </c>
      <c r="L8178">
        <v>2.9881659836065499</v>
      </c>
      <c r="M8178">
        <v>2020.9330029185101</v>
      </c>
      <c r="N8178">
        <v>2.9881659836065499</v>
      </c>
    </row>
    <row r="8179" spans="2:14">
      <c r="B8179">
        <v>8169</v>
      </c>
      <c r="C8179">
        <v>2020.9339015139599</v>
      </c>
      <c r="D8179">
        <v>8.4590163934426208</v>
      </c>
      <c r="K8179">
        <v>2020.9339015139599</v>
      </c>
      <c r="L8179">
        <v>8.4590163934426208</v>
      </c>
      <c r="M8179">
        <v>2020.9339015139599</v>
      </c>
      <c r="N8179">
        <v>8.4590163934426208</v>
      </c>
    </row>
    <row r="8180" spans="2:14">
      <c r="B8180">
        <v>8170</v>
      </c>
      <c r="C8180">
        <v>2020.9342720120301</v>
      </c>
      <c r="D8180">
        <v>8.3114754098360599</v>
      </c>
      <c r="K8180">
        <v>2020.9342720120301</v>
      </c>
      <c r="L8180">
        <v>8.3114754098360599</v>
      </c>
      <c r="M8180">
        <v>2020.9342720120301</v>
      </c>
      <c r="N8180">
        <v>8.3114754098360599</v>
      </c>
    </row>
    <row r="8181" spans="2:14">
      <c r="B8181">
        <v>8171</v>
      </c>
      <c r="C8181">
        <v>2020.9345089803401</v>
      </c>
      <c r="D8181">
        <v>21.983606557377001</v>
      </c>
      <c r="K8181">
        <v>2020.9345089803401</v>
      </c>
      <c r="L8181">
        <v>21.983606557377001</v>
      </c>
      <c r="M8181">
        <v>2020.9345089803401</v>
      </c>
      <c r="N8181">
        <v>21.983606557377001</v>
      </c>
    </row>
    <row r="8182" spans="2:14">
      <c r="B8182">
        <v>8172</v>
      </c>
      <c r="C8182">
        <v>2020.93478765244</v>
      </c>
      <c r="D8182">
        <v>6.36951611400894</v>
      </c>
      <c r="K8182">
        <v>2020.93478765244</v>
      </c>
      <c r="L8182">
        <v>6.36951611400894</v>
      </c>
      <c r="M8182">
        <v>2020.93478765244</v>
      </c>
      <c r="N8182">
        <v>6.36951611400894</v>
      </c>
    </row>
    <row r="8183" spans="2:14">
      <c r="B8183">
        <v>8173</v>
      </c>
      <c r="C8183">
        <v>2020.9349813497099</v>
      </c>
      <c r="D8183">
        <v>1.22950819672131</v>
      </c>
      <c r="K8183">
        <v>2020.9349813497099</v>
      </c>
      <c r="L8183">
        <v>1.22950819672131</v>
      </c>
      <c r="M8183">
        <v>2020.9349813497099</v>
      </c>
      <c r="N8183">
        <v>1.22950819672131</v>
      </c>
    </row>
    <row r="8184" spans="2:14">
      <c r="B8184">
        <v>8174</v>
      </c>
      <c r="C8184">
        <v>2020.9350054853701</v>
      </c>
      <c r="D8184">
        <v>18.344262295081901</v>
      </c>
      <c r="K8184">
        <v>2020.9350054853701</v>
      </c>
      <c r="L8184">
        <v>18.344262295081901</v>
      </c>
      <c r="M8184">
        <v>2020.9350054853701</v>
      </c>
      <c r="N8184">
        <v>18.344262295081901</v>
      </c>
    </row>
    <row r="8185" spans="2:14">
      <c r="B8185">
        <v>8175</v>
      </c>
      <c r="C8185">
        <v>2020.93579632009</v>
      </c>
      <c r="D8185">
        <v>4.3770491803278597</v>
      </c>
      <c r="K8185">
        <v>2020.93579632009</v>
      </c>
      <c r="L8185">
        <v>4.3770491803278597</v>
      </c>
      <c r="M8185">
        <v>2020.93579632009</v>
      </c>
      <c r="N8185">
        <v>4.3770491803278597</v>
      </c>
    </row>
    <row r="8186" spans="2:14">
      <c r="B8186">
        <v>8176</v>
      </c>
      <c r="C8186">
        <v>2020.9359148042499</v>
      </c>
      <c r="D8186">
        <v>11.213114754098299</v>
      </c>
      <c r="K8186">
        <v>2020.9359148042499</v>
      </c>
      <c r="L8186">
        <v>11.213114754098299</v>
      </c>
      <c r="M8186">
        <v>2020.9359148042499</v>
      </c>
      <c r="N8186">
        <v>11.213114754098299</v>
      </c>
    </row>
    <row r="8187" spans="2:14">
      <c r="B8187">
        <v>8177</v>
      </c>
      <c r="C8187">
        <v>2020.9370595241801</v>
      </c>
      <c r="D8187">
        <v>17.655737704918</v>
      </c>
      <c r="K8187">
        <v>2020.9370595241801</v>
      </c>
      <c r="L8187">
        <v>17.655737704918</v>
      </c>
      <c r="M8187">
        <v>2020.9370595241801</v>
      </c>
      <c r="N8187">
        <v>17.655737704918</v>
      </c>
    </row>
    <row r="8188" spans="2:14">
      <c r="B8188">
        <v>8178</v>
      </c>
      <c r="C8188">
        <v>2020.9370798984401</v>
      </c>
      <c r="D8188">
        <v>3.93442622950819</v>
      </c>
      <c r="K8188">
        <v>2020.9370798984401</v>
      </c>
      <c r="L8188">
        <v>3.93442622950819</v>
      </c>
      <c r="M8188">
        <v>2020.9370798984401</v>
      </c>
      <c r="N8188">
        <v>3.93442622950819</v>
      </c>
    </row>
    <row r="8189" spans="2:14">
      <c r="B8189">
        <v>8179</v>
      </c>
      <c r="C8189">
        <v>2020.9373116711499</v>
      </c>
      <c r="D8189">
        <v>8.2257940573770494</v>
      </c>
      <c r="K8189">
        <v>2020.9373116711499</v>
      </c>
      <c r="L8189">
        <v>8.2257940573770494</v>
      </c>
      <c r="M8189">
        <v>2020.9373116711499</v>
      </c>
      <c r="N8189">
        <v>8.2257940573770494</v>
      </c>
    </row>
    <row r="8190" spans="2:14">
      <c r="B8190">
        <v>8180</v>
      </c>
      <c r="C8190">
        <v>2020.9398470363199</v>
      </c>
      <c r="D8190">
        <v>3</v>
      </c>
      <c r="K8190">
        <v>2020.9398470363199</v>
      </c>
      <c r="L8190">
        <v>3</v>
      </c>
      <c r="M8190">
        <v>2020.9398470363199</v>
      </c>
      <c r="N8190">
        <v>3</v>
      </c>
    </row>
    <row r="8191" spans="2:14">
      <c r="B8191">
        <v>8181</v>
      </c>
      <c r="C8191">
        <v>2020.9400304046599</v>
      </c>
      <c r="D8191">
        <v>23.5081967213114</v>
      </c>
      <c r="K8191">
        <v>2020.9400304046599</v>
      </c>
      <c r="L8191">
        <v>23.5081967213114</v>
      </c>
      <c r="M8191">
        <v>2020.9400304046599</v>
      </c>
      <c r="N8191">
        <v>23.5081967213114</v>
      </c>
    </row>
    <row r="8192" spans="2:14">
      <c r="B8192">
        <v>8182</v>
      </c>
      <c r="C8192">
        <v>2020.94044541265</v>
      </c>
      <c r="D8192">
        <v>2.7540983606557301</v>
      </c>
      <c r="K8192">
        <v>2020.94044541265</v>
      </c>
      <c r="L8192">
        <v>2.7540983606557301</v>
      </c>
      <c r="M8192">
        <v>2020.94044541265</v>
      </c>
      <c r="N8192">
        <v>2.7540983606557301</v>
      </c>
    </row>
    <row r="8193" spans="2:14">
      <c r="B8193">
        <v>8183</v>
      </c>
      <c r="C8193">
        <v>2020.9407102780299</v>
      </c>
      <c r="D8193">
        <v>16.377049180327798</v>
      </c>
      <c r="K8193">
        <v>2020.9407102780299</v>
      </c>
      <c r="L8193">
        <v>16.377049180327798</v>
      </c>
      <c r="M8193">
        <v>2020.9407102780299</v>
      </c>
      <c r="N8193">
        <v>16.377049180327798</v>
      </c>
    </row>
    <row r="8194" spans="2:14">
      <c r="B8194">
        <v>8184</v>
      </c>
      <c r="C8194">
        <v>2020.9408898849599</v>
      </c>
      <c r="D8194">
        <v>6.0491803278688501</v>
      </c>
      <c r="K8194">
        <v>2020.9408898849599</v>
      </c>
      <c r="L8194">
        <v>6.0491803278688501</v>
      </c>
      <c r="M8194">
        <v>2020.9408898849599</v>
      </c>
      <c r="N8194">
        <v>6.0491803278688501</v>
      </c>
    </row>
    <row r="8195" spans="2:14">
      <c r="B8195">
        <v>8185</v>
      </c>
      <c r="C8195">
        <v>2020.94246246434</v>
      </c>
      <c r="D8195">
        <v>12.344262295081901</v>
      </c>
      <c r="K8195">
        <v>2020.94246246434</v>
      </c>
      <c r="L8195">
        <v>12.344262295081901</v>
      </c>
      <c r="M8195">
        <v>2020.94246246434</v>
      </c>
      <c r="N8195">
        <v>12.344262295081901</v>
      </c>
    </row>
    <row r="8196" spans="2:14">
      <c r="B8196">
        <v>8186</v>
      </c>
      <c r="C8196">
        <v>2020.94251982572</v>
      </c>
      <c r="D8196">
        <v>12.344262295081901</v>
      </c>
      <c r="K8196">
        <v>2020.94251982572</v>
      </c>
      <c r="L8196">
        <v>12.344262295081901</v>
      </c>
      <c r="M8196">
        <v>2020.94251982572</v>
      </c>
      <c r="N8196">
        <v>12.344262295081901</v>
      </c>
    </row>
    <row r="8197" spans="2:14">
      <c r="B8197">
        <v>8187</v>
      </c>
      <c r="C8197">
        <v>2020.9427605554299</v>
      </c>
      <c r="D8197">
        <v>8.8524590163934391</v>
      </c>
      <c r="K8197">
        <v>2020.9427605554299</v>
      </c>
      <c r="L8197">
        <v>8.8524590163934391</v>
      </c>
      <c r="M8197">
        <v>2020.9427605554299</v>
      </c>
      <c r="N8197">
        <v>8.8524590163934391</v>
      </c>
    </row>
    <row r="8198" spans="2:14">
      <c r="B8198">
        <v>8188</v>
      </c>
      <c r="C8198">
        <v>2020.9429514465701</v>
      </c>
      <c r="D8198">
        <v>19.032786885245901</v>
      </c>
      <c r="K8198">
        <v>2020.9429514465701</v>
      </c>
      <c r="L8198">
        <v>19.032786885245901</v>
      </c>
      <c r="M8198">
        <v>2020.9429514465701</v>
      </c>
      <c r="N8198">
        <v>19.032786885245901</v>
      </c>
    </row>
    <row r="8199" spans="2:14">
      <c r="B8199">
        <v>8189</v>
      </c>
      <c r="C8199">
        <v>2020.9434603157399</v>
      </c>
      <c r="D8199">
        <v>6.8272284836065502</v>
      </c>
      <c r="K8199">
        <v>2020.9434603157399</v>
      </c>
      <c r="L8199">
        <v>6.8272284836065502</v>
      </c>
      <c r="M8199">
        <v>2020.9434603157399</v>
      </c>
      <c r="N8199">
        <v>6.8272284836065502</v>
      </c>
    </row>
    <row r="8200" spans="2:14">
      <c r="B8200">
        <v>8190</v>
      </c>
      <c r="C8200">
        <v>2020.9436441713899</v>
      </c>
      <c r="D8200">
        <v>8.5081967213114709</v>
      </c>
      <c r="K8200">
        <v>2020.9436441713899</v>
      </c>
      <c r="L8200">
        <v>8.5081967213114709</v>
      </c>
      <c r="M8200">
        <v>2020.9436441713899</v>
      </c>
      <c r="N8200">
        <v>8.5081967213114709</v>
      </c>
    </row>
    <row r="8201" spans="2:14">
      <c r="B8201">
        <v>8191</v>
      </c>
      <c r="C8201">
        <v>2020.9445089803401</v>
      </c>
      <c r="D8201">
        <v>21.983606557377001</v>
      </c>
      <c r="K8201">
        <v>2020.9445089803401</v>
      </c>
      <c r="L8201">
        <v>21.983606557377001</v>
      </c>
      <c r="M8201">
        <v>2020.9445089803401</v>
      </c>
      <c r="N8201">
        <v>21.983606557377001</v>
      </c>
    </row>
    <row r="8202" spans="2:14">
      <c r="B8202">
        <v>8192</v>
      </c>
      <c r="C8202">
        <v>2020.9446757358201</v>
      </c>
      <c r="D8202">
        <v>15.0491803278688</v>
      </c>
      <c r="K8202">
        <v>2020.9446757358201</v>
      </c>
      <c r="L8202">
        <v>15.0491803278688</v>
      </c>
      <c r="M8202">
        <v>2020.9446757358201</v>
      </c>
      <c r="N8202">
        <v>15.0491803278688</v>
      </c>
    </row>
    <row r="8203" spans="2:14">
      <c r="B8203">
        <v>8193</v>
      </c>
      <c r="C8203">
        <v>2020.9456944487899</v>
      </c>
      <c r="D8203">
        <v>0.98360655737705005</v>
      </c>
      <c r="K8203">
        <v>2020.9456944487899</v>
      </c>
      <c r="L8203">
        <v>0.98360655737705005</v>
      </c>
      <c r="M8203">
        <v>2020.9456944487899</v>
      </c>
      <c r="N8203">
        <v>0.98360655737705005</v>
      </c>
    </row>
    <row r="8204" spans="2:14">
      <c r="B8204">
        <v>8194</v>
      </c>
      <c r="C8204">
        <v>2020.94578346863</v>
      </c>
      <c r="D8204">
        <v>7.7704918032786798</v>
      </c>
      <c r="K8204">
        <v>2020.94578346863</v>
      </c>
      <c r="L8204">
        <v>7.7704918032786798</v>
      </c>
      <c r="M8204">
        <v>2020.94578346863</v>
      </c>
      <c r="N8204">
        <v>7.7704918032786798</v>
      </c>
    </row>
    <row r="8205" spans="2:14">
      <c r="B8205">
        <v>8195</v>
      </c>
      <c r="C8205">
        <v>2020.9458815785299</v>
      </c>
      <c r="D8205">
        <v>4.3278688524590097</v>
      </c>
      <c r="K8205">
        <v>2020.9458815785299</v>
      </c>
      <c r="L8205">
        <v>4.3278688524590097</v>
      </c>
      <c r="M8205">
        <v>2020.9458815785299</v>
      </c>
      <c r="N8205">
        <v>4.3278688524590097</v>
      </c>
    </row>
    <row r="8206" spans="2:14">
      <c r="B8206">
        <v>8196</v>
      </c>
      <c r="C8206">
        <v>2020.94611036842</v>
      </c>
      <c r="D8206">
        <v>4.8666938338300998</v>
      </c>
      <c r="K8206">
        <v>2020.94611036842</v>
      </c>
      <c r="L8206">
        <v>4.8666938338300998</v>
      </c>
      <c r="M8206">
        <v>2020.94611036842</v>
      </c>
      <c r="N8206">
        <v>4.8666938338300998</v>
      </c>
    </row>
    <row r="8207" spans="2:14">
      <c r="B8207">
        <v>8197</v>
      </c>
      <c r="C8207">
        <v>2020.94688367865</v>
      </c>
      <c r="D8207">
        <v>10.819672131147501</v>
      </c>
      <c r="K8207">
        <v>2020.94688367865</v>
      </c>
      <c r="L8207">
        <v>10.819672131147501</v>
      </c>
      <c r="M8207">
        <v>2020.94688367865</v>
      </c>
      <c r="N8207">
        <v>10.819672131147501</v>
      </c>
    </row>
    <row r="8208" spans="2:14">
      <c r="B8208">
        <v>8198</v>
      </c>
      <c r="C8208">
        <v>2020.9470187756599</v>
      </c>
      <c r="D8208">
        <v>21.0983606557377</v>
      </c>
      <c r="K8208">
        <v>2020.9470187756599</v>
      </c>
      <c r="L8208">
        <v>21.0983606557377</v>
      </c>
      <c r="M8208">
        <v>2020.9470187756599</v>
      </c>
      <c r="N8208">
        <v>21.0983606557377</v>
      </c>
    </row>
    <row r="8209" spans="2:14">
      <c r="B8209">
        <v>8199</v>
      </c>
      <c r="C8209">
        <v>2020.9486154906999</v>
      </c>
      <c r="D8209">
        <v>20.5081967213114</v>
      </c>
      <c r="K8209">
        <v>2020.9486154906999</v>
      </c>
      <c r="L8209">
        <v>20.5081967213114</v>
      </c>
      <c r="M8209">
        <v>2020.9486154906999</v>
      </c>
      <c r="N8209">
        <v>20.5081967213114</v>
      </c>
    </row>
    <row r="8210" spans="2:14">
      <c r="B8210">
        <v>8200</v>
      </c>
      <c r="C8210">
        <v>2020.94877260465</v>
      </c>
      <c r="D8210">
        <v>5.6917930327868804</v>
      </c>
      <c r="K8210">
        <v>2020.94877260465</v>
      </c>
      <c r="L8210">
        <v>5.6917930327868804</v>
      </c>
      <c r="M8210">
        <v>2020.94877260465</v>
      </c>
      <c r="N8210">
        <v>5.6917930327868804</v>
      </c>
    </row>
    <row r="8211" spans="2:14">
      <c r="B8211">
        <v>8201</v>
      </c>
      <c r="C8211">
        <v>2020.9491580729</v>
      </c>
      <c r="D8211">
        <v>20.360655737704899</v>
      </c>
      <c r="K8211">
        <v>2020.9491580729</v>
      </c>
      <c r="L8211">
        <v>20.360655737704899</v>
      </c>
      <c r="M8211">
        <v>2020.9491580729</v>
      </c>
      <c r="N8211">
        <v>20.360655737704899</v>
      </c>
    </row>
    <row r="8212" spans="2:14">
      <c r="B8212">
        <v>8202</v>
      </c>
      <c r="C8212">
        <v>2020.94948406106</v>
      </c>
      <c r="D8212">
        <v>16.819672131147499</v>
      </c>
      <c r="K8212">
        <v>2020.94948406106</v>
      </c>
      <c r="L8212">
        <v>16.819672131147499</v>
      </c>
      <c r="M8212">
        <v>2020.94948406106</v>
      </c>
      <c r="N8212">
        <v>16.819672131147499</v>
      </c>
    </row>
    <row r="8213" spans="2:14">
      <c r="B8213">
        <v>8203</v>
      </c>
      <c r="C8213">
        <v>2020.95075102654</v>
      </c>
      <c r="D8213">
        <v>12.9344262295081</v>
      </c>
      <c r="K8213">
        <v>2020.95075102654</v>
      </c>
      <c r="L8213">
        <v>12.9344262295081</v>
      </c>
      <c r="M8213">
        <v>2020.95075102654</v>
      </c>
      <c r="N8213">
        <v>12.9344262295081</v>
      </c>
    </row>
    <row r="8214" spans="2:14">
      <c r="B8214">
        <v>8204</v>
      </c>
      <c r="C8214">
        <v>2020.9508159107199</v>
      </c>
      <c r="D8214">
        <v>2.6065573770491799</v>
      </c>
      <c r="K8214">
        <v>2020.9508159107199</v>
      </c>
      <c r="L8214">
        <v>2.6065573770491799</v>
      </c>
      <c r="M8214">
        <v>2020.9508159107199</v>
      </c>
      <c r="N8214">
        <v>2.6065573770491799</v>
      </c>
    </row>
    <row r="8215" spans="2:14">
      <c r="B8215">
        <v>8205</v>
      </c>
      <c r="C8215">
        <v>2020.9519976177701</v>
      </c>
      <c r="D8215">
        <v>22.770491803278599</v>
      </c>
      <c r="K8215">
        <v>2020.9519976177701</v>
      </c>
      <c r="L8215">
        <v>22.770491803278599</v>
      </c>
      <c r="M8215">
        <v>2020.9519976177701</v>
      </c>
      <c r="N8215">
        <v>22.770491803278599</v>
      </c>
    </row>
    <row r="8216" spans="2:14">
      <c r="B8216">
        <v>8206</v>
      </c>
      <c r="C8216">
        <v>2020.9525151031501</v>
      </c>
      <c r="D8216">
        <v>0.23103227459016201</v>
      </c>
      <c r="K8216">
        <v>2020.9525151031501</v>
      </c>
      <c r="L8216">
        <v>0.23103227459016201</v>
      </c>
      <c r="M8216">
        <v>2020.9525151031501</v>
      </c>
      <c r="N8216">
        <v>0.23103227459016201</v>
      </c>
    </row>
    <row r="8217" spans="2:14">
      <c r="B8217">
        <v>8207</v>
      </c>
      <c r="C8217">
        <v>2020.9527315979201</v>
      </c>
      <c r="D8217">
        <v>3.7534610655737599</v>
      </c>
      <c r="K8217">
        <v>2020.9527315979201</v>
      </c>
      <c r="L8217">
        <v>3.7534610655737599</v>
      </c>
      <c r="M8217">
        <v>2020.9527315979201</v>
      </c>
      <c r="N8217">
        <v>3.7534610655737599</v>
      </c>
    </row>
    <row r="8218" spans="2:14">
      <c r="B8218">
        <v>8208</v>
      </c>
      <c r="C8218">
        <v>2020.9532978089799</v>
      </c>
      <c r="D8218">
        <v>1.7704918032786801</v>
      </c>
      <c r="K8218">
        <v>2020.9532978089799</v>
      </c>
      <c r="L8218">
        <v>1.7704918032786801</v>
      </c>
      <c r="M8218">
        <v>2020.9532978089799</v>
      </c>
      <c r="N8218">
        <v>1.7704918032786801</v>
      </c>
    </row>
    <row r="8219" spans="2:14">
      <c r="B8219">
        <v>8209</v>
      </c>
      <c r="C8219">
        <v>2020.9536441713899</v>
      </c>
      <c r="D8219">
        <v>8.5081967213114709</v>
      </c>
      <c r="K8219">
        <v>2020.9536441713899</v>
      </c>
      <c r="L8219">
        <v>8.5081967213114709</v>
      </c>
      <c r="M8219">
        <v>2020.9536441713899</v>
      </c>
      <c r="N8219">
        <v>8.5081967213114709</v>
      </c>
    </row>
    <row r="8220" spans="2:14">
      <c r="B8220">
        <v>8210</v>
      </c>
      <c r="C8220">
        <v>2020.9568391687301</v>
      </c>
      <c r="D8220">
        <v>7.4262295081967196</v>
      </c>
      <c r="K8220">
        <v>2020.9568391687301</v>
      </c>
      <c r="L8220">
        <v>7.4262295081967196</v>
      </c>
      <c r="M8220">
        <v>2020.9568391687301</v>
      </c>
      <c r="N8220">
        <v>7.4262295081967196</v>
      </c>
    </row>
    <row r="8221" spans="2:14">
      <c r="B8221">
        <v>8211</v>
      </c>
      <c r="C8221">
        <v>2020.95700582062</v>
      </c>
      <c r="D8221">
        <v>18.034833504098302</v>
      </c>
      <c r="K8221">
        <v>2020.95700582062</v>
      </c>
      <c r="L8221">
        <v>18.034833504098302</v>
      </c>
      <c r="M8221">
        <v>2020.95700582062</v>
      </c>
      <c r="N8221">
        <v>18.034833504098302</v>
      </c>
    </row>
    <row r="8222" spans="2:14">
      <c r="B8222">
        <v>8212</v>
      </c>
      <c r="C8222">
        <v>2020.9571690774501</v>
      </c>
      <c r="D8222">
        <v>5.2328637295081899</v>
      </c>
      <c r="K8222">
        <v>2020.9571690774501</v>
      </c>
      <c r="L8222">
        <v>5.2328637295081899</v>
      </c>
      <c r="M8222">
        <v>2020.9571690774501</v>
      </c>
      <c r="N8222">
        <v>5.2328637295081899</v>
      </c>
    </row>
    <row r="8223" spans="2:14">
      <c r="B8223">
        <v>8213</v>
      </c>
      <c r="C8223">
        <v>2020.95730777669</v>
      </c>
      <c r="D8223">
        <v>3.8360655737704898</v>
      </c>
      <c r="K8223">
        <v>2020.95730777669</v>
      </c>
      <c r="L8223">
        <v>3.8360655737704898</v>
      </c>
      <c r="M8223">
        <v>2020.95730777669</v>
      </c>
      <c r="N8223">
        <v>3.8360655737704898</v>
      </c>
    </row>
    <row r="8224" spans="2:14">
      <c r="B8224">
        <v>8214</v>
      </c>
      <c r="C8224">
        <v>2020.9574487662601</v>
      </c>
      <c r="D8224">
        <v>4.4051671944858404</v>
      </c>
      <c r="K8224">
        <v>2020.9574487662601</v>
      </c>
      <c r="L8224">
        <v>4.4051671944858404</v>
      </c>
      <c r="M8224">
        <v>2020.9574487662601</v>
      </c>
      <c r="N8224">
        <v>4.4051671944858404</v>
      </c>
    </row>
    <row r="8225" spans="2:14">
      <c r="B8225">
        <v>8215</v>
      </c>
      <c r="C8225">
        <v>2020.9588765946701</v>
      </c>
      <c r="D8225">
        <v>3.2950819672131102</v>
      </c>
      <c r="K8225">
        <v>2020.9588765946701</v>
      </c>
      <c r="L8225">
        <v>3.2950819672131102</v>
      </c>
      <c r="M8225">
        <v>2020.9588765946701</v>
      </c>
      <c r="N8225">
        <v>3.2950819672131102</v>
      </c>
    </row>
    <row r="8226" spans="2:14">
      <c r="B8226">
        <v>8216</v>
      </c>
      <c r="C8226">
        <v>2020.9599971789401</v>
      </c>
      <c r="D8226">
        <v>16.622950819672099</v>
      </c>
      <c r="K8226">
        <v>2020.9599971789401</v>
      </c>
      <c r="L8226">
        <v>16.622950819672099</v>
      </c>
      <c r="M8226">
        <v>2020.9599971789401</v>
      </c>
      <c r="N8226">
        <v>16.622950819672099</v>
      </c>
    </row>
    <row r="8227" spans="2:14">
      <c r="B8227">
        <v>8217</v>
      </c>
      <c r="C8227">
        <v>2020.96040842554</v>
      </c>
      <c r="D8227">
        <v>13.032786885245899</v>
      </c>
      <c r="K8227">
        <v>2020.96040842554</v>
      </c>
      <c r="L8227">
        <v>13.032786885245899</v>
      </c>
      <c r="M8227">
        <v>2020.96040842554</v>
      </c>
      <c r="N8227">
        <v>13.032786885245899</v>
      </c>
    </row>
    <row r="8228" spans="2:14">
      <c r="B8228">
        <v>8218</v>
      </c>
      <c r="C8228">
        <v>2020.96044541265</v>
      </c>
      <c r="D8228">
        <v>2.7540983606557301</v>
      </c>
      <c r="K8228">
        <v>2020.96044541265</v>
      </c>
      <c r="L8228">
        <v>2.7540983606557301</v>
      </c>
      <c r="M8228">
        <v>2020.96044541265</v>
      </c>
      <c r="N8228">
        <v>2.7540983606557301</v>
      </c>
    </row>
    <row r="8229" spans="2:14">
      <c r="B8229">
        <v>8219</v>
      </c>
      <c r="C8229">
        <v>2020.9631182020501</v>
      </c>
      <c r="D8229">
        <v>12.0983606557377</v>
      </c>
      <c r="K8229">
        <v>2020.9631182020501</v>
      </c>
      <c r="L8229">
        <v>12.0983606557377</v>
      </c>
      <c r="M8229">
        <v>2020.9631182020501</v>
      </c>
      <c r="N8229">
        <v>12.0983606557377</v>
      </c>
    </row>
    <row r="8230" spans="2:14">
      <c r="B8230">
        <v>8220</v>
      </c>
      <c r="C8230">
        <v>2020.9632238347399</v>
      </c>
      <c r="D8230">
        <v>22.327868852459002</v>
      </c>
      <c r="K8230">
        <v>2020.9632238347399</v>
      </c>
      <c r="L8230">
        <v>22.327868852459002</v>
      </c>
      <c r="M8230">
        <v>2020.9632238347399</v>
      </c>
      <c r="N8230">
        <v>22.327868852459002</v>
      </c>
    </row>
    <row r="8231" spans="2:14">
      <c r="B8231">
        <v>8221</v>
      </c>
      <c r="C8231">
        <v>2020.9663257387499</v>
      </c>
      <c r="D8231">
        <v>22.9674265710382</v>
      </c>
      <c r="K8231">
        <v>2020.9663257387499</v>
      </c>
      <c r="L8231">
        <v>22.9674265710382</v>
      </c>
      <c r="M8231">
        <v>2020.9663257387499</v>
      </c>
      <c r="N8231">
        <v>22.9674265710382</v>
      </c>
    </row>
    <row r="8232" spans="2:14">
      <c r="B8232">
        <v>8222</v>
      </c>
      <c r="C8232">
        <v>2020.96699307275</v>
      </c>
      <c r="D8232">
        <v>3.8852459016393399</v>
      </c>
      <c r="K8232">
        <v>2020.96699307275</v>
      </c>
      <c r="L8232">
        <v>3.8852459016393399</v>
      </c>
      <c r="M8232">
        <v>2020.96699307275</v>
      </c>
      <c r="N8232">
        <v>3.8852459016393399</v>
      </c>
    </row>
    <row r="8233" spans="2:14">
      <c r="B8233">
        <v>8223</v>
      </c>
      <c r="C8233">
        <v>2020.9671091510399</v>
      </c>
      <c r="D8233">
        <v>9.3255751676602099</v>
      </c>
      <c r="K8233">
        <v>2020.9671091510399</v>
      </c>
      <c r="L8233">
        <v>9.3255751676602099</v>
      </c>
      <c r="M8233">
        <v>2020.9671091510399</v>
      </c>
      <c r="N8233">
        <v>9.3255751676602099</v>
      </c>
    </row>
    <row r="8234" spans="2:14">
      <c r="B8234">
        <v>8224</v>
      </c>
      <c r="C8234">
        <v>2020.96735980942</v>
      </c>
      <c r="D8234">
        <v>20.9016393442622</v>
      </c>
      <c r="K8234">
        <v>2020.96735980942</v>
      </c>
      <c r="L8234">
        <v>20.9016393442622</v>
      </c>
      <c r="M8234">
        <v>2020.96735980942</v>
      </c>
      <c r="N8234">
        <v>20.9016393442622</v>
      </c>
    </row>
    <row r="8235" spans="2:14">
      <c r="B8235">
        <v>8225</v>
      </c>
      <c r="C8235">
        <v>2020.9683951352499</v>
      </c>
      <c r="D8235">
        <v>10.2786885245901</v>
      </c>
      <c r="K8235">
        <v>2020.9683951352499</v>
      </c>
      <c r="L8235">
        <v>10.2786885245901</v>
      </c>
      <c r="M8235">
        <v>2020.9683951352499</v>
      </c>
      <c r="N8235">
        <v>10.2786885245901</v>
      </c>
    </row>
    <row r="8236" spans="2:14">
      <c r="B8236">
        <v>8226</v>
      </c>
      <c r="C8236">
        <v>2020.96853399366</v>
      </c>
      <c r="D8236">
        <v>3.3934426229508201</v>
      </c>
      <c r="K8236">
        <v>2020.96853399366</v>
      </c>
      <c r="L8236">
        <v>3.3934426229508201</v>
      </c>
      <c r="M8236">
        <v>2020.96853399366</v>
      </c>
      <c r="N8236">
        <v>3.3934426229508201</v>
      </c>
    </row>
    <row r="8237" spans="2:14">
      <c r="B8237">
        <v>8227</v>
      </c>
      <c r="C8237">
        <v>2020.9696953264499</v>
      </c>
      <c r="D8237">
        <v>13.2786885245901</v>
      </c>
      <c r="K8237">
        <v>2020.9696953264499</v>
      </c>
      <c r="L8237">
        <v>13.2786885245901</v>
      </c>
      <c r="M8237">
        <v>2020.9696953264499</v>
      </c>
      <c r="N8237">
        <v>13.2786885245901</v>
      </c>
    </row>
    <row r="8238" spans="2:14">
      <c r="B8238">
        <v>8228</v>
      </c>
      <c r="C8238">
        <v>2020.9706770523101</v>
      </c>
      <c r="D8238">
        <v>9.4918032786885203</v>
      </c>
      <c r="K8238">
        <v>2020.9706770523101</v>
      </c>
      <c r="L8238">
        <v>9.4918032786885203</v>
      </c>
      <c r="M8238">
        <v>2020.9706770523101</v>
      </c>
      <c r="N8238">
        <v>9.4918032786885203</v>
      </c>
    </row>
    <row r="8239" spans="2:14">
      <c r="B8239">
        <v>8229</v>
      </c>
      <c r="C8239">
        <v>2020.97090493057</v>
      </c>
      <c r="D8239">
        <v>9.3934426229508201</v>
      </c>
      <c r="K8239">
        <v>2020.97090493057</v>
      </c>
      <c r="L8239">
        <v>9.3934426229508201</v>
      </c>
      <c r="M8239">
        <v>2020.97090493057</v>
      </c>
      <c r="N8239">
        <v>9.3934426229508201</v>
      </c>
    </row>
    <row r="8240" spans="2:14">
      <c r="B8240">
        <v>8230</v>
      </c>
      <c r="C8240">
        <v>2020.97092154342</v>
      </c>
      <c r="D8240">
        <v>12.8360655737704</v>
      </c>
      <c r="K8240">
        <v>2020.97092154342</v>
      </c>
      <c r="L8240">
        <v>12.8360655737704</v>
      </c>
      <c r="M8240">
        <v>2020.97092154342</v>
      </c>
      <c r="N8240">
        <v>12.8360655737704</v>
      </c>
    </row>
    <row r="8241" spans="2:14">
      <c r="B8241">
        <v>8231</v>
      </c>
      <c r="C8241">
        <v>2020.97146788703</v>
      </c>
      <c r="D8241">
        <v>19.524590163934398</v>
      </c>
      <c r="K8241">
        <v>2020.97146788703</v>
      </c>
      <c r="L8241">
        <v>19.524590163934398</v>
      </c>
      <c r="M8241">
        <v>2020.97146788703</v>
      </c>
      <c r="N8241">
        <v>19.524590163934398</v>
      </c>
    </row>
    <row r="8242" spans="2:14">
      <c r="B8242">
        <v>8232</v>
      </c>
      <c r="C8242">
        <v>2020.9719976177701</v>
      </c>
      <c r="D8242">
        <v>22.770491803278599</v>
      </c>
      <c r="K8242">
        <v>2020.9719976177701</v>
      </c>
      <c r="L8242">
        <v>22.770491803278599</v>
      </c>
      <c r="M8242">
        <v>2020.9719976177701</v>
      </c>
      <c r="N8242">
        <v>22.770491803278599</v>
      </c>
    </row>
    <row r="8243" spans="2:14">
      <c r="B8243">
        <v>8233</v>
      </c>
      <c r="C8243">
        <v>2020.9721198633299</v>
      </c>
      <c r="D8243">
        <v>12.442622950819599</v>
      </c>
      <c r="K8243">
        <v>2020.9721198633299</v>
      </c>
      <c r="L8243">
        <v>12.442622950819599</v>
      </c>
      <c r="M8243">
        <v>2020.9721198633299</v>
      </c>
      <c r="N8243">
        <v>12.442622950819599</v>
      </c>
    </row>
    <row r="8244" spans="2:14">
      <c r="B8244">
        <v>8234</v>
      </c>
      <c r="C8244">
        <v>2020.9726571168801</v>
      </c>
      <c r="D8244">
        <v>5.36065573770491</v>
      </c>
      <c r="K8244">
        <v>2020.9726571168801</v>
      </c>
      <c r="L8244">
        <v>5.36065573770491</v>
      </c>
      <c r="M8244">
        <v>2020.9726571168801</v>
      </c>
      <c r="N8244">
        <v>5.36065573770491</v>
      </c>
    </row>
    <row r="8245" spans="2:14">
      <c r="B8245">
        <v>8235</v>
      </c>
      <c r="C8245">
        <v>2020.9732238347399</v>
      </c>
      <c r="D8245">
        <v>22.327868852459002</v>
      </c>
      <c r="K8245">
        <v>2020.9732238347399</v>
      </c>
      <c r="L8245">
        <v>22.327868852459002</v>
      </c>
      <c r="M8245">
        <v>2020.9732238347399</v>
      </c>
      <c r="N8245">
        <v>22.327868852459002</v>
      </c>
    </row>
    <row r="8246" spans="2:14">
      <c r="B8246">
        <v>8236</v>
      </c>
      <c r="C8246">
        <v>2020.97491865968</v>
      </c>
      <c r="D8246">
        <v>18.2950819672131</v>
      </c>
      <c r="K8246">
        <v>2020.97491865968</v>
      </c>
      <c r="L8246">
        <v>18.2950819672131</v>
      </c>
      <c r="M8246">
        <v>2020.97491865968</v>
      </c>
      <c r="N8246">
        <v>18.2950819672131</v>
      </c>
    </row>
    <row r="8247" spans="2:14">
      <c r="B8247">
        <v>8237</v>
      </c>
      <c r="C8247">
        <v>2020.9750001567199</v>
      </c>
      <c r="D8247">
        <v>11.4098360655737</v>
      </c>
      <c r="K8247">
        <v>2020.9750001567199</v>
      </c>
      <c r="L8247">
        <v>11.4098360655737</v>
      </c>
      <c r="M8247">
        <v>2020.9750001567199</v>
      </c>
      <c r="N8247">
        <v>11.4098360655737</v>
      </c>
    </row>
    <row r="8248" spans="2:14">
      <c r="B8248">
        <v>8238</v>
      </c>
      <c r="C8248">
        <v>2020.9765855875601</v>
      </c>
      <c r="D8248">
        <v>14.311475409836</v>
      </c>
      <c r="K8248">
        <v>2020.9765855875601</v>
      </c>
      <c r="L8248">
        <v>14.311475409836</v>
      </c>
      <c r="M8248">
        <v>2020.9765855875601</v>
      </c>
      <c r="N8248">
        <v>14.311475409836</v>
      </c>
    </row>
    <row r="8249" spans="2:14">
      <c r="B8249">
        <v>8239</v>
      </c>
      <c r="C8249">
        <v>2020.9782525154301</v>
      </c>
      <c r="D8249">
        <v>10.327868852459</v>
      </c>
      <c r="K8249">
        <v>2020.9782525154301</v>
      </c>
      <c r="L8249">
        <v>10.327868852459</v>
      </c>
      <c r="M8249">
        <v>2020.9782525154301</v>
      </c>
      <c r="N8249">
        <v>10.327868852459</v>
      </c>
    </row>
    <row r="8250" spans="2:14">
      <c r="B8250">
        <v>8240</v>
      </c>
      <c r="C8250">
        <v>2020.97923424129</v>
      </c>
      <c r="D8250">
        <v>6.5409836065573703</v>
      </c>
      <c r="K8250">
        <v>2020.97923424129</v>
      </c>
      <c r="L8250">
        <v>6.5409836065573703</v>
      </c>
      <c r="M8250">
        <v>2020.97923424129</v>
      </c>
      <c r="N8250">
        <v>6.5409836065573703</v>
      </c>
    </row>
    <row r="8251" spans="2:14">
      <c r="B8251">
        <v>8241</v>
      </c>
      <c r="C8251">
        <v>2020.9798658433299</v>
      </c>
      <c r="D8251">
        <v>13.1803278688524</v>
      </c>
      <c r="K8251">
        <v>2020.9798658433299</v>
      </c>
      <c r="L8251">
        <v>13.1803278688524</v>
      </c>
      <c r="M8251">
        <v>2020.9798658433299</v>
      </c>
      <c r="N8251">
        <v>13.1803278688524</v>
      </c>
    </row>
    <row r="8252" spans="2:14">
      <c r="B8252">
        <v>8242</v>
      </c>
      <c r="C8252">
        <v>2020.98088831771</v>
      </c>
      <c r="D8252">
        <v>5.9508196721311402</v>
      </c>
      <c r="K8252">
        <v>2020.98088831771</v>
      </c>
      <c r="L8252">
        <v>5.9508196721311402</v>
      </c>
      <c r="M8252">
        <v>2020.98088831771</v>
      </c>
      <c r="N8252">
        <v>5.9508196721311402</v>
      </c>
    </row>
    <row r="8253" spans="2:14">
      <c r="B8253">
        <v>8243</v>
      </c>
      <c r="C8253">
        <v>2020.98106792464</v>
      </c>
      <c r="D8253">
        <v>19.622950819672099</v>
      </c>
      <c r="K8253">
        <v>2020.98106792464</v>
      </c>
      <c r="L8253">
        <v>19.622950819672099</v>
      </c>
      <c r="M8253">
        <v>2020.98106792464</v>
      </c>
      <c r="N8253">
        <v>19.622950819672099</v>
      </c>
    </row>
    <row r="8254" spans="2:14">
      <c r="B8254">
        <v>8244</v>
      </c>
      <c r="C8254">
        <v>2020.98156555579</v>
      </c>
      <c r="D8254">
        <v>0.86121852081535799</v>
      </c>
      <c r="K8254">
        <v>2020.98156555579</v>
      </c>
      <c r="L8254">
        <v>0.86121852081535799</v>
      </c>
      <c r="M8254">
        <v>2020.98156555579</v>
      </c>
      <c r="N8254">
        <v>0.86121852081535799</v>
      </c>
    </row>
    <row r="8255" spans="2:14">
      <c r="B8255">
        <v>8245</v>
      </c>
      <c r="C8255">
        <v>2020.9817032880901</v>
      </c>
      <c r="D8255">
        <v>9.0983606557377001</v>
      </c>
      <c r="K8255">
        <v>2020.9817032880901</v>
      </c>
      <c r="L8255">
        <v>9.0983606557377001</v>
      </c>
      <c r="M8255">
        <v>2020.9817032880901</v>
      </c>
      <c r="N8255">
        <v>9.0983606557377001</v>
      </c>
    </row>
    <row r="8256" spans="2:14">
      <c r="B8256">
        <v>8246</v>
      </c>
      <c r="C8256">
        <v>2020.98184406221</v>
      </c>
      <c r="D8256">
        <v>8.7251642357762798</v>
      </c>
      <c r="K8256">
        <v>2020.98184406221</v>
      </c>
      <c r="L8256">
        <v>8.7251642357762798</v>
      </c>
      <c r="M8256">
        <v>2020.98184406221</v>
      </c>
      <c r="N8256">
        <v>8.7251642357762798</v>
      </c>
    </row>
    <row r="8257" spans="2:14">
      <c r="B8257">
        <v>8247</v>
      </c>
      <c r="C8257">
        <v>2020.9820949694999</v>
      </c>
      <c r="D8257">
        <v>1.54839128671448</v>
      </c>
      <c r="K8257">
        <v>2020.9820949694999</v>
      </c>
      <c r="L8257">
        <v>1.54839128671448</v>
      </c>
      <c r="M8257">
        <v>2020.9820949694999</v>
      </c>
      <c r="N8257">
        <v>1.54839128671448</v>
      </c>
    </row>
    <row r="8258" spans="2:14">
      <c r="B8258">
        <v>8248</v>
      </c>
      <c r="C8258">
        <v>2020.98214670985</v>
      </c>
      <c r="D8258">
        <v>19.2884477459016</v>
      </c>
      <c r="K8258">
        <v>2020.98214670985</v>
      </c>
      <c r="L8258">
        <v>19.2884477459016</v>
      </c>
      <c r="M8258">
        <v>2020.98214670985</v>
      </c>
      <c r="N8258">
        <v>19.2884477459016</v>
      </c>
    </row>
    <row r="8259" spans="2:14">
      <c r="B8259">
        <v>8249</v>
      </c>
      <c r="C8259">
        <v>2020.9832238347399</v>
      </c>
      <c r="D8259">
        <v>22.327868852459002</v>
      </c>
      <c r="K8259">
        <v>2020.9832238347399</v>
      </c>
      <c r="L8259">
        <v>22.327868852459002</v>
      </c>
      <c r="M8259">
        <v>2020.9832238347399</v>
      </c>
      <c r="N8259">
        <v>22.327868852459002</v>
      </c>
    </row>
    <row r="8260" spans="2:14">
      <c r="B8260">
        <v>8250</v>
      </c>
      <c r="C8260">
        <v>2020.9833868288199</v>
      </c>
      <c r="D8260">
        <v>8.5573770491803192</v>
      </c>
      <c r="K8260">
        <v>2020.9833868288199</v>
      </c>
      <c r="L8260">
        <v>8.5573770491803192</v>
      </c>
      <c r="M8260">
        <v>2020.9833868288199</v>
      </c>
      <c r="N8260">
        <v>8.5573770491803192</v>
      </c>
    </row>
    <row r="8261" spans="2:14">
      <c r="B8261">
        <v>8251</v>
      </c>
      <c r="C8261">
        <v>2020.9837165783699</v>
      </c>
      <c r="D8261">
        <v>11.8524590163934</v>
      </c>
      <c r="K8261">
        <v>2020.9837165783699</v>
      </c>
      <c r="L8261">
        <v>11.8524590163934</v>
      </c>
      <c r="M8261">
        <v>2020.9837165783699</v>
      </c>
      <c r="N8261">
        <v>11.8524590163934</v>
      </c>
    </row>
    <row r="8262" spans="2:14">
      <c r="B8262">
        <v>8252</v>
      </c>
      <c r="C8262">
        <v>2020.9849148982801</v>
      </c>
      <c r="D8262">
        <v>11.459016393442599</v>
      </c>
      <c r="K8262">
        <v>2020.9849148982801</v>
      </c>
      <c r="L8262">
        <v>11.459016393442599</v>
      </c>
      <c r="M8262">
        <v>2020.9849148982801</v>
      </c>
      <c r="N8262">
        <v>11.459016393442599</v>
      </c>
    </row>
    <row r="8263" spans="2:14">
      <c r="B8263">
        <v>8253</v>
      </c>
      <c r="C8263">
        <v>2020.9855336488699</v>
      </c>
      <c r="D8263">
        <v>21.491803278688501</v>
      </c>
      <c r="K8263">
        <v>2020.9855336488699</v>
      </c>
      <c r="L8263">
        <v>21.491803278688501</v>
      </c>
      <c r="M8263">
        <v>2020.9855336488699</v>
      </c>
      <c r="N8263">
        <v>21.491803278688501</v>
      </c>
    </row>
    <row r="8264" spans="2:14">
      <c r="B8264">
        <v>8254</v>
      </c>
      <c r="C8264">
        <v>2020.98663009748</v>
      </c>
      <c r="D8264">
        <v>17.7049180327868</v>
      </c>
      <c r="K8264">
        <v>2020.98663009748</v>
      </c>
      <c r="L8264">
        <v>17.7049180327868</v>
      </c>
      <c r="M8264">
        <v>2020.98663009748</v>
      </c>
      <c r="N8264">
        <v>17.7049180327868</v>
      </c>
    </row>
    <row r="8265" spans="2:14">
      <c r="B8265">
        <v>8255</v>
      </c>
      <c r="C8265">
        <v>2020.98680970441</v>
      </c>
      <c r="D8265">
        <v>7.3770491803278597</v>
      </c>
      <c r="K8265">
        <v>2020.98680970441</v>
      </c>
      <c r="L8265">
        <v>7.3770491803278597</v>
      </c>
      <c r="M8265">
        <v>2020.98680970441</v>
      </c>
      <c r="N8265">
        <v>7.3770491803278597</v>
      </c>
    </row>
    <row r="8266" spans="2:14">
      <c r="B8266">
        <v>8256</v>
      </c>
      <c r="C8266">
        <v>2020.9870617183301</v>
      </c>
      <c r="D8266">
        <v>0.39344262295082</v>
      </c>
      <c r="K8266">
        <v>2020.9870617183301</v>
      </c>
      <c r="L8266">
        <v>0.39344262295082</v>
      </c>
      <c r="M8266">
        <v>2020.9870617183301</v>
      </c>
      <c r="N8266">
        <v>0.39344262295082</v>
      </c>
    </row>
    <row r="8267" spans="2:14">
      <c r="B8267">
        <v>8257</v>
      </c>
      <c r="C8267">
        <v>2020.9875003012</v>
      </c>
      <c r="D8267">
        <v>17.442341188524502</v>
      </c>
      <c r="K8267">
        <v>2020.9875003012</v>
      </c>
      <c r="L8267">
        <v>17.442341188524502</v>
      </c>
      <c r="M8267">
        <v>2020.9875003012</v>
      </c>
      <c r="N8267">
        <v>17.442341188524502</v>
      </c>
    </row>
    <row r="8268" spans="2:14">
      <c r="B8268">
        <v>8258</v>
      </c>
      <c r="C8268">
        <v>2020.9876118233301</v>
      </c>
      <c r="D8268">
        <v>13.918032786885201</v>
      </c>
      <c r="K8268">
        <v>2020.9876118233301</v>
      </c>
      <c r="L8268">
        <v>13.918032786885201</v>
      </c>
      <c r="M8268">
        <v>2020.9876118233301</v>
      </c>
      <c r="N8268">
        <v>13.918032786885201</v>
      </c>
    </row>
    <row r="8269" spans="2:14">
      <c r="B8269">
        <v>8259</v>
      </c>
      <c r="C8269">
        <v>2020.98771113724</v>
      </c>
      <c r="D8269">
        <v>15.4698152724204</v>
      </c>
      <c r="K8269">
        <v>2020.98771113724</v>
      </c>
      <c r="L8269">
        <v>15.4698152724204</v>
      </c>
      <c r="M8269">
        <v>2020.98771113724</v>
      </c>
      <c r="N8269">
        <v>15.4698152724204</v>
      </c>
    </row>
    <row r="8270" spans="2:14">
      <c r="B8270">
        <v>8260</v>
      </c>
      <c r="C8270">
        <v>2020.98794658324</v>
      </c>
      <c r="D8270">
        <v>15.0100957991803</v>
      </c>
      <c r="K8270">
        <v>2020.98794658324</v>
      </c>
      <c r="L8270">
        <v>15.0100957991803</v>
      </c>
      <c r="M8270">
        <v>2020.98794658324</v>
      </c>
      <c r="N8270">
        <v>15.0100957991803</v>
      </c>
    </row>
    <row r="8271" spans="2:14">
      <c r="B8271">
        <v>8261</v>
      </c>
      <c r="C8271">
        <v>2020.9879698821899</v>
      </c>
      <c r="D8271">
        <v>2.3112955038572802</v>
      </c>
      <c r="K8271">
        <v>2020.9879698821899</v>
      </c>
      <c r="L8271">
        <v>2.3112955038572802</v>
      </c>
      <c r="M8271">
        <v>2020.9879698821899</v>
      </c>
      <c r="N8271">
        <v>2.3112955038572802</v>
      </c>
    </row>
    <row r="8272" spans="2:14">
      <c r="B8272">
        <v>8262</v>
      </c>
      <c r="C8272">
        <v>2020.98880779808</v>
      </c>
      <c r="D8272">
        <v>10.4914702868852</v>
      </c>
      <c r="K8272">
        <v>2020.98880779808</v>
      </c>
      <c r="L8272">
        <v>10.4914702868852</v>
      </c>
      <c r="M8272">
        <v>2020.98880779808</v>
      </c>
      <c r="N8272">
        <v>10.4914702868852</v>
      </c>
    </row>
    <row r="8273" spans="2:14">
      <c r="B8273">
        <v>8263</v>
      </c>
      <c r="C8273">
        <v>2020.9888386990399</v>
      </c>
      <c r="D8273">
        <v>16.980814549180302</v>
      </c>
      <c r="K8273">
        <v>2020.9888386990399</v>
      </c>
      <c r="L8273">
        <v>16.980814549180302</v>
      </c>
      <c r="M8273">
        <v>2020.9888386990399</v>
      </c>
      <c r="N8273">
        <v>16.980814549180302</v>
      </c>
    </row>
    <row r="8274" spans="2:14">
      <c r="B8274">
        <v>8264</v>
      </c>
      <c r="C8274">
        <v>2020.98884713036</v>
      </c>
      <c r="D8274">
        <v>3.2459016393442601</v>
      </c>
      <c r="K8274">
        <v>2020.98884713036</v>
      </c>
      <c r="L8274">
        <v>3.2459016393442601</v>
      </c>
      <c r="M8274">
        <v>2020.98884713036</v>
      </c>
      <c r="N8274">
        <v>3.2459016393442601</v>
      </c>
    </row>
    <row r="8275" spans="2:14">
      <c r="B8275">
        <v>8265</v>
      </c>
      <c r="C8275">
        <v>2020.98976773344</v>
      </c>
      <c r="D8275">
        <v>16.622950819672099</v>
      </c>
      <c r="K8275">
        <v>2020.98976773344</v>
      </c>
      <c r="L8275">
        <v>16.622950819672099</v>
      </c>
      <c r="M8275">
        <v>2020.98976773344</v>
      </c>
      <c r="N8275">
        <v>16.622950819672099</v>
      </c>
    </row>
    <row r="8276" spans="2:14">
      <c r="B8276">
        <v>8266</v>
      </c>
      <c r="C8276">
        <v>2020.9913199385601</v>
      </c>
      <c r="D8276">
        <v>12.639344262294999</v>
      </c>
      <c r="K8276">
        <v>2020.9913199385601</v>
      </c>
      <c r="L8276">
        <v>12.639344262294999</v>
      </c>
      <c r="M8276">
        <v>2020.9913199385601</v>
      </c>
      <c r="N8276">
        <v>12.639344262294999</v>
      </c>
    </row>
    <row r="8277" spans="2:14">
      <c r="B8277">
        <v>8267</v>
      </c>
      <c r="C8277">
        <v>2020.99151549472</v>
      </c>
      <c r="D8277">
        <v>16.057761270491799</v>
      </c>
      <c r="K8277">
        <v>2020.99151549472</v>
      </c>
      <c r="L8277">
        <v>16.057761270491799</v>
      </c>
      <c r="M8277">
        <v>2020.99151549472</v>
      </c>
      <c r="N8277">
        <v>16.057761270491799</v>
      </c>
    </row>
    <row r="8278" spans="2:14">
      <c r="B8278">
        <v>8268</v>
      </c>
      <c r="C8278">
        <v>2020.99176064946</v>
      </c>
      <c r="D8278">
        <v>9.0983606557377001</v>
      </c>
      <c r="K8278">
        <v>2020.99176064946</v>
      </c>
      <c r="L8278">
        <v>9.0983606557377001</v>
      </c>
      <c r="M8278">
        <v>2020.99176064946</v>
      </c>
      <c r="N8278">
        <v>9.0983606557377001</v>
      </c>
    </row>
    <row r="8279" spans="2:14">
      <c r="B8279">
        <v>8269</v>
      </c>
      <c r="C8279">
        <v>2020.99213114754</v>
      </c>
      <c r="D8279">
        <v>8.9508196721311393</v>
      </c>
      <c r="K8279">
        <v>2020.99213114754</v>
      </c>
      <c r="L8279">
        <v>8.9508196721311393</v>
      </c>
      <c r="M8279">
        <v>2020.99213114754</v>
      </c>
      <c r="N8279">
        <v>8.9508196721311393</v>
      </c>
    </row>
    <row r="8280" spans="2:14">
      <c r="B8280">
        <v>8270</v>
      </c>
      <c r="C8280">
        <v>2020.99240196601</v>
      </c>
      <c r="D8280">
        <v>11.1208247950819</v>
      </c>
      <c r="K8280">
        <v>2020.99240196601</v>
      </c>
      <c r="L8280">
        <v>11.1208247950819</v>
      </c>
      <c r="M8280">
        <v>2020.99240196601</v>
      </c>
      <c r="N8280">
        <v>11.1208247950819</v>
      </c>
    </row>
    <row r="8281" spans="2:14">
      <c r="B8281">
        <v>8271</v>
      </c>
      <c r="C8281">
        <v>2020.9926774911401</v>
      </c>
      <c r="D8281">
        <v>15.639344262294999</v>
      </c>
      <c r="K8281">
        <v>2020.9926774911401</v>
      </c>
      <c r="L8281">
        <v>15.639344262294999</v>
      </c>
      <c r="M8281">
        <v>2020.9926774911401</v>
      </c>
      <c r="N8281">
        <v>15.639344262294999</v>
      </c>
    </row>
    <row r="8282" spans="2:14">
      <c r="B8282">
        <v>8272</v>
      </c>
      <c r="C8282">
        <v>2020.9927461367199</v>
      </c>
      <c r="D8282">
        <v>12.1475409836065</v>
      </c>
      <c r="K8282">
        <v>2020.9927461367199</v>
      </c>
      <c r="L8282">
        <v>12.1475409836065</v>
      </c>
      <c r="M8282">
        <v>2020.9927461367199</v>
      </c>
      <c r="N8282">
        <v>12.1475409836065</v>
      </c>
    </row>
    <row r="8283" spans="2:14">
      <c r="B8283">
        <v>8273</v>
      </c>
      <c r="C8283">
        <v>2020.9928072595001</v>
      </c>
      <c r="D8283">
        <v>18.983606557377001</v>
      </c>
      <c r="K8283">
        <v>2020.9928072595001</v>
      </c>
      <c r="L8283">
        <v>18.983606557377001</v>
      </c>
      <c r="M8283">
        <v>2020.9928072595001</v>
      </c>
      <c r="N8283">
        <v>18.983606557377001</v>
      </c>
    </row>
    <row r="8284" spans="2:14">
      <c r="B8284">
        <v>8274</v>
      </c>
      <c r="C8284">
        <v>2020.99341084004</v>
      </c>
      <c r="D8284">
        <v>13.002531203427701</v>
      </c>
      <c r="K8284">
        <v>2020.99341084004</v>
      </c>
      <c r="L8284">
        <v>13.002531203427701</v>
      </c>
      <c r="M8284">
        <v>2020.99341084004</v>
      </c>
      <c r="N8284">
        <v>13.002531203427701</v>
      </c>
    </row>
    <row r="8285" spans="2:14">
      <c r="B8285">
        <v>8275</v>
      </c>
      <c r="C8285">
        <v>2020.9937165783699</v>
      </c>
      <c r="D8285">
        <v>11.8524590163934</v>
      </c>
      <c r="K8285">
        <v>2020.9937165783699</v>
      </c>
      <c r="L8285">
        <v>11.8524590163934</v>
      </c>
      <c r="M8285">
        <v>2020.9937165783699</v>
      </c>
      <c r="N8285">
        <v>11.8524590163934</v>
      </c>
    </row>
    <row r="8286" spans="2:14">
      <c r="B8286">
        <v>8276</v>
      </c>
      <c r="C8286">
        <v>2020.99419270914</v>
      </c>
      <c r="D8286">
        <v>21.934426229508102</v>
      </c>
      <c r="K8286">
        <v>2020.99419270914</v>
      </c>
      <c r="L8286">
        <v>21.934426229508102</v>
      </c>
      <c r="M8286">
        <v>2020.99419270914</v>
      </c>
      <c r="N8286">
        <v>21.934426229508102</v>
      </c>
    </row>
    <row r="8287" spans="2:14">
      <c r="B8287">
        <v>8277</v>
      </c>
      <c r="C8287">
        <v>2020.99433532896</v>
      </c>
      <c r="D8287">
        <v>21.885245901639301</v>
      </c>
      <c r="K8287">
        <v>2020.99433532896</v>
      </c>
      <c r="L8287">
        <v>21.885245901639301</v>
      </c>
      <c r="M8287">
        <v>2020.99433532896</v>
      </c>
      <c r="N8287">
        <v>21.885245901639301</v>
      </c>
    </row>
    <row r="8288" spans="2:14">
      <c r="B8288">
        <v>8278</v>
      </c>
      <c r="C8288">
        <v>2020.9947492378799</v>
      </c>
      <c r="D8288">
        <v>12.5410045640834</v>
      </c>
      <c r="K8288">
        <v>2020.9947492378799</v>
      </c>
      <c r="L8288">
        <v>12.5410045640834</v>
      </c>
      <c r="M8288">
        <v>2020.9947492378799</v>
      </c>
      <c r="N8288">
        <v>12.5410045640834</v>
      </c>
    </row>
    <row r="8289" spans="2:14">
      <c r="B8289">
        <v>8279</v>
      </c>
      <c r="C8289">
        <v>2020.99530953201</v>
      </c>
      <c r="D8289">
        <v>4.4262295081967196</v>
      </c>
      <c r="K8289">
        <v>2020.99530953201</v>
      </c>
      <c r="L8289">
        <v>4.4262295081967196</v>
      </c>
      <c r="M8289">
        <v>2020.99530953201</v>
      </c>
      <c r="N8289">
        <v>4.4262295081967196</v>
      </c>
    </row>
    <row r="8290" spans="2:14">
      <c r="B8290">
        <v>8280</v>
      </c>
      <c r="C8290">
        <v>2020.9955336488699</v>
      </c>
      <c r="D8290">
        <v>21.491803278688501</v>
      </c>
      <c r="K8290">
        <v>2020.9955336488699</v>
      </c>
      <c r="L8290">
        <v>21.491803278688501</v>
      </c>
      <c r="M8290">
        <v>2020.9955336488699</v>
      </c>
      <c r="N8290">
        <v>21.491803278688501</v>
      </c>
    </row>
    <row r="8291" spans="2:14">
      <c r="B8291">
        <v>8281</v>
      </c>
      <c r="C8291">
        <v>2020.99608763571</v>
      </c>
      <c r="D8291">
        <v>12.0794779247391</v>
      </c>
      <c r="K8291">
        <v>2020.99608763571</v>
      </c>
      <c r="L8291">
        <v>12.0794779247391</v>
      </c>
      <c r="M8291">
        <v>2020.99608763571</v>
      </c>
      <c r="N8291">
        <v>12.0794779247391</v>
      </c>
    </row>
    <row r="8292" spans="2:14">
      <c r="B8292">
        <v>8282</v>
      </c>
      <c r="C8292">
        <v>2020.9963652321001</v>
      </c>
      <c r="D8292">
        <v>4.0819672131147504</v>
      </c>
      <c r="K8292">
        <v>2020.9963652321001</v>
      </c>
      <c r="L8292">
        <v>4.0819672131147504</v>
      </c>
      <c r="M8292">
        <v>2020.9963652321001</v>
      </c>
      <c r="N8292">
        <v>4.0819672131147504</v>
      </c>
    </row>
    <row r="8293" spans="2:14">
      <c r="B8293">
        <v>8283</v>
      </c>
      <c r="C8293">
        <v>2020.99675610444</v>
      </c>
      <c r="D8293">
        <v>14.213114754098299</v>
      </c>
      <c r="K8293">
        <v>2020.99675610444</v>
      </c>
      <c r="L8293">
        <v>14.213114754098299</v>
      </c>
      <c r="M8293">
        <v>2020.99675610444</v>
      </c>
      <c r="N8293">
        <v>14.213114754098299</v>
      </c>
    </row>
    <row r="8294" spans="2:14">
      <c r="B8294">
        <v>8284</v>
      </c>
      <c r="C8294">
        <v>2020.99742603355</v>
      </c>
      <c r="D8294">
        <v>11.6179512853949</v>
      </c>
      <c r="K8294">
        <v>2020.99742603355</v>
      </c>
      <c r="L8294">
        <v>11.6179512853949</v>
      </c>
      <c r="M8294">
        <v>2020.99742603355</v>
      </c>
      <c r="N8294">
        <v>11.6179512853949</v>
      </c>
    </row>
    <row r="8295" spans="2:14">
      <c r="B8295">
        <v>8285</v>
      </c>
      <c r="C8295">
        <v>2020.99824718678</v>
      </c>
      <c r="D8295">
        <v>3.3934426229508201</v>
      </c>
      <c r="K8295">
        <v>2020.99824718678</v>
      </c>
      <c r="L8295">
        <v>3.3934426229508201</v>
      </c>
      <c r="M8295">
        <v>2020.99824718678</v>
      </c>
      <c r="N8295">
        <v>3.3934426229508201</v>
      </c>
    </row>
    <row r="8296" spans="2:14">
      <c r="B8296">
        <v>8286</v>
      </c>
      <c r="C8296">
        <v>2020.9990953828699</v>
      </c>
      <c r="D8296">
        <v>13.4262295081967</v>
      </c>
      <c r="K8296">
        <v>2020.9990953828699</v>
      </c>
      <c r="L8296">
        <v>13.4262295081967</v>
      </c>
      <c r="M8296">
        <v>2020.9990953828699</v>
      </c>
      <c r="N8296">
        <v>13.4262295081967</v>
      </c>
    </row>
    <row r="8297" spans="2:14">
      <c r="B8297">
        <v>8287</v>
      </c>
      <c r="C8297">
        <v>2020.99911050678</v>
      </c>
      <c r="D8297">
        <v>18.715210681352399</v>
      </c>
      <c r="K8297">
        <v>2020.99911050678</v>
      </c>
      <c r="L8297">
        <v>18.715210681352399</v>
      </c>
      <c r="M8297">
        <v>2020.99911050678</v>
      </c>
      <c r="N8297">
        <v>18.715210681352399</v>
      </c>
    </row>
    <row r="8298" spans="2:14">
      <c r="B8298">
        <v>8288</v>
      </c>
      <c r="C8298">
        <v>2020.9997475105199</v>
      </c>
      <c r="D8298">
        <v>14.681572745901599</v>
      </c>
      <c r="K8298">
        <v>2020.9997475105199</v>
      </c>
      <c r="L8298">
        <v>14.681572745901599</v>
      </c>
      <c r="M8298">
        <v>2020.9997475105199</v>
      </c>
      <c r="N8298">
        <v>14.681572745901599</v>
      </c>
    </row>
    <row r="8299" spans="2:14">
      <c r="B8299">
        <v>8289</v>
      </c>
      <c r="C8299">
        <v>2021.00017709688</v>
      </c>
      <c r="D8299">
        <v>16.519287909835999</v>
      </c>
      <c r="K8299">
        <v>2021.00017709688</v>
      </c>
      <c r="L8299">
        <v>16.519287909835999</v>
      </c>
      <c r="M8299">
        <v>2021.00017709688</v>
      </c>
      <c r="N8299">
        <v>16.519287909835999</v>
      </c>
    </row>
    <row r="8300" spans="2:14">
      <c r="B8300">
        <v>8290</v>
      </c>
      <c r="C8300">
        <v>2021.00213114754</v>
      </c>
      <c r="D8300">
        <v>8.9508196721311393</v>
      </c>
      <c r="K8300">
        <v>2021.00213114754</v>
      </c>
      <c r="L8300">
        <v>8.9508196721311393</v>
      </c>
      <c r="M8300">
        <v>2021.00213114754</v>
      </c>
      <c r="N8300">
        <v>8.9508196721311393</v>
      </c>
    </row>
    <row r="8301" spans="2:14">
      <c r="B8301">
        <v>8291</v>
      </c>
      <c r="C8301">
        <v>2021.0024248733901</v>
      </c>
      <c r="D8301">
        <v>13.6198406492666</v>
      </c>
      <c r="K8301">
        <v>2021.0024248733901</v>
      </c>
      <c r="L8301">
        <v>13.6198406492666</v>
      </c>
      <c r="M8301">
        <v>2021.0024248733901</v>
      </c>
      <c r="N8301">
        <v>13.6198406492666</v>
      </c>
    </row>
    <row r="8302" spans="2:14">
      <c r="B8302">
        <v>8292</v>
      </c>
      <c r="C8302">
        <v>2021.00378522396</v>
      </c>
      <c r="D8302">
        <v>8.36065573770491</v>
      </c>
      <c r="K8302">
        <v>2021.00378522396</v>
      </c>
      <c r="L8302">
        <v>8.36065573770491</v>
      </c>
      <c r="M8302">
        <v>2021.00378522396</v>
      </c>
      <c r="N8302">
        <v>8.36065573770491</v>
      </c>
    </row>
    <row r="8303" spans="2:14">
      <c r="B8303">
        <v>8293</v>
      </c>
      <c r="C8303">
        <v>2021.0039037081099</v>
      </c>
      <c r="D8303">
        <v>15.1967213114754</v>
      </c>
      <c r="K8303">
        <v>2021.0039037081099</v>
      </c>
      <c r="L8303">
        <v>15.1967213114754</v>
      </c>
      <c r="M8303">
        <v>2021.0039037081099</v>
      </c>
      <c r="N8303">
        <v>15.1967213114754</v>
      </c>
    </row>
    <row r="8304" spans="2:14">
      <c r="B8304">
        <v>8294</v>
      </c>
      <c r="C8304">
        <v>2021.00418894774</v>
      </c>
      <c r="D8304">
        <v>15.0983606557377</v>
      </c>
      <c r="K8304">
        <v>2021.00418894774</v>
      </c>
      <c r="L8304">
        <v>15.0983606557377</v>
      </c>
      <c r="M8304">
        <v>2021.00418894774</v>
      </c>
      <c r="N8304">
        <v>15.0983606557377</v>
      </c>
    </row>
    <row r="8305" spans="2:14">
      <c r="B8305">
        <v>8295</v>
      </c>
      <c r="C8305">
        <v>2021.0041927091399</v>
      </c>
      <c r="D8305">
        <v>21.934426229508102</v>
      </c>
      <c r="K8305">
        <v>2021.0041927091399</v>
      </c>
      <c r="L8305">
        <v>21.934426229508102</v>
      </c>
      <c r="M8305">
        <v>2021.0041927091399</v>
      </c>
      <c r="N8305">
        <v>21.934426229508102</v>
      </c>
    </row>
    <row r="8306" spans="2:14">
      <c r="B8306">
        <v>8296</v>
      </c>
      <c r="C8306">
        <v>2021.0052076607199</v>
      </c>
      <c r="D8306">
        <v>1.0327868852458999</v>
      </c>
      <c r="K8306">
        <v>2021.0052076607199</v>
      </c>
      <c r="L8306">
        <v>1.0327868852458999</v>
      </c>
      <c r="M8306">
        <v>2021.0052076607199</v>
      </c>
      <c r="N8306">
        <v>1.0327868852458999</v>
      </c>
    </row>
    <row r="8307" spans="2:14">
      <c r="B8307">
        <v>8297</v>
      </c>
      <c r="C8307">
        <v>2021.00539855186</v>
      </c>
      <c r="D8307">
        <v>11.213114754098299</v>
      </c>
      <c r="K8307">
        <v>2021.00539855186</v>
      </c>
      <c r="L8307">
        <v>11.213114754098299</v>
      </c>
      <c r="M8307">
        <v>2021.00539855186</v>
      </c>
      <c r="N8307">
        <v>11.213114754098299</v>
      </c>
    </row>
    <row r="8308" spans="2:14">
      <c r="B8308">
        <v>8298</v>
      </c>
      <c r="C8308">
        <v>2021.0055336488699</v>
      </c>
      <c r="D8308">
        <v>21.491803278688501</v>
      </c>
      <c r="K8308">
        <v>2021.0055336488699</v>
      </c>
      <c r="L8308">
        <v>21.491803278688501</v>
      </c>
      <c r="M8308">
        <v>2021.0055336488699</v>
      </c>
      <c r="N8308">
        <v>21.491803278688501</v>
      </c>
    </row>
    <row r="8309" spans="2:14">
      <c r="B8309">
        <v>8299</v>
      </c>
      <c r="C8309">
        <v>2021.0064338776899</v>
      </c>
      <c r="D8309">
        <v>0.59016393442623005</v>
      </c>
      <c r="K8309">
        <v>2021.0064338776899</v>
      </c>
      <c r="L8309">
        <v>0.59016393442623005</v>
      </c>
      <c r="M8309">
        <v>2021.0064338776899</v>
      </c>
      <c r="N8309">
        <v>0.59016393442623005</v>
      </c>
    </row>
    <row r="8310" spans="2:14">
      <c r="B8310">
        <v>8300</v>
      </c>
      <c r="C8310">
        <v>2021.00712284111</v>
      </c>
      <c r="D8310">
        <v>7.2295081967213104</v>
      </c>
      <c r="K8310">
        <v>2021.00712284111</v>
      </c>
      <c r="L8310">
        <v>7.2295081967213104</v>
      </c>
      <c r="M8310">
        <v>2021.00712284111</v>
      </c>
      <c r="N8310">
        <v>7.2295081967213104</v>
      </c>
    </row>
    <row r="8311" spans="2:14">
      <c r="B8311">
        <v>8301</v>
      </c>
      <c r="C8311">
        <v>2021.00778234021</v>
      </c>
      <c r="D8311">
        <v>13.819672131147501</v>
      </c>
      <c r="K8311">
        <v>2021.00778234021</v>
      </c>
      <c r="L8311">
        <v>13.819672131147501</v>
      </c>
      <c r="M8311">
        <v>2021.00778234021</v>
      </c>
      <c r="N8311">
        <v>13.819672131147501</v>
      </c>
    </row>
    <row r="8312" spans="2:14">
      <c r="B8312">
        <v>8302</v>
      </c>
      <c r="C8312">
        <v>2021.00820643826</v>
      </c>
      <c r="D8312">
        <v>6.8360655737704903</v>
      </c>
      <c r="K8312">
        <v>2021.00820643826</v>
      </c>
      <c r="L8312">
        <v>6.8360655737704903</v>
      </c>
      <c r="M8312">
        <v>2021.00820643826</v>
      </c>
      <c r="N8312">
        <v>6.8360655737704903</v>
      </c>
    </row>
    <row r="8313" spans="2:14">
      <c r="B8313">
        <v>8303</v>
      </c>
      <c r="C8313">
        <v>2021.0094122809701</v>
      </c>
      <c r="D8313">
        <v>20.114754098360599</v>
      </c>
      <c r="K8313">
        <v>2021.0094122809701</v>
      </c>
      <c r="L8313">
        <v>20.114754098360599</v>
      </c>
      <c r="M8313">
        <v>2021.0094122809701</v>
      </c>
      <c r="N8313">
        <v>20.114754098360599</v>
      </c>
    </row>
    <row r="8314" spans="2:14">
      <c r="B8314">
        <v>8304</v>
      </c>
      <c r="C8314">
        <v>2021.0133391821701</v>
      </c>
      <c r="D8314">
        <v>7.7429256706408296</v>
      </c>
      <c r="K8314">
        <v>2021.0133391821701</v>
      </c>
      <c r="L8314">
        <v>7.7429256706408296</v>
      </c>
      <c r="M8314">
        <v>2021.0133391821701</v>
      </c>
      <c r="N8314">
        <v>7.7429256706408296</v>
      </c>
    </row>
    <row r="8315" spans="2:14">
      <c r="B8315">
        <v>8305</v>
      </c>
      <c r="C8315">
        <v>2021.0136259912799</v>
      </c>
      <c r="D8315">
        <v>4.9672131147540899</v>
      </c>
      <c r="K8315">
        <v>2021.0136259912799</v>
      </c>
      <c r="L8315">
        <v>4.9672131147540899</v>
      </c>
      <c r="M8315">
        <v>2021.0136259912799</v>
      </c>
      <c r="N8315">
        <v>4.9672131147540899</v>
      </c>
    </row>
    <row r="8316" spans="2:14">
      <c r="B8316">
        <v>8306</v>
      </c>
      <c r="C8316">
        <v>2021.01374447544</v>
      </c>
      <c r="D8316">
        <v>11.8032786885245</v>
      </c>
      <c r="K8316">
        <v>2021.01374447544</v>
      </c>
      <c r="L8316">
        <v>11.8032786885245</v>
      </c>
      <c r="M8316">
        <v>2021.01374447544</v>
      </c>
      <c r="N8316">
        <v>11.8032786885245</v>
      </c>
    </row>
    <row r="8317" spans="2:14">
      <c r="B8317">
        <v>8307</v>
      </c>
      <c r="C8317">
        <v>2021.01433532896</v>
      </c>
      <c r="D8317">
        <v>21.885245901639301</v>
      </c>
      <c r="K8317">
        <v>2021.01433532896</v>
      </c>
      <c r="L8317">
        <v>21.885245901639301</v>
      </c>
      <c r="M8317">
        <v>2021.01433532896</v>
      </c>
      <c r="N8317">
        <v>21.885245901639301</v>
      </c>
    </row>
    <row r="8318" spans="2:14">
      <c r="B8318">
        <v>8308</v>
      </c>
      <c r="C8318">
        <v>2021.0146077171401</v>
      </c>
      <c r="D8318">
        <v>1.1803278688524499</v>
      </c>
      <c r="K8318">
        <v>2021.0146077171401</v>
      </c>
      <c r="L8318">
        <v>1.1803278688524499</v>
      </c>
      <c r="M8318">
        <v>2021.0146077171401</v>
      </c>
      <c r="N8318">
        <v>1.1803278688524499</v>
      </c>
    </row>
    <row r="8319" spans="2:14">
      <c r="B8319">
        <v>8309</v>
      </c>
      <c r="C8319">
        <v>2021.0148062435001</v>
      </c>
      <c r="D8319">
        <v>20.2496437220566</v>
      </c>
      <c r="K8319">
        <v>2021.0148062435001</v>
      </c>
      <c r="L8319">
        <v>20.2496437220566</v>
      </c>
      <c r="M8319">
        <v>2021.0148062435001</v>
      </c>
      <c r="N8319">
        <v>20.2496437220566</v>
      </c>
    </row>
    <row r="8320" spans="2:14">
      <c r="B8320">
        <v>8310</v>
      </c>
      <c r="C8320">
        <v>2021.0152407882599</v>
      </c>
      <c r="D8320">
        <v>14.2497974105812</v>
      </c>
      <c r="K8320">
        <v>2021.0152407882599</v>
      </c>
      <c r="L8320">
        <v>14.2497974105812</v>
      </c>
      <c r="M8320">
        <v>2021.0152407882599</v>
      </c>
      <c r="N8320">
        <v>14.2497974105812</v>
      </c>
    </row>
    <row r="8321" spans="2:14">
      <c r="B8321">
        <v>8311</v>
      </c>
      <c r="C8321">
        <v>2021.01556530733</v>
      </c>
      <c r="D8321">
        <v>4.2786885245901596</v>
      </c>
      <c r="K8321">
        <v>2021.01556530733</v>
      </c>
      <c r="L8321">
        <v>4.2786885245901596</v>
      </c>
      <c r="M8321">
        <v>2021.01556530733</v>
      </c>
      <c r="N8321">
        <v>4.2786885245901596</v>
      </c>
    </row>
    <row r="8322" spans="2:14">
      <c r="B8322">
        <v>8312</v>
      </c>
      <c r="C8322">
        <v>2021.0158837726799</v>
      </c>
      <c r="D8322">
        <v>11.065573770491801</v>
      </c>
      <c r="K8322">
        <v>2021.0158837726799</v>
      </c>
      <c r="L8322">
        <v>11.065573770491801</v>
      </c>
      <c r="M8322">
        <v>2021.0158837726799</v>
      </c>
      <c r="N8322">
        <v>11.065573770491801</v>
      </c>
    </row>
    <row r="8323" spans="2:14">
      <c r="B8323">
        <v>8313</v>
      </c>
      <c r="C8323">
        <v>2021.01824603573</v>
      </c>
      <c r="D8323">
        <v>0.28396660476434399</v>
      </c>
      <c r="K8323">
        <v>2021.01824603573</v>
      </c>
      <c r="L8323">
        <v>0.28396660476434399</v>
      </c>
      <c r="M8323">
        <v>2021.01824603573</v>
      </c>
      <c r="N8323">
        <v>0.28396660476434399</v>
      </c>
    </row>
    <row r="8324" spans="2:14">
      <c r="B8324">
        <v>8314</v>
      </c>
      <c r="C8324">
        <v>2021.0186954204901</v>
      </c>
      <c r="D8324">
        <v>13.5245901639344</v>
      </c>
      <c r="K8324">
        <v>2021.0186954204901</v>
      </c>
      <c r="L8324">
        <v>13.5245901639344</v>
      </c>
      <c r="M8324">
        <v>2021.0186954204901</v>
      </c>
      <c r="N8324">
        <v>13.5245901639344</v>
      </c>
    </row>
    <row r="8325" spans="2:14">
      <c r="B8325">
        <v>8315</v>
      </c>
      <c r="C8325">
        <v>2021.01887158503</v>
      </c>
      <c r="D8325">
        <v>6.8323177083333304</v>
      </c>
      <c r="K8325">
        <v>2021.01887158503</v>
      </c>
      <c r="L8325">
        <v>6.8323177083333304</v>
      </c>
      <c r="M8325">
        <v>2021.01887158503</v>
      </c>
      <c r="N8325">
        <v>6.8323177083333304</v>
      </c>
    </row>
    <row r="8326" spans="2:14">
      <c r="B8326">
        <v>8316</v>
      </c>
      <c r="C8326">
        <v>2021.0191511769999</v>
      </c>
      <c r="D8326">
        <v>13.327868852459</v>
      </c>
      <c r="K8326">
        <v>2021.0191511769999</v>
      </c>
      <c r="L8326">
        <v>13.327868852459</v>
      </c>
      <c r="M8326">
        <v>2021.0191511769999</v>
      </c>
      <c r="N8326">
        <v>13.327868852459</v>
      </c>
    </row>
    <row r="8327" spans="2:14">
      <c r="B8327">
        <v>8317</v>
      </c>
      <c r="C8327">
        <v>2021.01945302949</v>
      </c>
      <c r="D8327">
        <v>16.672131147540899</v>
      </c>
      <c r="K8327">
        <v>2021.01945302949</v>
      </c>
      <c r="L8327">
        <v>16.672131147540899</v>
      </c>
      <c r="M8327">
        <v>2021.01945302949</v>
      </c>
      <c r="N8327">
        <v>16.672131147540899</v>
      </c>
    </row>
    <row r="8328" spans="2:14">
      <c r="B8328">
        <v>8318</v>
      </c>
      <c r="C8328">
        <v>2021.0197287137901</v>
      </c>
      <c r="D8328">
        <v>19.770952868852401</v>
      </c>
      <c r="K8328">
        <v>2021.0197287137901</v>
      </c>
      <c r="L8328">
        <v>19.770952868852401</v>
      </c>
      <c r="M8328">
        <v>2021.0197287137901</v>
      </c>
      <c r="N8328">
        <v>19.770952868852401</v>
      </c>
    </row>
    <row r="8329" spans="2:14">
      <c r="B8329">
        <v>8319</v>
      </c>
      <c r="C8329">
        <v>2021.0204717424599</v>
      </c>
      <c r="D8329">
        <v>2.6065573770491799</v>
      </c>
      <c r="K8329">
        <v>2021.0204717424599</v>
      </c>
      <c r="L8329">
        <v>2.6065573770491799</v>
      </c>
      <c r="M8329">
        <v>2021.0204717424599</v>
      </c>
      <c r="N8329">
        <v>2.6065573770491799</v>
      </c>
    </row>
    <row r="8330" spans="2:14">
      <c r="B8330">
        <v>8320</v>
      </c>
      <c r="C8330">
        <v>2021.0217387079499</v>
      </c>
      <c r="D8330">
        <v>22.721311475409799</v>
      </c>
      <c r="K8330">
        <v>2021.0217387079499</v>
      </c>
      <c r="L8330">
        <v>22.721311475409799</v>
      </c>
      <c r="M8330">
        <v>2021.0217387079499</v>
      </c>
      <c r="N8330">
        <v>22.721311475409799</v>
      </c>
    </row>
    <row r="8331" spans="2:14">
      <c r="B8331">
        <v>8321</v>
      </c>
      <c r="C8331">
        <v>2021.0221628059999</v>
      </c>
      <c r="D8331">
        <v>15.7377049180327</v>
      </c>
      <c r="K8331">
        <v>2021.0221628059999</v>
      </c>
      <c r="L8331">
        <v>15.7377049180327</v>
      </c>
      <c r="M8331">
        <v>2021.0221628059999</v>
      </c>
      <c r="N8331">
        <v>15.7377049180327</v>
      </c>
    </row>
    <row r="8332" spans="2:14">
      <c r="B8332">
        <v>8322</v>
      </c>
      <c r="C8332">
        <v>2021.0234871328701</v>
      </c>
      <c r="D8332">
        <v>11.8524590163934</v>
      </c>
      <c r="K8332">
        <v>2021.0234871328701</v>
      </c>
      <c r="L8332">
        <v>11.8524590163934</v>
      </c>
      <c r="M8332">
        <v>2021.0234871328701</v>
      </c>
      <c r="N8332">
        <v>11.8524590163934</v>
      </c>
    </row>
    <row r="8333" spans="2:14">
      <c r="B8333">
        <v>8323</v>
      </c>
      <c r="C8333">
        <v>2021.0236056170199</v>
      </c>
      <c r="D8333">
        <v>18.688524590163901</v>
      </c>
      <c r="K8333">
        <v>2021.0236056170199</v>
      </c>
      <c r="L8333">
        <v>18.688524590163901</v>
      </c>
      <c r="M8333">
        <v>2021.0236056170199</v>
      </c>
      <c r="N8333">
        <v>18.688524590163901</v>
      </c>
    </row>
    <row r="8334" spans="2:14">
      <c r="B8334">
        <v>8324</v>
      </c>
      <c r="C8334">
        <v>2021.0239405896</v>
      </c>
      <c r="D8334">
        <v>9.8907340456674397</v>
      </c>
      <c r="K8334">
        <v>2021.0239405896</v>
      </c>
      <c r="L8334">
        <v>9.8907340456674397</v>
      </c>
      <c r="M8334">
        <v>2021.0239405896</v>
      </c>
      <c r="N8334">
        <v>9.8907340456674397</v>
      </c>
    </row>
    <row r="8335" spans="2:14">
      <c r="B8335">
        <v>8325</v>
      </c>
      <c r="C8335">
        <v>2021.0239798764999</v>
      </c>
      <c r="D8335">
        <v>1.3770491803278599</v>
      </c>
      <c r="K8335">
        <v>2021.0239798764999</v>
      </c>
      <c r="L8335">
        <v>1.3770491803278599</v>
      </c>
      <c r="M8335">
        <v>2021.0239798764999</v>
      </c>
      <c r="N8335">
        <v>1.3770491803278599</v>
      </c>
    </row>
    <row r="8336" spans="2:14">
      <c r="B8336">
        <v>8326</v>
      </c>
      <c r="C8336">
        <v>2021.0243390903599</v>
      </c>
      <c r="D8336">
        <v>4.7213114754098298</v>
      </c>
      <c r="K8336">
        <v>2021.0243390903599</v>
      </c>
      <c r="L8336">
        <v>4.7213114754098298</v>
      </c>
      <c r="M8336">
        <v>2021.0243390903599</v>
      </c>
      <c r="N8336">
        <v>4.7213114754098298</v>
      </c>
    </row>
    <row r="8337" spans="2:14">
      <c r="B8337">
        <v>8327</v>
      </c>
      <c r="C8337">
        <v>2021.02444096166</v>
      </c>
      <c r="D8337">
        <v>8.1147540983606508</v>
      </c>
      <c r="K8337">
        <v>2021.02444096166</v>
      </c>
      <c r="L8337">
        <v>8.1147540983606508</v>
      </c>
      <c r="M8337">
        <v>2021.02444096166</v>
      </c>
      <c r="N8337">
        <v>8.1147540983606508</v>
      </c>
    </row>
    <row r="8338" spans="2:14">
      <c r="B8338">
        <v>8328</v>
      </c>
      <c r="C8338">
        <v>2021.0255935371399</v>
      </c>
      <c r="D8338">
        <v>6.3539538934426201</v>
      </c>
      <c r="K8338">
        <v>2021.0255935371399</v>
      </c>
      <c r="L8338">
        <v>6.3539538934426201</v>
      </c>
      <c r="M8338">
        <v>2021.0255935371399</v>
      </c>
      <c r="N8338">
        <v>6.3539538934426201</v>
      </c>
    </row>
    <row r="8339" spans="2:14">
      <c r="B8339">
        <v>8329</v>
      </c>
      <c r="C8339">
        <v>2021.0257931855899</v>
      </c>
      <c r="D8339">
        <v>4.1803278688524603</v>
      </c>
      <c r="K8339">
        <v>2021.0257931855899</v>
      </c>
      <c r="L8339">
        <v>4.1803278688524603</v>
      </c>
      <c r="M8339">
        <v>2021.0257931855899</v>
      </c>
      <c r="N8339">
        <v>4.1803278688524603</v>
      </c>
    </row>
    <row r="8340" spans="2:14">
      <c r="B8340">
        <v>8330</v>
      </c>
      <c r="C8340">
        <v>2021.02580020609</v>
      </c>
      <c r="D8340">
        <v>17.9927178760848</v>
      </c>
      <c r="K8340">
        <v>2021.02580020609</v>
      </c>
      <c r="L8340">
        <v>17.9927178760848</v>
      </c>
      <c r="M8340">
        <v>2021.02580020609</v>
      </c>
      <c r="N8340">
        <v>17.9927178760848</v>
      </c>
    </row>
    <row r="8341" spans="2:14">
      <c r="B8341">
        <v>8331</v>
      </c>
      <c r="C8341">
        <v>2021.0264580133501</v>
      </c>
      <c r="D8341">
        <v>17.7049180327868</v>
      </c>
      <c r="K8341">
        <v>2021.0264580133501</v>
      </c>
      <c r="L8341">
        <v>17.7049180327868</v>
      </c>
      <c r="M8341">
        <v>2021.0264580133501</v>
      </c>
      <c r="N8341">
        <v>17.7049180327868</v>
      </c>
    </row>
    <row r="8342" spans="2:14">
      <c r="B8342">
        <v>8332</v>
      </c>
      <c r="C8342">
        <v>2021.0274435006099</v>
      </c>
      <c r="D8342">
        <v>20.7540983606557</v>
      </c>
      <c r="K8342">
        <v>2021.0274435006099</v>
      </c>
      <c r="L8342">
        <v>20.7540983606557</v>
      </c>
      <c r="M8342">
        <v>2021.0274435006099</v>
      </c>
      <c r="N8342">
        <v>20.7540983606557</v>
      </c>
    </row>
    <row r="8343" spans="2:14">
      <c r="B8343">
        <v>8333</v>
      </c>
      <c r="C8343">
        <v>2021.0279220068201</v>
      </c>
      <c r="D8343">
        <v>7.27686731557377</v>
      </c>
      <c r="K8343">
        <v>2021.0279220068201</v>
      </c>
      <c r="L8343">
        <v>7.27686731557377</v>
      </c>
      <c r="M8343">
        <v>2021.0279220068201</v>
      </c>
      <c r="N8343">
        <v>7.27686731557377</v>
      </c>
    </row>
    <row r="8344" spans="2:14">
      <c r="B8344">
        <v>8334</v>
      </c>
      <c r="C8344">
        <v>2021.0281083283701</v>
      </c>
      <c r="D8344">
        <v>10.2786885245901</v>
      </c>
      <c r="K8344">
        <v>2021.0281083283701</v>
      </c>
      <c r="L8344">
        <v>10.2786885245901</v>
      </c>
      <c r="M8344">
        <v>2021.0281083283701</v>
      </c>
      <c r="N8344">
        <v>10.2786885245901</v>
      </c>
    </row>
    <row r="8345" spans="2:14">
      <c r="B8345">
        <v>8335</v>
      </c>
      <c r="C8345">
        <v>2021.0284833420799</v>
      </c>
      <c r="D8345">
        <v>20.652049180327801</v>
      </c>
      <c r="K8345">
        <v>2021.0284833420799</v>
      </c>
      <c r="L8345">
        <v>20.652049180327801</v>
      </c>
      <c r="M8345">
        <v>2021.0284833420799</v>
      </c>
      <c r="N8345">
        <v>20.652049180327801</v>
      </c>
    </row>
    <row r="8346" spans="2:14">
      <c r="B8346">
        <v>8336</v>
      </c>
      <c r="C8346">
        <v>2021.0295219569</v>
      </c>
      <c r="D8346">
        <v>8.2167966188524595</v>
      </c>
      <c r="K8346">
        <v>2021.0295219569</v>
      </c>
      <c r="L8346">
        <v>8.2167966188524595</v>
      </c>
      <c r="M8346">
        <v>2021.0295219569</v>
      </c>
      <c r="N8346">
        <v>8.2167966188524595</v>
      </c>
    </row>
    <row r="8347" spans="2:14">
      <c r="B8347">
        <v>8337</v>
      </c>
      <c r="C8347">
        <v>2021.0306181236799</v>
      </c>
      <c r="D8347">
        <v>9.3934426229508201</v>
      </c>
      <c r="K8347">
        <v>2021.0306181236799</v>
      </c>
      <c r="L8347">
        <v>9.3934426229508201</v>
      </c>
      <c r="M8347">
        <v>2021.0306181236799</v>
      </c>
      <c r="N8347">
        <v>9.3934426229508201</v>
      </c>
    </row>
    <row r="8348" spans="2:14">
      <c r="B8348">
        <v>8338</v>
      </c>
      <c r="C8348">
        <v>2021.0317387079499</v>
      </c>
      <c r="D8348">
        <v>22.721311475409799</v>
      </c>
      <c r="K8348">
        <v>2021.0317387079499</v>
      </c>
      <c r="L8348">
        <v>22.721311475409799</v>
      </c>
      <c r="M8348">
        <v>2021.0317387079499</v>
      </c>
      <c r="N8348">
        <v>22.721311475409799</v>
      </c>
    </row>
    <row r="8349" spans="2:14">
      <c r="B8349">
        <v>8339</v>
      </c>
      <c r="C8349">
        <v>2021.0317998307301</v>
      </c>
      <c r="D8349">
        <v>5.55737704918032</v>
      </c>
      <c r="K8349">
        <v>2021.0317998307301</v>
      </c>
      <c r="L8349">
        <v>5.55737704918032</v>
      </c>
      <c r="M8349">
        <v>2021.0317998307301</v>
      </c>
      <c r="N8349">
        <v>5.55737704918032</v>
      </c>
    </row>
    <row r="8350" spans="2:14">
      <c r="B8350">
        <v>8340</v>
      </c>
      <c r="C8350">
        <v>2021.0321092060301</v>
      </c>
      <c r="D8350">
        <v>22.573770491803199</v>
      </c>
      <c r="K8350">
        <v>2021.0321092060301</v>
      </c>
      <c r="L8350">
        <v>22.573770491803199</v>
      </c>
      <c r="M8350">
        <v>2021.0321092060301</v>
      </c>
      <c r="N8350">
        <v>22.573770491803199</v>
      </c>
    </row>
    <row r="8351" spans="2:14">
      <c r="B8351">
        <v>8341</v>
      </c>
      <c r="C8351">
        <v>2021.0326962981501</v>
      </c>
      <c r="D8351">
        <v>1.8196721311475399</v>
      </c>
      <c r="K8351">
        <v>2021.0326962981501</v>
      </c>
      <c r="L8351">
        <v>1.8196721311475399</v>
      </c>
      <c r="M8351">
        <v>2021.0326962981501</v>
      </c>
      <c r="N8351">
        <v>1.8196721311475399</v>
      </c>
    </row>
    <row r="8352" spans="2:14">
      <c r="B8352">
        <v>8342</v>
      </c>
      <c r="C8352">
        <v>2021.0331000219401</v>
      </c>
      <c r="D8352">
        <v>8.5573770491803192</v>
      </c>
      <c r="K8352">
        <v>2021.0331000219401</v>
      </c>
      <c r="L8352">
        <v>8.5573770491803192</v>
      </c>
      <c r="M8352">
        <v>2021.0331000219401</v>
      </c>
      <c r="N8352">
        <v>8.5573770491803192</v>
      </c>
    </row>
    <row r="8353" spans="2:14">
      <c r="B8353">
        <v>8343</v>
      </c>
      <c r="C8353">
        <v>2021.0341466319701</v>
      </c>
      <c r="D8353">
        <v>18.442622950819601</v>
      </c>
      <c r="K8353">
        <v>2021.0341466319701</v>
      </c>
      <c r="L8353">
        <v>18.442622950819601</v>
      </c>
      <c r="M8353">
        <v>2021.0341466319701</v>
      </c>
      <c r="N8353">
        <v>18.442622950819601</v>
      </c>
    </row>
    <row r="8354" spans="2:14">
      <c r="B8354">
        <v>8344</v>
      </c>
      <c r="C8354">
        <v>2021.03441149735</v>
      </c>
      <c r="D8354">
        <v>8.0655737704918007</v>
      </c>
      <c r="K8354">
        <v>2021.03441149735</v>
      </c>
      <c r="L8354">
        <v>8.0655737704918007</v>
      </c>
      <c r="M8354">
        <v>2021.03441149735</v>
      </c>
      <c r="N8354">
        <v>8.0655737704918007</v>
      </c>
    </row>
    <row r="8355" spans="2:14">
      <c r="B8355">
        <v>8345</v>
      </c>
      <c r="C8355">
        <v>2021.0344726201299</v>
      </c>
      <c r="D8355">
        <v>14.9016393442622</v>
      </c>
      <c r="K8355">
        <v>2021.0344726201299</v>
      </c>
      <c r="L8355">
        <v>14.9016393442622</v>
      </c>
      <c r="M8355">
        <v>2021.0344726201299</v>
      </c>
      <c r="N8355">
        <v>14.9016393442622</v>
      </c>
    </row>
    <row r="8356" spans="2:14">
      <c r="B8356">
        <v>8346</v>
      </c>
      <c r="C8356">
        <v>2021.03454363332</v>
      </c>
      <c r="D8356">
        <v>5.7701460040983603</v>
      </c>
      <c r="K8356">
        <v>2021.03454363332</v>
      </c>
      <c r="L8356">
        <v>5.7701460040983603</v>
      </c>
      <c r="M8356">
        <v>2021.03454363332</v>
      </c>
      <c r="N8356">
        <v>5.7701460040983603</v>
      </c>
    </row>
    <row r="8357" spans="2:14">
      <c r="B8357">
        <v>8347</v>
      </c>
      <c r="C8357">
        <v>2021.03490633717</v>
      </c>
      <c r="D8357">
        <v>0.32827868852458902</v>
      </c>
      <c r="K8357">
        <v>2021.03490633717</v>
      </c>
      <c r="L8357">
        <v>0.32827868852458902</v>
      </c>
      <c r="M8357">
        <v>2021.03490633717</v>
      </c>
      <c r="N8357">
        <v>0.32827868852458902</v>
      </c>
    </row>
    <row r="8358" spans="2:14">
      <c r="B8358">
        <v>8348</v>
      </c>
      <c r="C8358">
        <v>2021.0357561984699</v>
      </c>
      <c r="D8358">
        <v>14.459016393442599</v>
      </c>
      <c r="K8358">
        <v>2021.0357561984699</v>
      </c>
      <c r="L8358">
        <v>14.459016393442599</v>
      </c>
      <c r="M8358">
        <v>2021.0357561984699</v>
      </c>
      <c r="N8358">
        <v>14.459016393442599</v>
      </c>
    </row>
    <row r="8359" spans="2:14">
      <c r="B8359">
        <v>8349</v>
      </c>
      <c r="C8359">
        <v>2021.0364044133701</v>
      </c>
      <c r="D8359">
        <v>0.54098360655737698</v>
      </c>
      <c r="K8359">
        <v>2021.0364044133701</v>
      </c>
      <c r="L8359">
        <v>0.54098360655737698</v>
      </c>
      <c r="M8359">
        <v>2021.0364044133701</v>
      </c>
      <c r="N8359">
        <v>0.54098360655737698</v>
      </c>
    </row>
    <row r="8360" spans="2:14">
      <c r="B8360">
        <v>8350</v>
      </c>
      <c r="C8360">
        <v>2021.0371175124501</v>
      </c>
      <c r="D8360">
        <v>0.29508196721311503</v>
      </c>
      <c r="K8360">
        <v>2021.0371175124501</v>
      </c>
      <c r="L8360">
        <v>0.29508196721311503</v>
      </c>
      <c r="M8360">
        <v>2021.0371175124501</v>
      </c>
      <c r="N8360">
        <v>0.29508196721311503</v>
      </c>
    </row>
    <row r="8361" spans="2:14">
      <c r="B8361">
        <v>8351</v>
      </c>
      <c r="C8361">
        <v>2021.0387640660699</v>
      </c>
      <c r="D8361">
        <v>10.032786885245899</v>
      </c>
      <c r="K8361">
        <v>2021.0387640660699</v>
      </c>
      <c r="L8361">
        <v>10.032786885245899</v>
      </c>
      <c r="M8361">
        <v>2021.0387640660699</v>
      </c>
      <c r="N8361">
        <v>10.032786885245899</v>
      </c>
    </row>
    <row r="8362" spans="2:14">
      <c r="B8362">
        <v>8352</v>
      </c>
      <c r="C8362">
        <v>2021.0387678274699</v>
      </c>
      <c r="D8362">
        <v>16.868852459016299</v>
      </c>
      <c r="K8362">
        <v>2021.0387678274699</v>
      </c>
      <c r="L8362">
        <v>16.868852459016299</v>
      </c>
      <c r="M8362">
        <v>2021.0387678274699</v>
      </c>
      <c r="N8362">
        <v>16.868852459016299</v>
      </c>
    </row>
    <row r="8363" spans="2:14">
      <c r="B8363">
        <v>8353</v>
      </c>
      <c r="C8363">
        <v>2021.0401940256399</v>
      </c>
      <c r="D8363">
        <v>16.377049180327798</v>
      </c>
      <c r="K8363">
        <v>2021.0401940256399</v>
      </c>
      <c r="L8363">
        <v>16.377049180327798</v>
      </c>
      <c r="M8363">
        <v>2021.0401940256399</v>
      </c>
      <c r="N8363">
        <v>16.377049180327798</v>
      </c>
    </row>
    <row r="8364" spans="2:14">
      <c r="B8364">
        <v>8354</v>
      </c>
      <c r="C8364">
        <v>2021.04069962072</v>
      </c>
      <c r="D8364">
        <v>2.50819672131147</v>
      </c>
      <c r="K8364">
        <v>2021.04069962072</v>
      </c>
      <c r="L8364">
        <v>2.50819672131147</v>
      </c>
      <c r="M8364">
        <v>2021.04069962072</v>
      </c>
      <c r="N8364">
        <v>2.50819672131147</v>
      </c>
    </row>
    <row r="8365" spans="2:14">
      <c r="B8365">
        <v>8355</v>
      </c>
      <c r="C8365">
        <v>2021.0421092060301</v>
      </c>
      <c r="D8365">
        <v>22.573770491803199</v>
      </c>
      <c r="K8365">
        <v>2021.0421092060301</v>
      </c>
      <c r="L8365">
        <v>22.573770491803199</v>
      </c>
      <c r="M8365">
        <v>2021.0421092060301</v>
      </c>
      <c r="N8365">
        <v>22.573770491803199</v>
      </c>
    </row>
    <row r="8366" spans="2:14">
      <c r="B8366">
        <v>8356</v>
      </c>
      <c r="C8366">
        <v>2021.0426185625099</v>
      </c>
      <c r="D8366">
        <v>15.540983606557299</v>
      </c>
      <c r="K8366">
        <v>2021.0426185625099</v>
      </c>
      <c r="L8366">
        <v>15.540983606557299</v>
      </c>
      <c r="M8366">
        <v>2021.0426185625099</v>
      </c>
      <c r="N8366">
        <v>15.540983606557299</v>
      </c>
    </row>
    <row r="8367" spans="2:14">
      <c r="B8367">
        <v>8357</v>
      </c>
      <c r="C8367">
        <v>2021.0433150487399</v>
      </c>
      <c r="D8367">
        <v>11.8524590163934</v>
      </c>
      <c r="K8367">
        <v>2021.0433150487399</v>
      </c>
      <c r="L8367">
        <v>11.8524590163934</v>
      </c>
      <c r="M8367">
        <v>2021.0433150487399</v>
      </c>
      <c r="N8367">
        <v>11.8524590163934</v>
      </c>
    </row>
    <row r="8368" spans="2:14">
      <c r="B8368">
        <v>8358</v>
      </c>
      <c r="C8368">
        <v>2021.0445096072399</v>
      </c>
      <c r="D8368">
        <v>4.6229508196721296</v>
      </c>
      <c r="K8368">
        <v>2021.0445096072399</v>
      </c>
      <c r="L8368">
        <v>4.6229508196721296</v>
      </c>
      <c r="M8368">
        <v>2021.0445096072399</v>
      </c>
      <c r="N8368">
        <v>4.6229508196721296</v>
      </c>
    </row>
    <row r="8369" spans="2:14">
      <c r="B8369">
        <v>8359</v>
      </c>
      <c r="C8369">
        <v>2021.04547095884</v>
      </c>
      <c r="D8369">
        <v>14.5573770491803</v>
      </c>
      <c r="K8369">
        <v>2021.04547095884</v>
      </c>
      <c r="L8369">
        <v>14.5573770491803</v>
      </c>
      <c r="M8369">
        <v>2021.04547095884</v>
      </c>
      <c r="N8369">
        <v>14.5573770491803</v>
      </c>
    </row>
    <row r="8370" spans="2:14">
      <c r="B8370">
        <v>8360</v>
      </c>
      <c r="C8370">
        <v>2021.0456248850301</v>
      </c>
      <c r="D8370">
        <v>3.05394074453551</v>
      </c>
      <c r="K8370">
        <v>2021.0456248850301</v>
      </c>
      <c r="L8370">
        <v>3.05394074453551</v>
      </c>
      <c r="M8370">
        <v>2021.0456248850301</v>
      </c>
      <c r="N8370">
        <v>3.05394074453551</v>
      </c>
    </row>
    <row r="8371" spans="2:14">
      <c r="B8371">
        <v>8361</v>
      </c>
      <c r="C8371">
        <v>2021.04630254208</v>
      </c>
      <c r="D8371">
        <v>21.1475409836065</v>
      </c>
      <c r="K8371">
        <v>2021.04630254208</v>
      </c>
      <c r="L8371">
        <v>21.1475409836065</v>
      </c>
      <c r="M8371">
        <v>2021.04630254208</v>
      </c>
      <c r="N8371">
        <v>21.1475409836065</v>
      </c>
    </row>
    <row r="8372" spans="2:14">
      <c r="B8372">
        <v>8362</v>
      </c>
      <c r="C8372">
        <v>2021.0464044133701</v>
      </c>
      <c r="D8372">
        <v>0.54098360655737698</v>
      </c>
      <c r="K8372">
        <v>2021.0464044133701</v>
      </c>
      <c r="L8372">
        <v>0.54098360655737698</v>
      </c>
      <c r="M8372">
        <v>2021.0464044133701</v>
      </c>
      <c r="N8372">
        <v>0.54098360655737698</v>
      </c>
    </row>
    <row r="8373" spans="2:14">
      <c r="B8373">
        <v>8363</v>
      </c>
      <c r="C8373">
        <v>2021.04662853023</v>
      </c>
      <c r="D8373">
        <v>17.6065573770491</v>
      </c>
      <c r="K8373">
        <v>2021.04662853023</v>
      </c>
      <c r="L8373">
        <v>17.6065573770491</v>
      </c>
      <c r="M8373">
        <v>2021.04662853023</v>
      </c>
      <c r="N8373">
        <v>17.6065573770491</v>
      </c>
    </row>
    <row r="8374" spans="2:14">
      <c r="B8374">
        <v>8364</v>
      </c>
      <c r="C8374">
        <v>2021.0480011284201</v>
      </c>
      <c r="D8374">
        <v>2.0491803278688518</v>
      </c>
      <c r="K8374">
        <v>2021.0480011284201</v>
      </c>
      <c r="L8374">
        <v>2.0491803278688518</v>
      </c>
      <c r="M8374">
        <v>2021.0480011284201</v>
      </c>
      <c r="N8374">
        <v>2.0491803278688518</v>
      </c>
    </row>
    <row r="8375" spans="2:14">
      <c r="B8375">
        <v>8365</v>
      </c>
      <c r="C8375">
        <v>2021.0490772027699</v>
      </c>
      <c r="D8375">
        <v>9.8852459016393404</v>
      </c>
      <c r="K8375">
        <v>2021.0490772027699</v>
      </c>
      <c r="L8375">
        <v>9.8852459016393404</v>
      </c>
      <c r="M8375">
        <v>2021.0490772027699</v>
      </c>
      <c r="N8375">
        <v>9.8852459016393404</v>
      </c>
    </row>
    <row r="8376" spans="2:14">
      <c r="B8376">
        <v>8366</v>
      </c>
      <c r="C8376">
        <v>2021.0499978058399</v>
      </c>
      <c r="D8376">
        <v>23.262295081967199</v>
      </c>
      <c r="K8376">
        <v>2021.0499978058399</v>
      </c>
      <c r="L8376">
        <v>23.262295081967199</v>
      </c>
      <c r="M8376">
        <v>2021.0499978058399</v>
      </c>
      <c r="N8376">
        <v>23.262295081967199</v>
      </c>
    </row>
    <row r="8377" spans="2:14">
      <c r="B8377">
        <v>8367</v>
      </c>
      <c r="C8377">
        <v>2021.0501790363501</v>
      </c>
      <c r="D8377">
        <v>4.6035092213114703</v>
      </c>
      <c r="K8377">
        <v>2021.0501790363501</v>
      </c>
      <c r="L8377">
        <v>4.6035092213114703</v>
      </c>
      <c r="M8377">
        <v>2021.0501790363501</v>
      </c>
      <c r="N8377">
        <v>4.6035092213114703</v>
      </c>
    </row>
    <row r="8378" spans="2:14">
      <c r="B8378">
        <v>8368</v>
      </c>
      <c r="C8378">
        <v>2021.0514676590599</v>
      </c>
      <c r="D8378">
        <v>4.1591467958271204</v>
      </c>
      <c r="K8378">
        <v>2021.0514676590599</v>
      </c>
      <c r="L8378">
        <v>4.1591467958271204</v>
      </c>
      <c r="M8378">
        <v>2021.0514676590599</v>
      </c>
      <c r="N8378">
        <v>4.1591467958271204</v>
      </c>
    </row>
    <row r="8379" spans="2:14">
      <c r="B8379">
        <v>8369</v>
      </c>
      <c r="C8379">
        <v>2021.05272043381</v>
      </c>
      <c r="D8379">
        <v>18.934426229508102</v>
      </c>
      <c r="K8379">
        <v>2021.05272043381</v>
      </c>
      <c r="L8379">
        <v>18.934426229508102</v>
      </c>
      <c r="M8379">
        <v>2021.05272043381</v>
      </c>
      <c r="N8379">
        <v>18.934426229508102</v>
      </c>
    </row>
    <row r="8380" spans="2:14">
      <c r="B8380">
        <v>8370</v>
      </c>
      <c r="C8380">
        <v>2021.0537836567</v>
      </c>
      <c r="D8380">
        <v>8.2622950819672099</v>
      </c>
      <c r="K8380">
        <v>2021.0537836567</v>
      </c>
      <c r="L8380">
        <v>8.2622950819672099</v>
      </c>
      <c r="M8380">
        <v>2021.0537836567</v>
      </c>
      <c r="N8380">
        <v>8.2622950819672099</v>
      </c>
    </row>
    <row r="8381" spans="2:14">
      <c r="B8381">
        <v>8371</v>
      </c>
      <c r="C8381">
        <v>2021.05417076763</v>
      </c>
      <c r="D8381">
        <v>11.5573770491803</v>
      </c>
      <c r="K8381">
        <v>2021.05417076763</v>
      </c>
      <c r="L8381">
        <v>11.5573770491803</v>
      </c>
      <c r="M8381">
        <v>2021.05417076763</v>
      </c>
      <c r="N8381">
        <v>11.5573770491803</v>
      </c>
    </row>
    <row r="8382" spans="2:14">
      <c r="B8382">
        <v>8372</v>
      </c>
      <c r="C8382">
        <v>2021.0542688775299</v>
      </c>
      <c r="D8382">
        <v>8.1147540983606508</v>
      </c>
      <c r="K8382">
        <v>2021.0542688775299</v>
      </c>
      <c r="L8382">
        <v>8.1147540983606508</v>
      </c>
      <c r="M8382">
        <v>2021.0542688775299</v>
      </c>
      <c r="N8382">
        <v>8.1147540983606508</v>
      </c>
    </row>
    <row r="8383" spans="2:14">
      <c r="B8383">
        <v>8373</v>
      </c>
      <c r="C8383">
        <v>2021.0542967745901</v>
      </c>
      <c r="D8383">
        <v>8.0655737704918007</v>
      </c>
      <c r="K8383">
        <v>2021.0542967745901</v>
      </c>
      <c r="L8383">
        <v>8.0655737704918007</v>
      </c>
      <c r="M8383">
        <v>2021.0542967745901</v>
      </c>
      <c r="N8383">
        <v>8.0655737704918007</v>
      </c>
    </row>
    <row r="8384" spans="2:14">
      <c r="B8384">
        <v>8374</v>
      </c>
      <c r="C8384">
        <v>2021.0550838479101</v>
      </c>
      <c r="D8384">
        <v>11.262295081967199</v>
      </c>
      <c r="K8384">
        <v>2021.0550838479101</v>
      </c>
      <c r="L8384">
        <v>11.262295081967199</v>
      </c>
      <c r="M8384">
        <v>2021.0550838479101</v>
      </c>
      <c r="N8384">
        <v>11.262295081967199</v>
      </c>
    </row>
    <row r="8385" spans="2:14">
      <c r="B8385">
        <v>8375</v>
      </c>
      <c r="C8385">
        <v>2021.0562005229899</v>
      </c>
      <c r="D8385">
        <v>5.45208888319672</v>
      </c>
      <c r="K8385">
        <v>2021.0562005229899</v>
      </c>
      <c r="L8385">
        <v>5.45208888319672</v>
      </c>
      <c r="M8385">
        <v>2021.0562005229899</v>
      </c>
      <c r="N8385">
        <v>5.45208888319672</v>
      </c>
    </row>
    <row r="8386" spans="2:14">
      <c r="B8386">
        <v>8376</v>
      </c>
      <c r="C8386">
        <v>2021.0569990283</v>
      </c>
      <c r="D8386">
        <v>17.459016393442599</v>
      </c>
      <c r="K8386">
        <v>2021.0569990283</v>
      </c>
      <c r="L8386">
        <v>17.459016393442599</v>
      </c>
      <c r="M8386">
        <v>2021.0569990283</v>
      </c>
      <c r="N8386">
        <v>17.459016393442599</v>
      </c>
    </row>
    <row r="8387" spans="2:14">
      <c r="B8387">
        <v>8377</v>
      </c>
      <c r="C8387">
        <v>2021.0588734601699</v>
      </c>
      <c r="D8387">
        <v>3.0983606557377001</v>
      </c>
      <c r="K8387">
        <v>2021.0588734601699</v>
      </c>
      <c r="L8387">
        <v>3.0983606557377001</v>
      </c>
      <c r="M8387">
        <v>2021.0588734601699</v>
      </c>
      <c r="N8387">
        <v>3.0983606557377001</v>
      </c>
    </row>
    <row r="8388" spans="2:14">
      <c r="B8388">
        <v>8378</v>
      </c>
      <c r="C8388">
        <v>2021.05889594421</v>
      </c>
      <c r="D8388">
        <v>5.0459645119224996</v>
      </c>
      <c r="K8388">
        <v>2021.05889594421</v>
      </c>
      <c r="L8388">
        <v>5.0459645119224996</v>
      </c>
      <c r="M8388">
        <v>2021.05889594421</v>
      </c>
      <c r="N8388">
        <v>5.0459645119224996</v>
      </c>
    </row>
    <row r="8389" spans="2:14">
      <c r="B8389">
        <v>8379</v>
      </c>
      <c r="C8389">
        <v>2021.0589785676</v>
      </c>
      <c r="D8389">
        <v>3.59412141393442</v>
      </c>
      <c r="K8389">
        <v>2021.0589785676</v>
      </c>
      <c r="L8389">
        <v>3.59412141393442</v>
      </c>
      <c r="M8389">
        <v>2021.0589785676</v>
      </c>
      <c r="N8389">
        <v>3.59412141393442</v>
      </c>
    </row>
    <row r="8390" spans="2:14">
      <c r="B8390">
        <v>8380</v>
      </c>
      <c r="C8390">
        <v>2021.0595903206499</v>
      </c>
      <c r="D8390">
        <v>9.6885245901639294</v>
      </c>
      <c r="K8390">
        <v>2021.0595903206499</v>
      </c>
      <c r="L8390">
        <v>9.6885245901639294</v>
      </c>
      <c r="M8390">
        <v>2021.0595903206499</v>
      </c>
      <c r="N8390">
        <v>9.6885245901639294</v>
      </c>
    </row>
    <row r="8391" spans="2:14">
      <c r="B8391">
        <v>8381</v>
      </c>
      <c r="C8391">
        <v>2021.05969595335</v>
      </c>
      <c r="D8391">
        <v>19.918032786885199</v>
      </c>
      <c r="K8391">
        <v>2021.05969595335</v>
      </c>
      <c r="L8391">
        <v>19.918032786885199</v>
      </c>
      <c r="M8391">
        <v>2021.05969595335</v>
      </c>
      <c r="N8391">
        <v>19.918032786885199</v>
      </c>
    </row>
    <row r="8392" spans="2:14">
      <c r="B8392">
        <v>8382</v>
      </c>
      <c r="C8392">
        <v>2021.05995329592</v>
      </c>
      <c r="D8392">
        <v>19.868852459016299</v>
      </c>
      <c r="K8392">
        <v>2021.05995329592</v>
      </c>
      <c r="L8392">
        <v>19.868852459016299</v>
      </c>
      <c r="M8392">
        <v>2021.05995329592</v>
      </c>
      <c r="N8392">
        <v>19.868852459016299</v>
      </c>
    </row>
    <row r="8393" spans="2:14">
      <c r="B8393">
        <v>8383</v>
      </c>
      <c r="C8393">
        <v>2021.0599978058399</v>
      </c>
      <c r="D8393">
        <v>23.262295081967199</v>
      </c>
      <c r="K8393">
        <v>2021.0599978058399</v>
      </c>
      <c r="L8393">
        <v>23.262295081967199</v>
      </c>
      <c r="M8393">
        <v>2021.0599978058399</v>
      </c>
      <c r="N8393">
        <v>23.262295081967199</v>
      </c>
    </row>
    <row r="8394" spans="2:14">
      <c r="B8394">
        <v>8384</v>
      </c>
      <c r="C8394">
        <v>2021.06250007836</v>
      </c>
      <c r="D8394">
        <v>8.70491803278688</v>
      </c>
      <c r="K8394">
        <v>2021.06250007836</v>
      </c>
      <c r="L8394">
        <v>8.70491803278688</v>
      </c>
      <c r="M8394">
        <v>2021.06250007836</v>
      </c>
      <c r="N8394">
        <v>8.70491803278688</v>
      </c>
    </row>
    <row r="8395" spans="2:14">
      <c r="B8395">
        <v>8385</v>
      </c>
      <c r="C8395">
        <v>2021.06375043099</v>
      </c>
      <c r="D8395">
        <v>1.3770491803278599</v>
      </c>
      <c r="K8395">
        <v>2021.06375043099</v>
      </c>
      <c r="L8395">
        <v>1.3770491803278599</v>
      </c>
      <c r="M8395">
        <v>2021.06375043099</v>
      </c>
      <c r="N8395">
        <v>1.3770491803278599</v>
      </c>
    </row>
    <row r="8396" spans="2:14">
      <c r="B8396">
        <v>8386</v>
      </c>
      <c r="C8396">
        <v>2021.06490800238</v>
      </c>
      <c r="D8396">
        <v>4.4262295081967196</v>
      </c>
      <c r="K8396">
        <v>2021.06490800238</v>
      </c>
      <c r="L8396">
        <v>4.4262295081967196</v>
      </c>
      <c r="M8396">
        <v>2021.06490800238</v>
      </c>
      <c r="N8396">
        <v>4.4262295081967196</v>
      </c>
    </row>
    <row r="8397" spans="2:14">
      <c r="B8397">
        <v>8387</v>
      </c>
      <c r="C8397">
        <v>2021.06540074601</v>
      </c>
      <c r="D8397">
        <v>17.9508196721311</v>
      </c>
      <c r="K8397">
        <v>2021.06540074601</v>
      </c>
      <c r="L8397">
        <v>17.9508196721311</v>
      </c>
      <c r="M8397">
        <v>2021.06540074601</v>
      </c>
      <c r="N8397">
        <v>17.9508196721311</v>
      </c>
    </row>
    <row r="8398" spans="2:14">
      <c r="B8398">
        <v>8388</v>
      </c>
      <c r="C8398">
        <v>2021.0657637212801</v>
      </c>
      <c r="D8398">
        <v>4.1311475409835996</v>
      </c>
      <c r="K8398">
        <v>2021.0657637212801</v>
      </c>
      <c r="L8398">
        <v>4.1311475409835996</v>
      </c>
      <c r="M8398">
        <v>2021.0657637212801</v>
      </c>
      <c r="N8398">
        <v>4.1311475409835996</v>
      </c>
    </row>
    <row r="8399" spans="2:14">
      <c r="B8399">
        <v>8389</v>
      </c>
      <c r="C8399">
        <v>2021.0666435758301</v>
      </c>
      <c r="D8399">
        <v>20.9508196721311</v>
      </c>
      <c r="K8399">
        <v>2021.0666435758301</v>
      </c>
      <c r="L8399">
        <v>20.9508196721311</v>
      </c>
      <c r="M8399">
        <v>2021.0666435758301</v>
      </c>
      <c r="N8399">
        <v>20.9508196721311</v>
      </c>
    </row>
    <row r="8400" spans="2:14">
      <c r="B8400">
        <v>8390</v>
      </c>
      <c r="C8400">
        <v>2021.0666805629501</v>
      </c>
      <c r="D8400">
        <v>10.672131147540901</v>
      </c>
      <c r="K8400">
        <v>2021.0666805629501</v>
      </c>
      <c r="L8400">
        <v>10.672131147540901</v>
      </c>
      <c r="M8400">
        <v>2021.0666805629501</v>
      </c>
      <c r="N8400">
        <v>10.672131147540901</v>
      </c>
    </row>
    <row r="8401" spans="2:14">
      <c r="B8401">
        <v>8391</v>
      </c>
      <c r="C8401">
        <v>2021.06721404063</v>
      </c>
      <c r="D8401">
        <v>12.8308890648286</v>
      </c>
      <c r="K8401">
        <v>2021.06721404063</v>
      </c>
      <c r="L8401">
        <v>12.8308890648286</v>
      </c>
      <c r="M8401">
        <v>2021.06721404063</v>
      </c>
      <c r="N8401">
        <v>12.8308890648286</v>
      </c>
    </row>
    <row r="8402" spans="2:14">
      <c r="B8402">
        <v>8392</v>
      </c>
      <c r="C8402">
        <v>2021.06734915211</v>
      </c>
      <c r="D8402">
        <v>7.0327868852459003</v>
      </c>
      <c r="K8402">
        <v>2021.06734915211</v>
      </c>
      <c r="L8402">
        <v>7.0327868852459003</v>
      </c>
      <c r="M8402">
        <v>2021.06734915211</v>
      </c>
      <c r="N8402">
        <v>7.0327868852459003</v>
      </c>
    </row>
    <row r="8403" spans="2:14">
      <c r="B8403">
        <v>8393</v>
      </c>
      <c r="C8403">
        <v>2021.0681029997099</v>
      </c>
      <c r="D8403">
        <v>3.3442622950819598</v>
      </c>
      <c r="K8403">
        <v>2021.0681029997099</v>
      </c>
      <c r="L8403">
        <v>3.3442622950819598</v>
      </c>
      <c r="M8403">
        <v>2021.0681029997099</v>
      </c>
      <c r="N8403">
        <v>3.3442622950819598</v>
      </c>
    </row>
    <row r="8404" spans="2:14">
      <c r="B8404">
        <v>8394</v>
      </c>
      <c r="C8404">
        <v>2021.0685413773299</v>
      </c>
      <c r="D8404">
        <v>12.373176695230899</v>
      </c>
      <c r="K8404">
        <v>2021.0685413773299</v>
      </c>
      <c r="L8404">
        <v>12.373176695230899</v>
      </c>
      <c r="M8404">
        <v>2021.0685413773299</v>
      </c>
      <c r="N8404">
        <v>12.373176695230899</v>
      </c>
    </row>
    <row r="8405" spans="2:14">
      <c r="B8405">
        <v>8395</v>
      </c>
      <c r="C8405">
        <v>2021.06859198194</v>
      </c>
      <c r="D8405">
        <v>10.032786885245899</v>
      </c>
      <c r="K8405">
        <v>2021.06859198194</v>
      </c>
      <c r="L8405">
        <v>10.032786885245899</v>
      </c>
      <c r="M8405">
        <v>2021.06859198194</v>
      </c>
      <c r="N8405">
        <v>10.032786885245899</v>
      </c>
    </row>
    <row r="8406" spans="2:14">
      <c r="B8406">
        <v>8396</v>
      </c>
      <c r="C8406">
        <v>2021.0689868427601</v>
      </c>
      <c r="D8406">
        <v>19.3695645491803</v>
      </c>
      <c r="K8406">
        <v>2021.0689868427601</v>
      </c>
      <c r="L8406">
        <v>19.3695645491803</v>
      </c>
      <c r="M8406">
        <v>2021.0689868427601</v>
      </c>
      <c r="N8406">
        <v>19.3695645491803</v>
      </c>
    </row>
    <row r="8407" spans="2:14">
      <c r="B8407">
        <v>8397</v>
      </c>
      <c r="C8407">
        <v>2021.0692309603501</v>
      </c>
      <c r="D8407">
        <v>13.3053842213114</v>
      </c>
      <c r="K8407">
        <v>2021.0692309603501</v>
      </c>
      <c r="L8407">
        <v>13.3053842213114</v>
      </c>
      <c r="M8407">
        <v>2021.0692309603501</v>
      </c>
      <c r="N8407">
        <v>13.3053842213114</v>
      </c>
    </row>
    <row r="8408" spans="2:14">
      <c r="B8408">
        <v>8398</v>
      </c>
      <c r="C8408">
        <v>2021.0699978058399</v>
      </c>
      <c r="D8408">
        <v>23.262295081967199</v>
      </c>
      <c r="K8408">
        <v>2021.0699978058399</v>
      </c>
      <c r="L8408">
        <v>23.262295081967199</v>
      </c>
      <c r="M8408">
        <v>2021.0699978058399</v>
      </c>
      <c r="N8408">
        <v>23.262295081967199</v>
      </c>
    </row>
    <row r="8409" spans="2:14">
      <c r="B8409">
        <v>8399</v>
      </c>
      <c r="C8409">
        <v>2021.0701607999199</v>
      </c>
      <c r="D8409">
        <v>9.4918032786885203</v>
      </c>
      <c r="K8409">
        <v>2021.0701607999199</v>
      </c>
      <c r="L8409">
        <v>9.4918032786885203</v>
      </c>
      <c r="M8409">
        <v>2021.0701607999199</v>
      </c>
      <c r="N8409">
        <v>9.4918032786885203</v>
      </c>
    </row>
    <row r="8410" spans="2:14">
      <c r="B8410">
        <v>8400</v>
      </c>
      <c r="C8410">
        <v>2021.07081653762</v>
      </c>
      <c r="D8410">
        <v>9.2459016393442592</v>
      </c>
      <c r="K8410">
        <v>2021.07081653762</v>
      </c>
      <c r="L8410">
        <v>9.2459016393442592</v>
      </c>
      <c r="M8410">
        <v>2021.07081653762</v>
      </c>
      <c r="N8410">
        <v>9.2459016393442592</v>
      </c>
    </row>
    <row r="8411" spans="2:14">
      <c r="B8411">
        <v>8401</v>
      </c>
      <c r="C8411">
        <v>2021.07132965551</v>
      </c>
      <c r="D8411">
        <v>9.0491803278688501</v>
      </c>
      <c r="K8411">
        <v>2021.07132965551</v>
      </c>
      <c r="L8411">
        <v>9.0491803278688501</v>
      </c>
      <c r="M8411">
        <v>2021.07132965551</v>
      </c>
      <c r="N8411">
        <v>9.0491803278688501</v>
      </c>
    </row>
    <row r="8412" spans="2:14">
      <c r="B8412">
        <v>8402</v>
      </c>
      <c r="C8412">
        <v>2021.07140362975</v>
      </c>
      <c r="D8412">
        <v>12.491803278688501</v>
      </c>
      <c r="K8412">
        <v>2021.07140362975</v>
      </c>
      <c r="L8412">
        <v>12.491803278688501</v>
      </c>
      <c r="M8412">
        <v>2021.07140362975</v>
      </c>
      <c r="N8412">
        <v>12.491803278688501</v>
      </c>
    </row>
    <row r="8413" spans="2:14">
      <c r="B8413">
        <v>8403</v>
      </c>
      <c r="C8413">
        <v>2021.0725724853401</v>
      </c>
      <c r="D8413">
        <v>12.0491803278688</v>
      </c>
      <c r="K8413">
        <v>2021.0725724853401</v>
      </c>
      <c r="L8413">
        <v>12.0491803278688</v>
      </c>
      <c r="M8413">
        <v>2021.0725724853401</v>
      </c>
      <c r="N8413">
        <v>12.0491803278688</v>
      </c>
    </row>
    <row r="8414" spans="2:14">
      <c r="B8414">
        <v>8404</v>
      </c>
      <c r="C8414">
        <v>2021.0727520922799</v>
      </c>
      <c r="D8414">
        <v>1.72131147540983</v>
      </c>
      <c r="K8414">
        <v>2021.0727520922799</v>
      </c>
      <c r="L8414">
        <v>1.72131147540983</v>
      </c>
      <c r="M8414">
        <v>2021.0727520922799</v>
      </c>
      <c r="N8414">
        <v>1.72131147540983</v>
      </c>
    </row>
    <row r="8415" spans="2:14">
      <c r="B8415">
        <v>8405</v>
      </c>
      <c r="C8415">
        <v>2021.07312858976</v>
      </c>
      <c r="D8415">
        <v>16.641344541728699</v>
      </c>
      <c r="K8415">
        <v>2021.07312858976</v>
      </c>
      <c r="L8415">
        <v>16.641344541728699</v>
      </c>
      <c r="M8415">
        <v>2021.07312858976</v>
      </c>
      <c r="N8415">
        <v>16.641344541728699</v>
      </c>
    </row>
    <row r="8416" spans="2:14">
      <c r="B8416">
        <v>8406</v>
      </c>
      <c r="C8416">
        <v>2021.07623857157</v>
      </c>
      <c r="D8416">
        <v>8.69373568587271</v>
      </c>
      <c r="K8416">
        <v>2021.07623857157</v>
      </c>
      <c r="L8416">
        <v>8.69373568587271</v>
      </c>
      <c r="M8416">
        <v>2021.07623857157</v>
      </c>
      <c r="N8416">
        <v>8.69373568587271</v>
      </c>
    </row>
    <row r="8417" spans="2:14">
      <c r="B8417">
        <v>8407</v>
      </c>
      <c r="C8417">
        <v>2021.0765862144599</v>
      </c>
      <c r="D8417">
        <v>20.9508196721311</v>
      </c>
      <c r="K8417">
        <v>2021.0765862144599</v>
      </c>
      <c r="L8417">
        <v>20.9508196721311</v>
      </c>
      <c r="M8417">
        <v>2021.0765862144599</v>
      </c>
      <c r="N8417">
        <v>20.9508196721311</v>
      </c>
    </row>
    <row r="8418" spans="2:14">
      <c r="B8418">
        <v>8408</v>
      </c>
      <c r="C8418">
        <v>2021.07949217943</v>
      </c>
      <c r="D8418">
        <v>10.790705046106501</v>
      </c>
      <c r="K8418">
        <v>2021.07949217943</v>
      </c>
      <c r="L8418">
        <v>10.790705046106501</v>
      </c>
      <c r="M8418">
        <v>2021.07949217943</v>
      </c>
      <c r="N8418">
        <v>10.790705046106501</v>
      </c>
    </row>
    <row r="8419" spans="2:14">
      <c r="B8419">
        <v>8409</v>
      </c>
      <c r="C8419">
        <v>2021.0798176036001</v>
      </c>
      <c r="D8419">
        <v>1.8010835040983599</v>
      </c>
      <c r="K8419">
        <v>2021.0798176036001</v>
      </c>
      <c r="L8419">
        <v>1.8010835040983599</v>
      </c>
      <c r="M8419">
        <v>2021.0798176036001</v>
      </c>
      <c r="N8419">
        <v>1.8010835040983599</v>
      </c>
    </row>
    <row r="8420" spans="2:14">
      <c r="B8420">
        <v>8410</v>
      </c>
      <c r="C8420">
        <v>2021.0801710590499</v>
      </c>
      <c r="D8420">
        <v>15.5291034836065</v>
      </c>
      <c r="K8420">
        <v>2021.0801710590499</v>
      </c>
      <c r="L8420">
        <v>15.5291034836065</v>
      </c>
      <c r="M8420">
        <v>2021.0801710590499</v>
      </c>
      <c r="N8420">
        <v>15.5291034836065</v>
      </c>
    </row>
    <row r="8421" spans="2:14">
      <c r="B8421">
        <v>8411</v>
      </c>
      <c r="C8421">
        <v>2021.08026897646</v>
      </c>
      <c r="D8421">
        <v>2.4790881147540902</v>
      </c>
      <c r="K8421">
        <v>2021.08026897646</v>
      </c>
      <c r="L8421">
        <v>2.4790881147540902</v>
      </c>
      <c r="M8421">
        <v>2021.08026897646</v>
      </c>
      <c r="N8421">
        <v>2.4790881147540902</v>
      </c>
    </row>
    <row r="8422" spans="2:14">
      <c r="B8422">
        <v>8412</v>
      </c>
      <c r="C8422">
        <v>2021.08041779581</v>
      </c>
      <c r="D8422">
        <v>9.3244732675111699</v>
      </c>
      <c r="K8422">
        <v>2021.08041779581</v>
      </c>
      <c r="L8422">
        <v>9.3244732675111699</v>
      </c>
      <c r="M8422">
        <v>2021.08041779581</v>
      </c>
      <c r="N8422">
        <v>9.3244732675111699</v>
      </c>
    </row>
    <row r="8423" spans="2:14">
      <c r="B8423">
        <v>8413</v>
      </c>
      <c r="C8423">
        <v>2021.0804331881</v>
      </c>
      <c r="D8423">
        <v>12.786885245901599</v>
      </c>
      <c r="K8423">
        <v>2021.0804331881</v>
      </c>
      <c r="L8423">
        <v>12.786885245901599</v>
      </c>
      <c r="M8423">
        <v>2021.0804331881</v>
      </c>
      <c r="N8423">
        <v>12.786885245901599</v>
      </c>
    </row>
    <row r="8424" spans="2:14">
      <c r="B8424">
        <v>8414</v>
      </c>
      <c r="C8424">
        <v>2021.0805146851301</v>
      </c>
      <c r="D8424">
        <v>5.9016393442622901</v>
      </c>
      <c r="K8424">
        <v>2021.0805146851301</v>
      </c>
      <c r="L8424">
        <v>5.9016393442622901</v>
      </c>
      <c r="M8424">
        <v>2021.0805146851301</v>
      </c>
      <c r="N8424">
        <v>5.9016393442622901</v>
      </c>
    </row>
    <row r="8425" spans="2:14">
      <c r="B8425">
        <v>8415</v>
      </c>
      <c r="C8425">
        <v>2021.08073834267</v>
      </c>
      <c r="D8425">
        <v>1.1271727338476301</v>
      </c>
      <c r="K8425">
        <v>2021.08073834267</v>
      </c>
      <c r="L8425">
        <v>1.1271727338476301</v>
      </c>
      <c r="M8425">
        <v>2021.08073834267</v>
      </c>
      <c r="N8425">
        <v>1.1271727338476301</v>
      </c>
    </row>
    <row r="8426" spans="2:14">
      <c r="B8426">
        <v>8416</v>
      </c>
      <c r="C8426">
        <v>2021.08076293765</v>
      </c>
      <c r="D8426">
        <v>16.081967213114702</v>
      </c>
      <c r="K8426">
        <v>2021.08076293765</v>
      </c>
      <c r="L8426">
        <v>16.081967213114702</v>
      </c>
      <c r="M8426">
        <v>2021.08076293765</v>
      </c>
      <c r="N8426">
        <v>16.081967213114702</v>
      </c>
    </row>
    <row r="8427" spans="2:14">
      <c r="B8427">
        <v>8417</v>
      </c>
      <c r="C8427">
        <v>2021.08079992477</v>
      </c>
      <c r="D8427">
        <v>5.8032786885245899</v>
      </c>
      <c r="K8427">
        <v>2021.08079992477</v>
      </c>
      <c r="L8427">
        <v>5.8032786885245899</v>
      </c>
      <c r="M8427">
        <v>2021.08079992477</v>
      </c>
      <c r="N8427">
        <v>5.8032786885245899</v>
      </c>
    </row>
    <row r="8428" spans="2:14">
      <c r="B8428">
        <v>8418</v>
      </c>
      <c r="C8428">
        <v>2021.08092217032</v>
      </c>
      <c r="D8428">
        <v>19.475409836065499</v>
      </c>
      <c r="K8428">
        <v>2021.08092217032</v>
      </c>
      <c r="L8428">
        <v>19.475409836065499</v>
      </c>
      <c r="M8428">
        <v>2021.08092217032</v>
      </c>
      <c r="N8428">
        <v>19.475409836065499</v>
      </c>
    </row>
    <row r="8429" spans="2:14">
      <c r="B8429">
        <v>8419</v>
      </c>
      <c r="C8429">
        <v>2021.08115004858</v>
      </c>
      <c r="D8429">
        <v>19.377049180327798</v>
      </c>
      <c r="K8429">
        <v>2021.08115004858</v>
      </c>
      <c r="L8429">
        <v>19.377049180327798</v>
      </c>
      <c r="M8429">
        <v>2021.08115004858</v>
      </c>
      <c r="N8429">
        <v>19.377049180327798</v>
      </c>
    </row>
    <row r="8430" spans="2:14">
      <c r="B8430">
        <v>8420</v>
      </c>
      <c r="C8430">
        <v>2021.08153339811</v>
      </c>
      <c r="D8430">
        <v>15.8360655737704</v>
      </c>
      <c r="K8430">
        <v>2021.08153339811</v>
      </c>
      <c r="L8430">
        <v>15.8360655737704</v>
      </c>
      <c r="M8430">
        <v>2021.08153339811</v>
      </c>
      <c r="N8430">
        <v>15.8360655737704</v>
      </c>
    </row>
    <row r="8431" spans="2:14">
      <c r="B8431">
        <v>8421</v>
      </c>
      <c r="C8431">
        <v>2021.0817901919199</v>
      </c>
      <c r="D8431">
        <v>17.102871181072999</v>
      </c>
      <c r="K8431">
        <v>2021.0817901919199</v>
      </c>
      <c r="L8431">
        <v>17.102871181072999</v>
      </c>
      <c r="M8431">
        <v>2021.0817901919199</v>
      </c>
      <c r="N8431">
        <v>17.102871181072999</v>
      </c>
    </row>
    <row r="8432" spans="2:14">
      <c r="B8432">
        <v>8422</v>
      </c>
      <c r="C8432">
        <v>2021.0819605847801</v>
      </c>
      <c r="D8432">
        <v>11.4191137295081</v>
      </c>
      <c r="K8432">
        <v>2021.0819605847801</v>
      </c>
      <c r="L8432">
        <v>11.4191137295081</v>
      </c>
      <c r="M8432">
        <v>2021.0819605847801</v>
      </c>
      <c r="N8432">
        <v>11.4191137295081</v>
      </c>
    </row>
    <row r="8433" spans="2:14">
      <c r="B8433">
        <v>8423</v>
      </c>
      <c r="C8433">
        <v>2021.0822910071099</v>
      </c>
      <c r="D8433">
        <v>18.983606557377001</v>
      </c>
      <c r="K8433">
        <v>2021.0822910071099</v>
      </c>
      <c r="L8433">
        <v>18.983606557377001</v>
      </c>
      <c r="M8433">
        <v>2021.0822910071099</v>
      </c>
      <c r="N8433">
        <v>18.983606557377001</v>
      </c>
    </row>
    <row r="8434" spans="2:14">
      <c r="B8434">
        <v>8424</v>
      </c>
      <c r="C8434">
        <v>2021.0827724665301</v>
      </c>
      <c r="D8434">
        <v>11.999999999999901</v>
      </c>
      <c r="K8434">
        <v>2021.0827724665301</v>
      </c>
      <c r="L8434">
        <v>11.999999999999901</v>
      </c>
      <c r="M8434">
        <v>2021.0827724665301</v>
      </c>
      <c r="N8434">
        <v>11.999999999999901</v>
      </c>
    </row>
    <row r="8435" spans="2:14">
      <c r="B8435">
        <v>8425</v>
      </c>
      <c r="C8435">
        <v>2021.0844583844901</v>
      </c>
      <c r="D8435">
        <v>16.182784556631798</v>
      </c>
      <c r="K8435">
        <v>2021.0844583844901</v>
      </c>
      <c r="L8435">
        <v>16.182784556631798</v>
      </c>
      <c r="M8435">
        <v>2021.0844583844901</v>
      </c>
      <c r="N8435">
        <v>16.182784556631798</v>
      </c>
    </row>
    <row r="8436" spans="2:14">
      <c r="B8436">
        <v>8426</v>
      </c>
      <c r="C8436">
        <v>2021.08447105287</v>
      </c>
      <c r="D8436">
        <v>14.8032786885245</v>
      </c>
      <c r="K8436">
        <v>2021.08447105287</v>
      </c>
      <c r="L8436">
        <v>14.8032786885245</v>
      </c>
      <c r="M8436">
        <v>2021.08447105287</v>
      </c>
      <c r="N8436">
        <v>14.8032786885245</v>
      </c>
    </row>
    <row r="8437" spans="2:14">
      <c r="B8437">
        <v>8427</v>
      </c>
      <c r="C8437">
        <v>2021.0850619063999</v>
      </c>
      <c r="D8437">
        <v>0.88524590163934402</v>
      </c>
      <c r="K8437">
        <v>2021.0850619063999</v>
      </c>
      <c r="L8437">
        <v>0.88524590163934402</v>
      </c>
      <c r="M8437">
        <v>2021.0850619063999</v>
      </c>
      <c r="N8437">
        <v>0.88524590163934402</v>
      </c>
    </row>
    <row r="8438" spans="2:14">
      <c r="B8438">
        <v>8428</v>
      </c>
      <c r="C8438">
        <v>2021.08569350844</v>
      </c>
      <c r="D8438">
        <v>7.5245901639344197</v>
      </c>
      <c r="K8438">
        <v>2021.08569350844</v>
      </c>
      <c r="L8438">
        <v>7.5245901639344197</v>
      </c>
      <c r="M8438">
        <v>2021.08569350844</v>
      </c>
      <c r="N8438">
        <v>7.5245901639344197</v>
      </c>
    </row>
    <row r="8439" spans="2:14">
      <c r="B8439">
        <v>8429</v>
      </c>
      <c r="C8439">
        <v>2021.0857750054799</v>
      </c>
      <c r="D8439">
        <v>0.63934426229508201</v>
      </c>
      <c r="K8439">
        <v>2021.0857750054799</v>
      </c>
      <c r="L8439">
        <v>0.63934426229508201</v>
      </c>
      <c r="M8439">
        <v>2021.0857750054799</v>
      </c>
      <c r="N8439">
        <v>0.63934426229508201</v>
      </c>
    </row>
    <row r="8440" spans="2:14">
      <c r="B8440">
        <v>8430</v>
      </c>
      <c r="C8440">
        <v>2021.08629721342</v>
      </c>
      <c r="D8440">
        <v>14.213114754098299</v>
      </c>
      <c r="K8440">
        <v>2021.08629721342</v>
      </c>
      <c r="L8440">
        <v>14.213114754098299</v>
      </c>
      <c r="M8440">
        <v>2021.08629721342</v>
      </c>
      <c r="N8440">
        <v>14.213114754098299</v>
      </c>
    </row>
    <row r="8441" spans="2:14">
      <c r="B8441">
        <v>8431</v>
      </c>
      <c r="C8441">
        <v>2021.0864269817801</v>
      </c>
      <c r="D8441">
        <v>17.5573770491803</v>
      </c>
      <c r="K8441">
        <v>2021.0864269817801</v>
      </c>
      <c r="L8441">
        <v>17.5573770491803</v>
      </c>
      <c r="M8441">
        <v>2021.0864269817801</v>
      </c>
      <c r="N8441">
        <v>17.5573770491803</v>
      </c>
    </row>
    <row r="8442" spans="2:14">
      <c r="B8442">
        <v>8432</v>
      </c>
      <c r="C8442">
        <v>2021.08688706671</v>
      </c>
      <c r="D8442">
        <v>14.8219378725782</v>
      </c>
      <c r="K8442">
        <v>2021.08688706671</v>
      </c>
      <c r="L8442">
        <v>14.8219378725782</v>
      </c>
      <c r="M8442">
        <v>2021.08688706671</v>
      </c>
      <c r="N8442">
        <v>14.8219378725782</v>
      </c>
    </row>
    <row r="8443" spans="2:14">
      <c r="B8443">
        <v>8433</v>
      </c>
      <c r="C8443">
        <v>2021.0869849769199</v>
      </c>
      <c r="D8443">
        <v>17.505276639344199</v>
      </c>
      <c r="K8443">
        <v>2021.0869849769199</v>
      </c>
      <c r="L8443">
        <v>17.505276639344199</v>
      </c>
      <c r="M8443">
        <v>2021.0869849769199</v>
      </c>
      <c r="N8443">
        <v>17.505276639344199</v>
      </c>
    </row>
    <row r="8444" spans="2:14">
      <c r="B8444">
        <v>8434</v>
      </c>
      <c r="C8444">
        <v>2021.08852553051</v>
      </c>
      <c r="D8444">
        <v>20.262295081967199</v>
      </c>
      <c r="K8444">
        <v>2021.08852553051</v>
      </c>
      <c r="L8444">
        <v>20.262295081967199</v>
      </c>
      <c r="M8444">
        <v>2021.08852553051</v>
      </c>
      <c r="N8444">
        <v>20.262295081967199</v>
      </c>
    </row>
    <row r="8445" spans="2:14">
      <c r="B8445">
        <v>8435</v>
      </c>
      <c r="C8445">
        <v>2021.08925900385</v>
      </c>
      <c r="D8445">
        <v>6.2950819672131102</v>
      </c>
      <c r="K8445">
        <v>2021.08925900385</v>
      </c>
      <c r="L8445">
        <v>6.2950819672131102</v>
      </c>
      <c r="M8445">
        <v>2021.08925900385</v>
      </c>
      <c r="N8445">
        <v>6.2950819672131102</v>
      </c>
    </row>
    <row r="8446" spans="2:14">
      <c r="B8446">
        <v>8436</v>
      </c>
      <c r="C8446">
        <v>2021.0893608751501</v>
      </c>
      <c r="D8446">
        <v>9.6885245901639294</v>
      </c>
      <c r="K8446">
        <v>2021.0893608751501</v>
      </c>
      <c r="L8446">
        <v>9.6885245901639294</v>
      </c>
      <c r="M8446">
        <v>2021.0893608751501</v>
      </c>
      <c r="N8446">
        <v>9.6885245901639294</v>
      </c>
    </row>
    <row r="8447" spans="2:14">
      <c r="B8447">
        <v>8437</v>
      </c>
      <c r="C8447">
        <v>2021.0897200890199</v>
      </c>
      <c r="D8447">
        <v>13.032786885245899</v>
      </c>
      <c r="K8447">
        <v>2021.0897200890199</v>
      </c>
      <c r="L8447">
        <v>13.032786885245899</v>
      </c>
      <c r="M8447">
        <v>2021.0897200890199</v>
      </c>
      <c r="N8447">
        <v>13.032786885245899</v>
      </c>
    </row>
    <row r="8448" spans="2:14">
      <c r="B8448">
        <v>8438</v>
      </c>
      <c r="C8448">
        <v>2021.0898797751699</v>
      </c>
      <c r="D8448">
        <v>11.9116500558867</v>
      </c>
      <c r="K8448">
        <v>2021.0898797751699</v>
      </c>
      <c r="L8448">
        <v>11.9116500558867</v>
      </c>
      <c r="M8448">
        <v>2021.0898797751699</v>
      </c>
      <c r="N8448">
        <v>11.9116500558867</v>
      </c>
    </row>
    <row r="8449" spans="2:14">
      <c r="B8449">
        <v>8439</v>
      </c>
      <c r="C8449">
        <v>2021.09074632479</v>
      </c>
      <c r="D8449">
        <v>12.639344262294999</v>
      </c>
      <c r="K8449">
        <v>2021.09074632479</v>
      </c>
      <c r="L8449">
        <v>12.639344262294999</v>
      </c>
      <c r="M8449">
        <v>2021.09074632479</v>
      </c>
      <c r="N8449">
        <v>12.639344262294999</v>
      </c>
    </row>
    <row r="8450" spans="2:14">
      <c r="B8450">
        <v>8440</v>
      </c>
      <c r="C8450">
        <v>2021.09078645674</v>
      </c>
      <c r="D8450">
        <v>18.765244364754</v>
      </c>
      <c r="K8450">
        <v>2021.09078645674</v>
      </c>
      <c r="L8450">
        <v>18.765244364754</v>
      </c>
      <c r="M8450">
        <v>2021.09078645674</v>
      </c>
      <c r="N8450">
        <v>18.765244364754</v>
      </c>
    </row>
    <row r="8451" spans="2:14">
      <c r="B8451">
        <v>8441</v>
      </c>
      <c r="C8451">
        <v>2021.09086857035</v>
      </c>
      <c r="D8451">
        <v>2.3114754098360599</v>
      </c>
      <c r="K8451">
        <v>2021.09086857035</v>
      </c>
      <c r="L8451">
        <v>2.3114754098360599</v>
      </c>
      <c r="M8451">
        <v>2021.09086857035</v>
      </c>
      <c r="N8451">
        <v>2.3114754098360599</v>
      </c>
    </row>
    <row r="8452" spans="2:14">
      <c r="B8452">
        <v>8442</v>
      </c>
      <c r="C8452">
        <v>2021.0925151239601</v>
      </c>
      <c r="D8452">
        <v>12.0491803278688</v>
      </c>
      <c r="K8452">
        <v>2021.0925151239601</v>
      </c>
      <c r="L8452">
        <v>12.0491803278688</v>
      </c>
      <c r="M8452">
        <v>2021.0925151239601</v>
      </c>
      <c r="N8452">
        <v>12.0491803278688</v>
      </c>
    </row>
    <row r="8453" spans="2:14">
      <c r="B8453">
        <v>8443</v>
      </c>
      <c r="C8453">
        <v>2021.0958887989</v>
      </c>
      <c r="D8453">
        <v>15.1661757172131</v>
      </c>
      <c r="K8453">
        <v>2021.0958887989</v>
      </c>
      <c r="L8453">
        <v>15.1661757172131</v>
      </c>
      <c r="M8453">
        <v>2021.0958887989</v>
      </c>
      <c r="N8453">
        <v>15.1661757172131</v>
      </c>
    </row>
    <row r="8454" spans="2:14">
      <c r="B8454">
        <v>8444</v>
      </c>
      <c r="C8454">
        <v>2021.0963658590099</v>
      </c>
      <c r="D8454">
        <v>10.7213114754098</v>
      </c>
      <c r="K8454">
        <v>2021.0963658590099</v>
      </c>
      <c r="L8454">
        <v>10.7213114754098</v>
      </c>
      <c r="M8454">
        <v>2021.0963658590099</v>
      </c>
      <c r="N8454">
        <v>10.7213114754098</v>
      </c>
    </row>
    <row r="8455" spans="2:14">
      <c r="B8455">
        <v>8445</v>
      </c>
      <c r="C8455">
        <v>2021.09661411152</v>
      </c>
      <c r="D8455">
        <v>20.9016393442622</v>
      </c>
      <c r="K8455">
        <v>2021.09661411152</v>
      </c>
      <c r="L8455">
        <v>20.9016393442622</v>
      </c>
      <c r="M8455">
        <v>2021.09661411152</v>
      </c>
      <c r="N8455">
        <v>20.9016393442622</v>
      </c>
    </row>
    <row r="8456" spans="2:14">
      <c r="B8456">
        <v>8446</v>
      </c>
      <c r="C8456">
        <v>2021.0968586026299</v>
      </c>
      <c r="D8456">
        <v>0.24590163934426201</v>
      </c>
      <c r="K8456">
        <v>2021.0968586026299</v>
      </c>
      <c r="L8456">
        <v>0.24590163934426201</v>
      </c>
      <c r="M8456">
        <v>2021.0968586026299</v>
      </c>
      <c r="N8456">
        <v>0.24590163934426201</v>
      </c>
    </row>
    <row r="8457" spans="2:14">
      <c r="B8457">
        <v>8447</v>
      </c>
      <c r="C8457">
        <v>2021.0972253393099</v>
      </c>
      <c r="D8457">
        <v>17.262295081967199</v>
      </c>
      <c r="K8457">
        <v>2021.0972253393099</v>
      </c>
      <c r="L8457">
        <v>17.262295081967199</v>
      </c>
      <c r="M8457">
        <v>2021.0972253393099</v>
      </c>
      <c r="N8457">
        <v>17.262295081967199</v>
      </c>
    </row>
    <row r="8458" spans="2:14">
      <c r="B8458">
        <v>8448</v>
      </c>
      <c r="C8458">
        <v>2021.09852553051</v>
      </c>
      <c r="D8458">
        <v>20.262295081967199</v>
      </c>
      <c r="K8458">
        <v>2021.09852553051</v>
      </c>
      <c r="L8458">
        <v>20.262295081967199</v>
      </c>
      <c r="M8458">
        <v>2021.09852553051</v>
      </c>
      <c r="N8458">
        <v>20.262295081967199</v>
      </c>
    </row>
    <row r="8459" spans="2:14">
      <c r="B8459">
        <v>8449</v>
      </c>
      <c r="C8459">
        <v>2021.0987458859599</v>
      </c>
      <c r="D8459">
        <v>6.4918032786885203</v>
      </c>
      <c r="K8459">
        <v>2021.0987458859599</v>
      </c>
      <c r="L8459">
        <v>6.4918032786885203</v>
      </c>
      <c r="M8459">
        <v>2021.0987458859599</v>
      </c>
      <c r="N8459">
        <v>6.4918032786885203</v>
      </c>
    </row>
    <row r="8460" spans="2:14">
      <c r="B8460">
        <v>8450</v>
      </c>
      <c r="C8460">
        <v>2021.0991571325501</v>
      </c>
      <c r="D8460">
        <v>2.9016393442622901</v>
      </c>
      <c r="K8460">
        <v>2021.0991571325501</v>
      </c>
      <c r="L8460">
        <v>2.9016393442622901</v>
      </c>
      <c r="M8460">
        <v>2021.0991571325501</v>
      </c>
      <c r="N8460">
        <v>2.9016393442622901</v>
      </c>
    </row>
    <row r="8461" spans="2:14">
      <c r="B8461">
        <v>8451</v>
      </c>
      <c r="C8461">
        <v>2021.09922201673</v>
      </c>
      <c r="D8461">
        <v>16.573770491803199</v>
      </c>
      <c r="K8461">
        <v>2021.09922201673</v>
      </c>
      <c r="L8461">
        <v>16.573770491803199</v>
      </c>
      <c r="M8461">
        <v>2021.09922201673</v>
      </c>
      <c r="N8461">
        <v>16.573770491803199</v>
      </c>
    </row>
    <row r="8462" spans="2:14">
      <c r="B8462">
        <v>8452</v>
      </c>
      <c r="C8462">
        <v>2021.09941823652</v>
      </c>
      <c r="D8462">
        <v>9.6885245901639294</v>
      </c>
      <c r="K8462">
        <v>2021.09941823652</v>
      </c>
      <c r="L8462">
        <v>9.6885245901639294</v>
      </c>
      <c r="M8462">
        <v>2021.09941823652</v>
      </c>
      <c r="N8462">
        <v>9.6885245901639294</v>
      </c>
    </row>
    <row r="8463" spans="2:14">
      <c r="B8463">
        <v>8453</v>
      </c>
      <c r="C8463">
        <v>2021.09954800488</v>
      </c>
      <c r="D8463">
        <v>13.032786885245899</v>
      </c>
      <c r="K8463">
        <v>2021.09954800488</v>
      </c>
      <c r="L8463">
        <v>13.032786885245899</v>
      </c>
      <c r="M8463">
        <v>2021.09954800488</v>
      </c>
      <c r="N8463">
        <v>13.032786885245899</v>
      </c>
    </row>
    <row r="8464" spans="2:14">
      <c r="B8464">
        <v>8454</v>
      </c>
      <c r="C8464">
        <v>2021.1032689331701</v>
      </c>
      <c r="D8464">
        <v>10.2812459016393</v>
      </c>
      <c r="K8464">
        <v>2021.1032689331701</v>
      </c>
      <c r="L8464">
        <v>10.2812459016393</v>
      </c>
      <c r="M8464">
        <v>2021.1032689331701</v>
      </c>
      <c r="N8464">
        <v>10.2812459016393</v>
      </c>
    </row>
    <row r="8465" spans="2:14">
      <c r="B8465">
        <v>8455</v>
      </c>
      <c r="C8465">
        <v>2021.10593799956</v>
      </c>
      <c r="D8465">
        <v>10.868852459016299</v>
      </c>
      <c r="K8465">
        <v>2021.10593799956</v>
      </c>
      <c r="L8465">
        <v>10.868852459016299</v>
      </c>
      <c r="M8465">
        <v>2021.10593799956</v>
      </c>
      <c r="N8465">
        <v>10.868852459016299</v>
      </c>
    </row>
    <row r="8466" spans="2:14">
      <c r="B8466">
        <v>8456</v>
      </c>
      <c r="C8466">
        <v>2021.10624737485</v>
      </c>
      <c r="D8466">
        <v>3.8852459016393399</v>
      </c>
      <c r="K8466">
        <v>2021.10624737485</v>
      </c>
      <c r="L8466">
        <v>3.8852459016393399</v>
      </c>
      <c r="M8466">
        <v>2021.10624737485</v>
      </c>
      <c r="N8466">
        <v>3.8852459016393399</v>
      </c>
    </row>
    <row r="8467" spans="2:14">
      <c r="B8467">
        <v>8457</v>
      </c>
      <c r="C8467">
        <v>2021.1066752342999</v>
      </c>
      <c r="D8467">
        <v>3.7377049180327799</v>
      </c>
      <c r="K8467">
        <v>2021.1066752342999</v>
      </c>
      <c r="L8467">
        <v>3.7377049180327799</v>
      </c>
      <c r="M8467">
        <v>2021.1066752342999</v>
      </c>
      <c r="N8467">
        <v>3.7377049180327799</v>
      </c>
    </row>
    <row r="8468" spans="2:14">
      <c r="B8468">
        <v>8458</v>
      </c>
      <c r="C8468">
        <v>2021.1067122214199</v>
      </c>
      <c r="D8468">
        <v>17.459016393442599</v>
      </c>
      <c r="K8468">
        <v>2021.1067122214199</v>
      </c>
      <c r="L8468">
        <v>17.459016393442599</v>
      </c>
      <c r="M8468">
        <v>2021.1067122214199</v>
      </c>
      <c r="N8468">
        <v>17.459016393442599</v>
      </c>
    </row>
    <row r="8469" spans="2:14">
      <c r="B8469">
        <v>8459</v>
      </c>
      <c r="C8469">
        <v>2021.1078287794799</v>
      </c>
      <c r="D8469">
        <v>20.039307457937799</v>
      </c>
      <c r="K8469">
        <v>2021.1078287794799</v>
      </c>
      <c r="L8469">
        <v>20.039307457937799</v>
      </c>
      <c r="M8469">
        <v>2021.1078287794799</v>
      </c>
      <c r="N8469">
        <v>20.039307457937799</v>
      </c>
    </row>
    <row r="8470" spans="2:14">
      <c r="B8470">
        <v>8460</v>
      </c>
      <c r="C8470">
        <v>2021.10790145127</v>
      </c>
      <c r="D8470">
        <v>3.2950819672131102</v>
      </c>
      <c r="K8470">
        <v>2021.10790145127</v>
      </c>
      <c r="L8470">
        <v>3.2950819672131102</v>
      </c>
      <c r="M8470">
        <v>2021.10790145127</v>
      </c>
      <c r="N8470">
        <v>3.2950819672131102</v>
      </c>
    </row>
    <row r="8471" spans="2:14">
      <c r="B8471">
        <v>8461</v>
      </c>
      <c r="C8471">
        <v>2021.1082172301499</v>
      </c>
      <c r="D8471">
        <v>14.3632507451564</v>
      </c>
      <c r="K8471">
        <v>2021.1082172301499</v>
      </c>
      <c r="L8471">
        <v>14.3632507451564</v>
      </c>
      <c r="M8471">
        <v>2021.1082172301499</v>
      </c>
      <c r="N8471">
        <v>14.3632507451564</v>
      </c>
    </row>
    <row r="8472" spans="2:14">
      <c r="B8472">
        <v>8462</v>
      </c>
      <c r="C8472">
        <v>2021.10900166128</v>
      </c>
      <c r="D8472">
        <v>6.3442622950819603</v>
      </c>
      <c r="K8472">
        <v>2021.10900166128</v>
      </c>
      <c r="L8472">
        <v>6.3442622950819603</v>
      </c>
      <c r="M8472">
        <v>2021.10900166128</v>
      </c>
      <c r="N8472">
        <v>6.3442622950819603</v>
      </c>
    </row>
    <row r="8473" spans="2:14">
      <c r="B8473">
        <v>8463</v>
      </c>
      <c r="C8473">
        <v>2021.1098541158399</v>
      </c>
      <c r="D8473">
        <v>8.0720917008196693</v>
      </c>
      <c r="K8473">
        <v>2021.1098541158399</v>
      </c>
      <c r="L8473">
        <v>8.0720917008196693</v>
      </c>
      <c r="M8473">
        <v>2021.1098541158399</v>
      </c>
      <c r="N8473">
        <v>8.0720917008196693</v>
      </c>
    </row>
    <row r="8474" spans="2:14">
      <c r="B8474">
        <v>8464</v>
      </c>
      <c r="C8474">
        <v>2021.10993511582</v>
      </c>
      <c r="D8474">
        <v>16.327868852459002</v>
      </c>
      <c r="K8474">
        <v>2021.10993511582</v>
      </c>
      <c r="L8474">
        <v>16.327868852459002</v>
      </c>
      <c r="M8474">
        <v>2021.10993511582</v>
      </c>
      <c r="N8474">
        <v>16.327868852459002</v>
      </c>
    </row>
    <row r="8475" spans="2:14">
      <c r="B8475">
        <v>8465</v>
      </c>
      <c r="C8475">
        <v>2021.11138168824</v>
      </c>
      <c r="D8475">
        <v>2.1147540983606499</v>
      </c>
      <c r="K8475">
        <v>2021.11138168824</v>
      </c>
      <c r="L8475">
        <v>2.1147540983606499</v>
      </c>
      <c r="M8475">
        <v>2021.11138168824</v>
      </c>
      <c r="N8475">
        <v>2.1147540983606499</v>
      </c>
    </row>
    <row r="8476" spans="2:14">
      <c r="B8476">
        <v>8466</v>
      </c>
      <c r="C8476">
        <v>2021.11236101176</v>
      </c>
      <c r="D8476">
        <v>6.0376258324795096</v>
      </c>
      <c r="K8476">
        <v>2021.11236101176</v>
      </c>
      <c r="L8476">
        <v>6.0376258324795096</v>
      </c>
      <c r="M8476">
        <v>2021.11236101176</v>
      </c>
      <c r="N8476">
        <v>6.0376258324795096</v>
      </c>
    </row>
    <row r="8477" spans="2:14">
      <c r="B8477">
        <v>8467</v>
      </c>
      <c r="C8477">
        <v>2021.11252264677</v>
      </c>
      <c r="D8477">
        <v>1.72131147540983</v>
      </c>
      <c r="K8477">
        <v>2021.11252264677</v>
      </c>
      <c r="L8477">
        <v>1.72131147540983</v>
      </c>
      <c r="M8477">
        <v>2021.11252264677</v>
      </c>
      <c r="N8477">
        <v>1.72131147540983</v>
      </c>
    </row>
    <row r="8478" spans="2:14">
      <c r="B8478">
        <v>8468</v>
      </c>
      <c r="C8478">
        <v>2021.11433595586</v>
      </c>
      <c r="D8478">
        <v>4.5245901639344197</v>
      </c>
      <c r="K8478">
        <v>2021.11433595586</v>
      </c>
      <c r="L8478">
        <v>4.5245901639344197</v>
      </c>
      <c r="M8478">
        <v>2021.11433595586</v>
      </c>
      <c r="N8478">
        <v>4.5245901639344197</v>
      </c>
    </row>
    <row r="8479" spans="2:14">
      <c r="B8479">
        <v>8469</v>
      </c>
      <c r="C8479">
        <v>2021.1143812518599</v>
      </c>
      <c r="D8479">
        <v>13.797679303278599</v>
      </c>
      <c r="K8479">
        <v>2021.1143812518599</v>
      </c>
      <c r="L8479">
        <v>13.797679303278599</v>
      </c>
      <c r="M8479">
        <v>2021.1143812518599</v>
      </c>
      <c r="N8479">
        <v>13.797679303278599</v>
      </c>
    </row>
    <row r="8480" spans="2:14">
      <c r="B8480">
        <v>8470</v>
      </c>
      <c r="C8480">
        <v>2021.1170457323699</v>
      </c>
      <c r="D8480">
        <v>3.5901639344262302</v>
      </c>
      <c r="K8480">
        <v>2021.1170457323699</v>
      </c>
      <c r="L8480">
        <v>3.5901639344262302</v>
      </c>
      <c r="M8480">
        <v>2021.1170457323699</v>
      </c>
      <c r="N8480">
        <v>3.5901639344262302</v>
      </c>
    </row>
    <row r="8481" spans="2:14">
      <c r="B8481">
        <v>8471</v>
      </c>
      <c r="C8481">
        <v>2021.1172087264499</v>
      </c>
      <c r="D8481">
        <v>13.819672131147501</v>
      </c>
      <c r="K8481">
        <v>2021.1172087264499</v>
      </c>
      <c r="L8481">
        <v>13.819672131147501</v>
      </c>
      <c r="M8481">
        <v>2021.1172087264499</v>
      </c>
      <c r="N8481">
        <v>13.819672131147501</v>
      </c>
    </row>
    <row r="8482" spans="2:14">
      <c r="B8482">
        <v>8472</v>
      </c>
      <c r="C8482">
        <v>2021.1172864295199</v>
      </c>
      <c r="D8482">
        <v>0.32877023565573799</v>
      </c>
      <c r="K8482">
        <v>2021.1172864295199</v>
      </c>
      <c r="L8482">
        <v>0.32877023565573799</v>
      </c>
      <c r="M8482">
        <v>2021.1172864295199</v>
      </c>
      <c r="N8482">
        <v>0.32877023565573799</v>
      </c>
    </row>
    <row r="8483" spans="2:14">
      <c r="B8483">
        <v>8473</v>
      </c>
      <c r="C8483">
        <v>2021.1182923235999</v>
      </c>
      <c r="D8483">
        <v>13.4262295081967</v>
      </c>
      <c r="K8483">
        <v>2021.1182923235999</v>
      </c>
      <c r="L8483">
        <v>13.4262295081967</v>
      </c>
      <c r="M8483">
        <v>2021.1182923235999</v>
      </c>
      <c r="N8483">
        <v>13.4262295081967</v>
      </c>
    </row>
    <row r="8484" spans="2:14">
      <c r="B8484">
        <v>8474</v>
      </c>
      <c r="C8484">
        <v>2021.1197592702799</v>
      </c>
      <c r="D8484">
        <v>9.4918032786885203</v>
      </c>
      <c r="K8484">
        <v>2021.1197592702799</v>
      </c>
      <c r="L8484">
        <v>9.4918032786885203</v>
      </c>
      <c r="M8484">
        <v>2021.1197592702799</v>
      </c>
      <c r="N8484">
        <v>9.4918032786885203</v>
      </c>
    </row>
    <row r="8485" spans="2:14">
      <c r="B8485">
        <v>8475</v>
      </c>
      <c r="C8485">
        <v>2021.1211168228599</v>
      </c>
      <c r="D8485">
        <v>12.491803278688501</v>
      </c>
      <c r="K8485">
        <v>2021.1211168228599</v>
      </c>
      <c r="L8485">
        <v>12.491803278688501</v>
      </c>
      <c r="M8485">
        <v>2021.1211168228599</v>
      </c>
      <c r="N8485">
        <v>12.491803278688501</v>
      </c>
    </row>
    <row r="8486" spans="2:14">
      <c r="B8486">
        <v>8476</v>
      </c>
      <c r="C8486">
        <v>2021.1225535137301</v>
      </c>
      <c r="D8486">
        <v>9.6633460339822399</v>
      </c>
      <c r="K8486">
        <v>2021.1225535137301</v>
      </c>
      <c r="L8486">
        <v>9.6633460339822399</v>
      </c>
      <c r="M8486">
        <v>2021.1225535137301</v>
      </c>
      <c r="N8486">
        <v>9.6633460339822399</v>
      </c>
    </row>
    <row r="8487" spans="2:14">
      <c r="B8487">
        <v>8477</v>
      </c>
      <c r="C8487">
        <v>2021.1229135190999</v>
      </c>
      <c r="D8487">
        <v>11.8524590163934</v>
      </c>
      <c r="K8487">
        <v>2021.1229135190999</v>
      </c>
      <c r="L8487">
        <v>11.8524590163934</v>
      </c>
      <c r="M8487">
        <v>2021.1229135190999</v>
      </c>
      <c r="N8487">
        <v>11.8524590163934</v>
      </c>
    </row>
    <row r="8488" spans="2:14">
      <c r="B8488">
        <v>8478</v>
      </c>
      <c r="C8488">
        <v>2021.12395666814</v>
      </c>
      <c r="D8488">
        <v>6.7061374018101096</v>
      </c>
      <c r="K8488">
        <v>2021.12395666814</v>
      </c>
      <c r="L8488">
        <v>6.7061374018101096</v>
      </c>
      <c r="M8488">
        <v>2021.12395666814</v>
      </c>
      <c r="N8488">
        <v>6.7061374018101096</v>
      </c>
    </row>
    <row r="8489" spans="2:14">
      <c r="B8489">
        <v>8479</v>
      </c>
      <c r="C8489">
        <v>2021.12403034197</v>
      </c>
      <c r="D8489">
        <v>18.344262295081901</v>
      </c>
      <c r="K8489">
        <v>2021.12403034197</v>
      </c>
      <c r="L8489">
        <v>18.344262295081901</v>
      </c>
      <c r="M8489">
        <v>2021.12403034197</v>
      </c>
      <c r="N8489">
        <v>18.344262295081901</v>
      </c>
    </row>
    <row r="8490" spans="2:14">
      <c r="B8490">
        <v>8480</v>
      </c>
      <c r="C8490">
        <v>2021.1247328755601</v>
      </c>
      <c r="D8490">
        <v>7.2055754354508199</v>
      </c>
      <c r="K8490">
        <v>2021.1247328755601</v>
      </c>
      <c r="L8490">
        <v>7.2055754354508199</v>
      </c>
      <c r="M8490">
        <v>2021.1247328755601</v>
      </c>
      <c r="N8490">
        <v>7.2055754354508199</v>
      </c>
    </row>
    <row r="8491" spans="2:14">
      <c r="B8491">
        <v>8481</v>
      </c>
      <c r="C8491">
        <v>2021.12507695201</v>
      </c>
      <c r="D8491">
        <v>4.2295081967213104</v>
      </c>
      <c r="K8491">
        <v>2021.12507695201</v>
      </c>
      <c r="L8491">
        <v>4.2295081967213104</v>
      </c>
      <c r="M8491">
        <v>2021.12507695201</v>
      </c>
      <c r="N8491">
        <v>4.2295081967213104</v>
      </c>
    </row>
    <row r="8492" spans="2:14">
      <c r="B8492">
        <v>8482</v>
      </c>
      <c r="C8492">
        <v>2021.1255380371699</v>
      </c>
      <c r="D8492">
        <v>10.967213114753999</v>
      </c>
      <c r="K8492">
        <v>2021.1255380371699</v>
      </c>
      <c r="L8492">
        <v>10.967213114753999</v>
      </c>
      <c r="M8492">
        <v>2021.1255380371699</v>
      </c>
      <c r="N8492">
        <v>10.967213114753999</v>
      </c>
    </row>
    <row r="8493" spans="2:14">
      <c r="B8493">
        <v>8483</v>
      </c>
      <c r="C8493">
        <v>2021.1257659154301</v>
      </c>
      <c r="D8493">
        <v>10.868852459016299</v>
      </c>
      <c r="K8493">
        <v>2021.1257659154301</v>
      </c>
      <c r="L8493">
        <v>10.868852459016299</v>
      </c>
      <c r="M8493">
        <v>2021.1257659154301</v>
      </c>
      <c r="N8493">
        <v>10.868852459016299</v>
      </c>
    </row>
    <row r="8494" spans="2:14">
      <c r="B8494">
        <v>8484</v>
      </c>
      <c r="C8494">
        <v>2021.1258232768</v>
      </c>
      <c r="D8494">
        <v>10.868852459016299</v>
      </c>
      <c r="K8494">
        <v>2021.1258232768</v>
      </c>
      <c r="L8494">
        <v>10.868852459016299</v>
      </c>
      <c r="M8494">
        <v>2021.1258232768</v>
      </c>
      <c r="N8494">
        <v>10.868852459016299</v>
      </c>
    </row>
    <row r="8495" spans="2:14">
      <c r="B8495">
        <v>8485</v>
      </c>
      <c r="C8495">
        <v>2021.1260881421799</v>
      </c>
      <c r="D8495">
        <v>0.49180327868852503</v>
      </c>
      <c r="K8495">
        <v>2021.1260881421799</v>
      </c>
      <c r="L8495">
        <v>0.49180327868852503</v>
      </c>
      <c r="M8495">
        <v>2021.1260881421799</v>
      </c>
      <c r="N8495">
        <v>0.49180327868852503</v>
      </c>
    </row>
    <row r="8496" spans="2:14">
      <c r="B8496">
        <v>8486</v>
      </c>
      <c r="C8496">
        <v>2021.1268495125801</v>
      </c>
      <c r="D8496">
        <v>10.4754098360655</v>
      </c>
      <c r="K8496">
        <v>2021.1268495125801</v>
      </c>
      <c r="L8496">
        <v>10.4754098360655</v>
      </c>
      <c r="M8496">
        <v>2021.1268495125801</v>
      </c>
      <c r="N8496">
        <v>10.4754098360655</v>
      </c>
    </row>
    <row r="8497" spans="2:14">
      <c r="B8497">
        <v>8487</v>
      </c>
      <c r="C8497">
        <v>2021.1278682255499</v>
      </c>
      <c r="D8497">
        <v>20.4098360655737</v>
      </c>
      <c r="K8497">
        <v>2021.1278682255499</v>
      </c>
      <c r="L8497">
        <v>20.4098360655737</v>
      </c>
      <c r="M8497">
        <v>2021.1278682255499</v>
      </c>
      <c r="N8497">
        <v>20.4098360655737</v>
      </c>
    </row>
    <row r="8498" spans="2:14">
      <c r="B8498">
        <v>8488</v>
      </c>
      <c r="C8498">
        <v>2021.1286654621199</v>
      </c>
      <c r="D8498">
        <v>7.6044813012294998</v>
      </c>
      <c r="K8498">
        <v>2021.1286654621199</v>
      </c>
      <c r="L8498">
        <v>7.6044813012294998</v>
      </c>
      <c r="M8498">
        <v>2021.1286654621199</v>
      </c>
      <c r="N8498">
        <v>7.6044813012294998</v>
      </c>
    </row>
    <row r="8499" spans="2:14">
      <c r="B8499">
        <v>8489</v>
      </c>
      <c r="C8499">
        <v>2021.1288054414899</v>
      </c>
      <c r="D8499">
        <v>13.2295081967213</v>
      </c>
      <c r="K8499">
        <v>2021.1288054414899</v>
      </c>
      <c r="L8499">
        <v>13.2295081967213</v>
      </c>
      <c r="M8499">
        <v>2021.1288054414899</v>
      </c>
      <c r="N8499">
        <v>13.2295081967213</v>
      </c>
    </row>
    <row r="8500" spans="2:14">
      <c r="B8500">
        <v>8490</v>
      </c>
      <c r="C8500">
        <v>2021.13024449111</v>
      </c>
      <c r="D8500">
        <v>9.3442622950819594</v>
      </c>
      <c r="K8500">
        <v>2021.13024449111</v>
      </c>
      <c r="L8500">
        <v>9.3442622950819594</v>
      </c>
      <c r="M8500">
        <v>2021.13024449111</v>
      </c>
      <c r="N8500">
        <v>9.3442622950819594</v>
      </c>
    </row>
    <row r="8501" spans="2:14">
      <c r="B8501">
        <v>8491</v>
      </c>
      <c r="C8501">
        <v>2021.1303297495499</v>
      </c>
      <c r="D8501">
        <v>9.2950819672131093</v>
      </c>
      <c r="K8501">
        <v>2021.1303297495499</v>
      </c>
      <c r="L8501">
        <v>9.2950819672131093</v>
      </c>
      <c r="M8501">
        <v>2021.1303297495499</v>
      </c>
      <c r="N8501">
        <v>9.2950819672131093</v>
      </c>
    </row>
    <row r="8502" spans="2:14">
      <c r="B8502">
        <v>8492</v>
      </c>
      <c r="C8502">
        <v>2021.1313553700199</v>
      </c>
      <c r="D8502">
        <v>5.3377031715722802</v>
      </c>
      <c r="K8502">
        <v>2021.1313553700199</v>
      </c>
      <c r="L8502">
        <v>5.3377031715722802</v>
      </c>
      <c r="M8502">
        <v>2021.1313553700199</v>
      </c>
      <c r="N8502">
        <v>5.3377031715722802</v>
      </c>
    </row>
    <row r="8503" spans="2:14">
      <c r="B8503">
        <v>8493</v>
      </c>
      <c r="C8503">
        <v>2021.13175594771</v>
      </c>
      <c r="D8503">
        <v>8.8032786885245908</v>
      </c>
      <c r="K8503">
        <v>2021.13175594771</v>
      </c>
      <c r="L8503">
        <v>8.8032786885245908</v>
      </c>
      <c r="M8503">
        <v>2021.13175594771</v>
      </c>
      <c r="N8503">
        <v>8.8032786885245908</v>
      </c>
    </row>
    <row r="8504" spans="2:14">
      <c r="B8504">
        <v>8494</v>
      </c>
      <c r="C8504">
        <v>2021.13264944868</v>
      </c>
      <c r="D8504">
        <v>4.8914593423993997</v>
      </c>
      <c r="K8504">
        <v>2021.13264944868</v>
      </c>
      <c r="L8504">
        <v>4.8914593423993997</v>
      </c>
      <c r="M8504">
        <v>2021.13264944868</v>
      </c>
      <c r="N8504">
        <v>4.8914593423993997</v>
      </c>
    </row>
    <row r="8505" spans="2:14">
      <c r="B8505">
        <v>8495</v>
      </c>
      <c r="C8505">
        <v>2021.1327376735701</v>
      </c>
      <c r="D8505">
        <v>5.0163934426229497</v>
      </c>
      <c r="K8505">
        <v>2021.1327376735701</v>
      </c>
      <c r="L8505">
        <v>5.0163934426229497</v>
      </c>
      <c r="M8505">
        <v>2021.1327376735701</v>
      </c>
      <c r="N8505">
        <v>5.0163934426229497</v>
      </c>
    </row>
    <row r="8506" spans="2:14">
      <c r="B8506">
        <v>8496</v>
      </c>
      <c r="C8506">
        <v>2021.133769238</v>
      </c>
      <c r="D8506">
        <v>11.5573770491803</v>
      </c>
      <c r="K8506">
        <v>2021.133769238</v>
      </c>
      <c r="L8506">
        <v>11.5573770491803</v>
      </c>
      <c r="M8506">
        <v>2021.133769238</v>
      </c>
      <c r="N8506">
        <v>11.5573770491803</v>
      </c>
    </row>
    <row r="8507" spans="2:14">
      <c r="B8507">
        <v>8497</v>
      </c>
      <c r="C8507">
        <v>2021.13380998652</v>
      </c>
      <c r="D8507">
        <v>8.1147540983606508</v>
      </c>
      <c r="K8507">
        <v>2021.13380998652</v>
      </c>
      <c r="L8507">
        <v>8.1147540983606508</v>
      </c>
      <c r="M8507">
        <v>2021.13380998652</v>
      </c>
      <c r="N8507">
        <v>8.1147540983606508</v>
      </c>
    </row>
    <row r="8508" spans="2:14">
      <c r="B8508">
        <v>8498</v>
      </c>
      <c r="C8508">
        <v>2021.13403640141</v>
      </c>
      <c r="D8508">
        <v>4.4131892697466402</v>
      </c>
      <c r="K8508">
        <v>2021.13403640141</v>
      </c>
      <c r="L8508">
        <v>4.4131892697466402</v>
      </c>
      <c r="M8508">
        <v>2021.13403640141</v>
      </c>
      <c r="N8508">
        <v>4.4131892697466402</v>
      </c>
    </row>
    <row r="8509" spans="2:14">
      <c r="B8509">
        <v>8499</v>
      </c>
      <c r="C8509">
        <v>2021.1340544776299</v>
      </c>
      <c r="D8509">
        <v>11.459016393442599</v>
      </c>
      <c r="K8509">
        <v>2021.1340544776299</v>
      </c>
      <c r="L8509">
        <v>11.459016393442599</v>
      </c>
      <c r="M8509">
        <v>2021.1340544776299</v>
      </c>
      <c r="N8509">
        <v>11.459016393442599</v>
      </c>
    </row>
    <row r="8510" spans="2:14">
      <c r="B8510">
        <v>8500</v>
      </c>
      <c r="C8510">
        <v>2021.1353484788101</v>
      </c>
      <c r="D8510">
        <v>3.9607388433515398</v>
      </c>
      <c r="K8510">
        <v>2021.1353484788101</v>
      </c>
      <c r="L8510">
        <v>3.9607388433515398</v>
      </c>
      <c r="M8510">
        <v>2021.1353484788101</v>
      </c>
      <c r="N8510">
        <v>3.9607388433515398</v>
      </c>
    </row>
    <row r="8511" spans="2:14">
      <c r="B8511">
        <v>8501</v>
      </c>
      <c r="C8511">
        <v>2021.1364790145099</v>
      </c>
      <c r="D8511">
        <v>10.6229508196721</v>
      </c>
      <c r="K8511">
        <v>2021.1364790145099</v>
      </c>
      <c r="L8511">
        <v>10.6229508196721</v>
      </c>
      <c r="M8511">
        <v>2021.1364790145099</v>
      </c>
      <c r="N8511">
        <v>10.6229508196721</v>
      </c>
    </row>
    <row r="8512" spans="2:14">
      <c r="B8512">
        <v>8502</v>
      </c>
      <c r="C8512">
        <v>2021.1373597188699</v>
      </c>
      <c r="D8512">
        <v>23.914251371142701</v>
      </c>
      <c r="K8512">
        <v>2021.1373597188699</v>
      </c>
      <c r="L8512">
        <v>23.914251371142701</v>
      </c>
      <c r="M8512">
        <v>2021.1373597188699</v>
      </c>
      <c r="N8512">
        <v>23.914251371142701</v>
      </c>
    </row>
    <row r="8513" spans="2:14">
      <c r="B8513">
        <v>8503</v>
      </c>
      <c r="C8513">
        <v>2021.13834059492</v>
      </c>
      <c r="D8513">
        <v>0.34426229508196599</v>
      </c>
      <c r="K8513">
        <v>2021.13834059492</v>
      </c>
      <c r="L8513">
        <v>0.34426229508196599</v>
      </c>
      <c r="M8513">
        <v>2021.13834059492</v>
      </c>
      <c r="N8513">
        <v>0.34426229508196599</v>
      </c>
    </row>
    <row r="8514" spans="2:14">
      <c r="B8514">
        <v>8504</v>
      </c>
      <c r="C8514">
        <v>2021.13868695733</v>
      </c>
      <c r="D8514">
        <v>6.3934426229508201</v>
      </c>
      <c r="K8514">
        <v>2021.13868695733</v>
      </c>
      <c r="L8514">
        <v>6.3934426229508201</v>
      </c>
      <c r="M8514">
        <v>2021.13868695733</v>
      </c>
      <c r="N8514">
        <v>6.3934426229508201</v>
      </c>
    </row>
    <row r="8515" spans="2:14">
      <c r="B8515">
        <v>8505</v>
      </c>
      <c r="C8515">
        <v>2021.13870720507</v>
      </c>
      <c r="D8515">
        <v>18.0563780737704</v>
      </c>
      <c r="K8515">
        <v>2021.13870720507</v>
      </c>
      <c r="L8515">
        <v>18.0563780737704</v>
      </c>
      <c r="M8515">
        <v>2021.13870720507</v>
      </c>
      <c r="N8515">
        <v>18.0563780737704</v>
      </c>
    </row>
    <row r="8516" spans="2:14">
      <c r="B8516">
        <v>8506</v>
      </c>
      <c r="C8516">
        <v>2021.1387850672299</v>
      </c>
      <c r="D8516">
        <v>2.9508196721311402</v>
      </c>
      <c r="K8516">
        <v>2021.1387850672299</v>
      </c>
      <c r="L8516">
        <v>2.9508196721311402</v>
      </c>
      <c r="M8516">
        <v>2021.1387850672299</v>
      </c>
      <c r="N8516">
        <v>2.9508196721311402</v>
      </c>
    </row>
    <row r="8517" spans="2:14">
      <c r="B8517">
        <v>8507</v>
      </c>
      <c r="C8517">
        <v>2021.1394000564201</v>
      </c>
      <c r="D8517">
        <v>6.1475409836065502</v>
      </c>
      <c r="K8517">
        <v>2021.1394000564201</v>
      </c>
      <c r="L8517">
        <v>6.1475409836065502</v>
      </c>
      <c r="M8517">
        <v>2021.1394000564201</v>
      </c>
      <c r="N8517">
        <v>6.1475409836065502</v>
      </c>
    </row>
    <row r="8518" spans="2:14">
      <c r="B8518">
        <v>8508</v>
      </c>
      <c r="C8518">
        <v>2021.14116885559</v>
      </c>
      <c r="D8518">
        <v>5.55737704918032</v>
      </c>
      <c r="K8518">
        <v>2021.14116885559</v>
      </c>
      <c r="L8518">
        <v>5.55737704918032</v>
      </c>
      <c r="M8518">
        <v>2021.14116885559</v>
      </c>
      <c r="N8518">
        <v>5.55737704918032</v>
      </c>
    </row>
    <row r="8519" spans="2:14">
      <c r="B8519">
        <v>8509</v>
      </c>
      <c r="C8519">
        <v>2021.14190232893</v>
      </c>
      <c r="D8519">
        <v>15.590163934426201</v>
      </c>
      <c r="K8519">
        <v>2021.14190232893</v>
      </c>
      <c r="L8519">
        <v>15.590163934426201</v>
      </c>
      <c r="M8519">
        <v>2021.14190232893</v>
      </c>
      <c r="N8519">
        <v>15.590163934426201</v>
      </c>
    </row>
    <row r="8520" spans="2:14">
      <c r="B8520">
        <v>8510</v>
      </c>
      <c r="C8520">
        <v>2021.14357301821</v>
      </c>
      <c r="D8520">
        <v>18.442622950819601</v>
      </c>
      <c r="K8520">
        <v>2021.14357301821</v>
      </c>
      <c r="L8520">
        <v>18.442622950819601</v>
      </c>
      <c r="M8520">
        <v>2021.14357301821</v>
      </c>
      <c r="N8520">
        <v>18.442622950819601</v>
      </c>
    </row>
    <row r="8521" spans="2:14">
      <c r="B8521">
        <v>8511</v>
      </c>
      <c r="C8521">
        <v>2021.1436711280999</v>
      </c>
      <c r="D8521">
        <v>15</v>
      </c>
      <c r="K8521">
        <v>2021.1436711280999</v>
      </c>
      <c r="L8521">
        <v>15</v>
      </c>
      <c r="M8521">
        <v>2021.1436711280999</v>
      </c>
      <c r="N8521">
        <v>15</v>
      </c>
    </row>
    <row r="8522" spans="2:14">
      <c r="B8522">
        <v>8512</v>
      </c>
      <c r="C8522">
        <v>2021.1444394876601</v>
      </c>
      <c r="D8522">
        <v>2.97083931010929</v>
      </c>
      <c r="K8522">
        <v>2021.1444394876601</v>
      </c>
      <c r="L8522">
        <v>2.97083931010929</v>
      </c>
      <c r="M8522">
        <v>2021.1444394876601</v>
      </c>
      <c r="N8522">
        <v>2.97083931010929</v>
      </c>
    </row>
    <row r="8523" spans="2:14">
      <c r="B8523">
        <v>8513</v>
      </c>
      <c r="C8523">
        <v>2021.14534934018</v>
      </c>
      <c r="D8523">
        <v>7.5245901639344197</v>
      </c>
      <c r="K8523">
        <v>2021.14534934018</v>
      </c>
      <c r="L8523">
        <v>7.5245901639344197</v>
      </c>
      <c r="M8523">
        <v>2021.14534934018</v>
      </c>
      <c r="N8523">
        <v>7.5245901639344197</v>
      </c>
    </row>
    <row r="8524" spans="2:14">
      <c r="B8524">
        <v>8514</v>
      </c>
      <c r="C8524">
        <v>2021.14573268971</v>
      </c>
      <c r="D8524">
        <v>3.9836065573770401</v>
      </c>
      <c r="K8524">
        <v>2021.14573268971</v>
      </c>
      <c r="L8524">
        <v>3.9836065573770401</v>
      </c>
      <c r="M8524">
        <v>2021.14573268971</v>
      </c>
      <c r="N8524">
        <v>3.9836065573770401</v>
      </c>
    </row>
    <row r="8525" spans="2:14">
      <c r="B8525">
        <v>8515</v>
      </c>
      <c r="C8525">
        <v>2021.1466859480599</v>
      </c>
      <c r="D8525">
        <v>3.4995324143070001</v>
      </c>
      <c r="K8525">
        <v>2021.1466859480599</v>
      </c>
      <c r="L8525">
        <v>3.4995324143070001</v>
      </c>
      <c r="M8525">
        <v>2021.1466859480599</v>
      </c>
      <c r="N8525">
        <v>3.4995324143070001</v>
      </c>
    </row>
    <row r="8526" spans="2:14">
      <c r="B8526">
        <v>8516</v>
      </c>
      <c r="C8526">
        <v>2021.1471385136099</v>
      </c>
      <c r="D8526">
        <v>17.213114754098299</v>
      </c>
      <c r="K8526">
        <v>2021.1471385136099</v>
      </c>
      <c r="L8526">
        <v>17.213114754098299</v>
      </c>
      <c r="M8526">
        <v>2021.1471385136099</v>
      </c>
      <c r="N8526">
        <v>17.213114754098299</v>
      </c>
    </row>
    <row r="8527" spans="2:14">
      <c r="B8527">
        <v>8517</v>
      </c>
      <c r="C8527">
        <v>2021.1476312572399</v>
      </c>
      <c r="D8527">
        <v>6.7377049180327804</v>
      </c>
      <c r="K8527">
        <v>2021.1476312572399</v>
      </c>
      <c r="L8527">
        <v>6.7377049180327804</v>
      </c>
      <c r="M8527">
        <v>2021.1476312572399</v>
      </c>
      <c r="N8527">
        <v>6.7377049180327804</v>
      </c>
    </row>
    <row r="8528" spans="2:14">
      <c r="B8528">
        <v>8518</v>
      </c>
      <c r="C8528">
        <v>2021.1488665642701</v>
      </c>
      <c r="D8528">
        <v>20.065573770491799</v>
      </c>
      <c r="K8528">
        <v>2021.1488665642701</v>
      </c>
      <c r="L8528">
        <v>20.065573770491799</v>
      </c>
      <c r="M8528">
        <v>2021.1488665642701</v>
      </c>
      <c r="N8528">
        <v>20.065573770491799</v>
      </c>
    </row>
    <row r="8529" spans="2:14">
      <c r="B8529">
        <v>8519</v>
      </c>
      <c r="C8529">
        <v>2021.1489888098299</v>
      </c>
      <c r="D8529">
        <v>9.7377049180327795</v>
      </c>
      <c r="K8529">
        <v>2021.1489888098299</v>
      </c>
      <c r="L8529">
        <v>9.7377049180327795</v>
      </c>
      <c r="M8529">
        <v>2021.1489888098299</v>
      </c>
      <c r="N8529">
        <v>9.7377049180327795</v>
      </c>
    </row>
    <row r="8530" spans="2:14">
      <c r="B8530">
        <v>8520</v>
      </c>
      <c r="C8530">
        <v>2021.14943704353</v>
      </c>
      <c r="D8530">
        <v>19.868852459016299</v>
      </c>
      <c r="K8530">
        <v>2021.14943704353</v>
      </c>
      <c r="L8530">
        <v>19.868852459016299</v>
      </c>
      <c r="M8530">
        <v>2021.14943704353</v>
      </c>
      <c r="N8530">
        <v>19.868852459016299</v>
      </c>
    </row>
    <row r="8531" spans="2:14">
      <c r="B8531">
        <v>8521</v>
      </c>
      <c r="C8531">
        <v>2021.15043538225</v>
      </c>
      <c r="D8531">
        <v>19.524590163934398</v>
      </c>
      <c r="K8531">
        <v>2021.15043538225</v>
      </c>
      <c r="L8531">
        <v>19.524590163934398</v>
      </c>
      <c r="M8531">
        <v>2021.15043538225</v>
      </c>
      <c r="N8531">
        <v>19.524590163934398</v>
      </c>
    </row>
    <row r="8532" spans="2:14">
      <c r="B8532">
        <v>8522</v>
      </c>
      <c r="C8532">
        <v>2021.15092436447</v>
      </c>
      <c r="D8532">
        <v>2.2131147540983598</v>
      </c>
      <c r="K8532">
        <v>2021.15092436447</v>
      </c>
      <c r="L8532">
        <v>2.2131147540983598</v>
      </c>
      <c r="M8532">
        <v>2021.15092436447</v>
      </c>
      <c r="N8532">
        <v>2.2131147540983598</v>
      </c>
    </row>
    <row r="8533" spans="2:14">
      <c r="B8533">
        <v>8523</v>
      </c>
      <c r="C8533">
        <v>2021.1510466100299</v>
      </c>
      <c r="D8533">
        <v>15.8852459016393</v>
      </c>
      <c r="K8533">
        <v>2021.1510466100299</v>
      </c>
      <c r="L8533">
        <v>15.8852459016393</v>
      </c>
      <c r="M8533">
        <v>2021.1510466100299</v>
      </c>
      <c r="N8533">
        <v>15.8852459016393</v>
      </c>
    </row>
    <row r="8534" spans="2:14">
      <c r="B8534">
        <v>8524</v>
      </c>
      <c r="C8534">
        <v>2021.1512707268901</v>
      </c>
      <c r="D8534">
        <v>8.9508196721311393</v>
      </c>
      <c r="K8534">
        <v>2021.1512707268901</v>
      </c>
      <c r="L8534">
        <v>8.9508196721311393</v>
      </c>
      <c r="M8534">
        <v>2021.1512707268901</v>
      </c>
      <c r="N8534">
        <v>8.9508196721311393</v>
      </c>
    </row>
    <row r="8535" spans="2:14">
      <c r="B8535">
        <v>8525</v>
      </c>
      <c r="C8535">
        <v>2021.1517393348499</v>
      </c>
      <c r="D8535">
        <v>5.36065573770491</v>
      </c>
      <c r="K8535">
        <v>2021.1517393348499</v>
      </c>
      <c r="L8535">
        <v>5.36065573770491</v>
      </c>
      <c r="M8535">
        <v>2021.1517393348499</v>
      </c>
      <c r="N8535">
        <v>5.36065573770491</v>
      </c>
    </row>
    <row r="8536" spans="2:14">
      <c r="B8536">
        <v>8526</v>
      </c>
      <c r="C8536">
        <v>2021.1517672319201</v>
      </c>
      <c r="D8536">
        <v>5.3114754098360599</v>
      </c>
      <c r="K8536">
        <v>2021.1517672319201</v>
      </c>
      <c r="L8536">
        <v>5.3114754098360599</v>
      </c>
      <c r="M8536">
        <v>2021.1517672319201</v>
      </c>
      <c r="N8536">
        <v>5.3114754098360599</v>
      </c>
    </row>
    <row r="8537" spans="2:14">
      <c r="B8537">
        <v>8527</v>
      </c>
      <c r="C8537">
        <v>2021.15180798044</v>
      </c>
      <c r="D8537">
        <v>1.86885245901639</v>
      </c>
      <c r="K8537">
        <v>2021.15180798044</v>
      </c>
      <c r="L8537">
        <v>1.86885245901639</v>
      </c>
      <c r="M8537">
        <v>2021.15180798044</v>
      </c>
      <c r="N8537">
        <v>1.86885245901639</v>
      </c>
    </row>
    <row r="8538" spans="2:14">
      <c r="B8538">
        <v>8528</v>
      </c>
      <c r="C8538">
        <v>2021.1523543240401</v>
      </c>
      <c r="D8538">
        <v>8.5573770491803192</v>
      </c>
      <c r="K8538">
        <v>2021.1523543240401</v>
      </c>
      <c r="L8538">
        <v>8.5573770491803192</v>
      </c>
      <c r="M8538">
        <v>2021.1523543240401</v>
      </c>
      <c r="N8538">
        <v>8.5573770491803192</v>
      </c>
    </row>
    <row r="8539" spans="2:14">
      <c r="B8539">
        <v>8529</v>
      </c>
      <c r="C8539">
        <v>2021.1525587471399</v>
      </c>
      <c r="D8539">
        <v>19.1510331284153</v>
      </c>
      <c r="K8539">
        <v>2021.1525587471399</v>
      </c>
      <c r="L8539">
        <v>19.1510331284153</v>
      </c>
      <c r="M8539">
        <v>2021.1525587471399</v>
      </c>
      <c r="N8539">
        <v>19.1510331284153</v>
      </c>
    </row>
    <row r="8540" spans="2:14">
      <c r="B8540">
        <v>8530</v>
      </c>
      <c r="C8540">
        <v>2021.1533360499</v>
      </c>
      <c r="D8540">
        <v>4.7704918032786896</v>
      </c>
      <c r="K8540">
        <v>2021.1533360499</v>
      </c>
      <c r="L8540">
        <v>4.7704918032786896</v>
      </c>
      <c r="M8540">
        <v>2021.1533360499</v>
      </c>
      <c r="N8540">
        <v>4.7704918032786896</v>
      </c>
    </row>
    <row r="8541" spans="2:14">
      <c r="B8541">
        <v>8531</v>
      </c>
      <c r="C8541">
        <v>2021.15371939942</v>
      </c>
      <c r="D8541">
        <v>1.22950819672131</v>
      </c>
      <c r="K8541">
        <v>2021.15371939942</v>
      </c>
      <c r="L8541">
        <v>1.22950819672131</v>
      </c>
      <c r="M8541">
        <v>2021.15371939942</v>
      </c>
      <c r="N8541">
        <v>1.22950819672131</v>
      </c>
    </row>
    <row r="8542" spans="2:14">
      <c r="B8542">
        <v>8532</v>
      </c>
      <c r="C8542">
        <v>2021.1552512302899</v>
      </c>
      <c r="D8542">
        <v>10.967213114753999</v>
      </c>
      <c r="K8542">
        <v>2021.1552512302899</v>
      </c>
      <c r="L8542">
        <v>10.967213114753999</v>
      </c>
      <c r="M8542">
        <v>2021.1552512302899</v>
      </c>
      <c r="N8542">
        <v>10.967213114753999</v>
      </c>
    </row>
    <row r="8543" spans="2:14">
      <c r="B8543">
        <v>8533</v>
      </c>
      <c r="C8543">
        <v>2021.1558383224101</v>
      </c>
      <c r="D8543">
        <v>14.213114754098299</v>
      </c>
      <c r="K8543">
        <v>2021.1558383224101</v>
      </c>
      <c r="L8543">
        <v>14.213114754098299</v>
      </c>
      <c r="M8543">
        <v>2021.1558383224101</v>
      </c>
      <c r="N8543">
        <v>14.213114754098299</v>
      </c>
    </row>
    <row r="8544" spans="2:14">
      <c r="B8544">
        <v>8534</v>
      </c>
      <c r="C8544">
        <v>2021.15611980064</v>
      </c>
      <c r="D8544">
        <v>7.2786885245901596</v>
      </c>
      <c r="K8544">
        <v>2021.15611980064</v>
      </c>
      <c r="L8544">
        <v>7.2786885245901596</v>
      </c>
      <c r="M8544">
        <v>2021.15611980064</v>
      </c>
      <c r="N8544">
        <v>7.2786885245901596</v>
      </c>
    </row>
    <row r="8545" spans="2:14">
      <c r="B8545">
        <v>8535</v>
      </c>
      <c r="C8545">
        <v>2021.1561605491599</v>
      </c>
      <c r="D8545">
        <v>3.8360655737704898</v>
      </c>
      <c r="K8545">
        <v>2021.1561605491599</v>
      </c>
      <c r="L8545">
        <v>3.8360655737704898</v>
      </c>
      <c r="M8545">
        <v>2021.1561605491599</v>
      </c>
      <c r="N8545">
        <v>3.8360655737704898</v>
      </c>
    </row>
    <row r="8546" spans="2:14">
      <c r="B8546">
        <v>8536</v>
      </c>
      <c r="C8546">
        <v>2021.15744412751</v>
      </c>
      <c r="D8546">
        <v>3.3934426229508201</v>
      </c>
      <c r="K8546">
        <v>2021.15744412751</v>
      </c>
      <c r="L8546">
        <v>3.3934426229508201</v>
      </c>
      <c r="M8546">
        <v>2021.15744412751</v>
      </c>
      <c r="N8546">
        <v>3.3934426229508201</v>
      </c>
    </row>
    <row r="8547" spans="2:14">
      <c r="B8547">
        <v>8537</v>
      </c>
      <c r="C8547">
        <v>2021.15773688994</v>
      </c>
      <c r="D8547">
        <v>16.967213114754099</v>
      </c>
      <c r="K8547">
        <v>2021.15773688994</v>
      </c>
      <c r="L8547">
        <v>16.967213114754099</v>
      </c>
      <c r="M8547">
        <v>2021.15773688994</v>
      </c>
      <c r="N8547">
        <v>16.967213114754099</v>
      </c>
    </row>
    <row r="8548" spans="2:14">
      <c r="B8548">
        <v>8538</v>
      </c>
      <c r="C8548">
        <v>2021.1580961038101</v>
      </c>
      <c r="D8548">
        <v>20.311475409836</v>
      </c>
      <c r="K8548">
        <v>2021.1580961038101</v>
      </c>
      <c r="L8548">
        <v>20.311475409836</v>
      </c>
      <c r="M8548">
        <v>2021.1580961038101</v>
      </c>
      <c r="N8548">
        <v>20.311475409836</v>
      </c>
    </row>
    <row r="8549" spans="2:14">
      <c r="B8549">
        <v>8539</v>
      </c>
      <c r="C8549">
        <v>2021.15834059492</v>
      </c>
      <c r="D8549">
        <v>0.34426229508196599</v>
      </c>
      <c r="K8549">
        <v>2021.15834059492</v>
      </c>
      <c r="L8549">
        <v>0.34426229508196599</v>
      </c>
      <c r="M8549">
        <v>2021.15834059492</v>
      </c>
      <c r="N8549">
        <v>0.34426229508196599</v>
      </c>
    </row>
    <row r="8550" spans="2:14">
      <c r="B8550">
        <v>8540</v>
      </c>
      <c r="C8550">
        <v>2021.15884995141</v>
      </c>
      <c r="D8550">
        <v>16.622950819672099</v>
      </c>
      <c r="K8550">
        <v>2021.15884995141</v>
      </c>
      <c r="L8550">
        <v>16.622950819672099</v>
      </c>
      <c r="M8550">
        <v>2021.15884995141</v>
      </c>
      <c r="N8550">
        <v>16.622950819672099</v>
      </c>
    </row>
    <row r="8551" spans="2:14">
      <c r="B8551">
        <v>8541</v>
      </c>
      <c r="C8551">
        <v>2021.159261198</v>
      </c>
      <c r="D8551">
        <v>13.032786885245899</v>
      </c>
      <c r="K8551">
        <v>2021.159261198</v>
      </c>
      <c r="L8551">
        <v>13.032786885245899</v>
      </c>
      <c r="M8551">
        <v>2021.159261198</v>
      </c>
      <c r="N8551">
        <v>13.032786885245899</v>
      </c>
    </row>
    <row r="8552" spans="2:14">
      <c r="B8552">
        <v>8542</v>
      </c>
      <c r="C8552">
        <v>2021.1594354983199</v>
      </c>
      <c r="D8552">
        <v>13.2046875</v>
      </c>
      <c r="K8552">
        <v>2021.1594354983199</v>
      </c>
      <c r="L8552">
        <v>13.2046875</v>
      </c>
      <c r="M8552">
        <v>2021.1594354983199</v>
      </c>
      <c r="N8552">
        <v>13.2046875</v>
      </c>
    </row>
    <row r="8553" spans="2:14">
      <c r="B8553">
        <v>8543</v>
      </c>
      <c r="C8553">
        <v>2021.1610102637401</v>
      </c>
      <c r="D8553">
        <v>1.48500465722801</v>
      </c>
      <c r="K8553">
        <v>2021.1610102637401</v>
      </c>
      <c r="L8553">
        <v>1.48500465722801</v>
      </c>
      <c r="M8553">
        <v>2021.1610102637401</v>
      </c>
      <c r="N8553">
        <v>1.48500465722801</v>
      </c>
    </row>
    <row r="8554" spans="2:14">
      <c r="B8554">
        <v>8544</v>
      </c>
      <c r="C8554">
        <v>2021.16331191424</v>
      </c>
      <c r="D8554">
        <v>11.655737704918</v>
      </c>
      <c r="K8554">
        <v>2021.16331191424</v>
      </c>
      <c r="L8554">
        <v>11.655737704918</v>
      </c>
      <c r="M8554">
        <v>2021.16331191424</v>
      </c>
      <c r="N8554">
        <v>11.655737704918</v>
      </c>
    </row>
    <row r="8555" spans="2:14">
      <c r="B8555">
        <v>8545</v>
      </c>
      <c r="C8555">
        <v>2021.1639676519401</v>
      </c>
      <c r="D8555">
        <v>11.4098360655737</v>
      </c>
      <c r="K8555">
        <v>2021.1639676519401</v>
      </c>
      <c r="L8555">
        <v>11.4098360655737</v>
      </c>
      <c r="M8555">
        <v>2021.1639676519401</v>
      </c>
      <c r="N8555">
        <v>11.4098360655737</v>
      </c>
    </row>
    <row r="8556" spans="2:14">
      <c r="B8556">
        <v>8546</v>
      </c>
      <c r="C8556">
        <v>2021.16441212425</v>
      </c>
      <c r="D8556">
        <v>14.7049180327868</v>
      </c>
      <c r="K8556">
        <v>2021.16441212425</v>
      </c>
      <c r="L8556">
        <v>14.7049180327868</v>
      </c>
      <c r="M8556">
        <v>2021.16441212425</v>
      </c>
      <c r="N8556">
        <v>14.7049180327868</v>
      </c>
    </row>
    <row r="8557" spans="2:14">
      <c r="B8557">
        <v>8547</v>
      </c>
      <c r="C8557">
        <v>2021.1651287774</v>
      </c>
      <c r="D8557">
        <v>18.666444672131099</v>
      </c>
      <c r="K8557">
        <v>2021.1651287774</v>
      </c>
      <c r="L8557">
        <v>18.666444672131099</v>
      </c>
      <c r="M8557">
        <v>2021.1651287774</v>
      </c>
      <c r="N8557">
        <v>18.666444672131099</v>
      </c>
    </row>
    <row r="8558" spans="2:14">
      <c r="B8558">
        <v>8548</v>
      </c>
      <c r="C8558">
        <v>2021.1669219195601</v>
      </c>
      <c r="D8558">
        <v>13.819672131147501</v>
      </c>
      <c r="K8558">
        <v>2021.1669219195601</v>
      </c>
      <c r="L8558">
        <v>13.819672131147501</v>
      </c>
      <c r="M8558">
        <v>2021.1669219195601</v>
      </c>
      <c r="N8558">
        <v>13.819672131147501</v>
      </c>
    </row>
    <row r="8559" spans="2:14">
      <c r="B8559">
        <v>8549</v>
      </c>
      <c r="C8559">
        <v>2021.1670202794601</v>
      </c>
      <c r="D8559">
        <v>16.439188245156402</v>
      </c>
      <c r="K8559">
        <v>2021.1670202794601</v>
      </c>
      <c r="L8559">
        <v>16.439188245156402</v>
      </c>
      <c r="M8559">
        <v>2021.1670202794601</v>
      </c>
      <c r="N8559">
        <v>16.439188245156402</v>
      </c>
    </row>
    <row r="8560" spans="2:14">
      <c r="B8560">
        <v>8550</v>
      </c>
      <c r="C8560">
        <v>2021.16717017208</v>
      </c>
      <c r="D8560">
        <v>2.0000000000000009</v>
      </c>
      <c r="K8560">
        <v>2021.16717017208</v>
      </c>
      <c r="L8560">
        <v>2.0000000000000009</v>
      </c>
      <c r="M8560">
        <v>2021.16717017208</v>
      </c>
      <c r="N8560">
        <v>2.0000000000000009</v>
      </c>
    </row>
    <row r="8561" spans="2:14">
      <c r="B8561">
        <v>8551</v>
      </c>
      <c r="C8561">
        <v>2021.16719054634</v>
      </c>
      <c r="D8561">
        <v>10.2786885245901</v>
      </c>
      <c r="K8561">
        <v>2021.16719054634</v>
      </c>
      <c r="L8561">
        <v>10.2786885245901</v>
      </c>
      <c r="M8561">
        <v>2021.16719054634</v>
      </c>
      <c r="N8561">
        <v>10.2786885245901</v>
      </c>
    </row>
    <row r="8562" spans="2:14">
      <c r="B8562">
        <v>8552</v>
      </c>
      <c r="C8562">
        <v>2021.16752938595</v>
      </c>
      <c r="D8562">
        <v>3.3442622950819598</v>
      </c>
      <c r="K8562">
        <v>2021.16752938595</v>
      </c>
      <c r="L8562">
        <v>3.3442622950819598</v>
      </c>
      <c r="M8562">
        <v>2021.16752938595</v>
      </c>
      <c r="N8562">
        <v>3.3442622950819598</v>
      </c>
    </row>
    <row r="8563" spans="2:14">
      <c r="B8563">
        <v>8553</v>
      </c>
      <c r="C8563">
        <v>2021.1677572642</v>
      </c>
      <c r="D8563">
        <v>3.2459016393442601</v>
      </c>
      <c r="K8563">
        <v>2021.1677572642</v>
      </c>
      <c r="L8563">
        <v>3.2459016393442601</v>
      </c>
      <c r="M8563">
        <v>2021.1677572642</v>
      </c>
      <c r="N8563">
        <v>3.2459016393442601</v>
      </c>
    </row>
    <row r="8564" spans="2:14">
      <c r="B8564">
        <v>8554</v>
      </c>
      <c r="C8564">
        <v>2021.16781938751</v>
      </c>
      <c r="D8564">
        <v>17.382377689549099</v>
      </c>
      <c r="K8564">
        <v>2021.16781938751</v>
      </c>
      <c r="L8564">
        <v>17.382377689549099</v>
      </c>
      <c r="M8564">
        <v>2021.16781938751</v>
      </c>
      <c r="N8564">
        <v>17.382377689549099</v>
      </c>
    </row>
    <row r="8565" spans="2:14">
      <c r="B8565">
        <v>8555</v>
      </c>
      <c r="C8565">
        <v>2021.1685480989199</v>
      </c>
      <c r="D8565">
        <v>13.2786885245901</v>
      </c>
      <c r="K8565">
        <v>2021.1685480989199</v>
      </c>
      <c r="L8565">
        <v>13.2786885245901</v>
      </c>
      <c r="M8565">
        <v>2021.1685480989199</v>
      </c>
      <c r="N8565">
        <v>13.2786885245901</v>
      </c>
    </row>
    <row r="8566" spans="2:14">
      <c r="B8566">
        <v>8556</v>
      </c>
      <c r="C8566">
        <v>2021.1689593455101</v>
      </c>
      <c r="D8566">
        <v>9.6885245901639294</v>
      </c>
      <c r="K8566">
        <v>2021.1689593455101</v>
      </c>
      <c r="L8566">
        <v>9.6885245901639294</v>
      </c>
      <c r="M8566">
        <v>2021.1689593455101</v>
      </c>
      <c r="N8566">
        <v>9.6885245901639294</v>
      </c>
    </row>
    <row r="8567" spans="2:14">
      <c r="B8567">
        <v>8557</v>
      </c>
      <c r="C8567">
        <v>2021.1690982039299</v>
      </c>
      <c r="D8567">
        <v>2.8032786885245899</v>
      </c>
      <c r="K8567">
        <v>2021.1690982039299</v>
      </c>
      <c r="L8567">
        <v>2.8032786885245899</v>
      </c>
      <c r="M8567">
        <v>2021.1690982039299</v>
      </c>
      <c r="N8567">
        <v>2.8032786885245899</v>
      </c>
    </row>
    <row r="8568" spans="2:14">
      <c r="B8568">
        <v>8558</v>
      </c>
      <c r="C8568">
        <v>2021.16968747439</v>
      </c>
      <c r="D8568">
        <v>1.94114893815201</v>
      </c>
      <c r="K8568">
        <v>2021.16968747439</v>
      </c>
      <c r="L8568">
        <v>1.94114893815201</v>
      </c>
      <c r="M8568">
        <v>2021.16968747439</v>
      </c>
      <c r="N8568">
        <v>1.94114893815201</v>
      </c>
    </row>
    <row r="8569" spans="2:14">
      <c r="B8569">
        <v>8559</v>
      </c>
      <c r="C8569">
        <v>2021.17062937116</v>
      </c>
      <c r="D8569">
        <v>15.8104359900776</v>
      </c>
      <c r="K8569">
        <v>2021.17062937116</v>
      </c>
      <c r="L8569">
        <v>15.8104359900776</v>
      </c>
      <c r="M8569">
        <v>2021.17062937116</v>
      </c>
      <c r="N8569">
        <v>15.8104359900776</v>
      </c>
    </row>
    <row r="8570" spans="2:14">
      <c r="B8570">
        <v>8560</v>
      </c>
      <c r="C8570">
        <v>2021.1711152556099</v>
      </c>
      <c r="D8570">
        <v>12.393442622950801</v>
      </c>
      <c r="K8570">
        <v>2021.1711152556099</v>
      </c>
      <c r="L8570">
        <v>12.393442622950801</v>
      </c>
      <c r="M8570">
        <v>2021.1711152556099</v>
      </c>
      <c r="N8570">
        <v>12.393442622950801</v>
      </c>
    </row>
    <row r="8571" spans="2:14">
      <c r="B8571">
        <v>8561</v>
      </c>
      <c r="C8571">
        <v>2021.1723007240601</v>
      </c>
      <c r="D8571">
        <v>15.393442622950801</v>
      </c>
      <c r="K8571">
        <v>2021.1723007240601</v>
      </c>
      <c r="L8571">
        <v>15.393442622950801</v>
      </c>
      <c r="M8571">
        <v>2021.1723007240601</v>
      </c>
      <c r="N8571">
        <v>15.393442622950801</v>
      </c>
    </row>
    <row r="8572" spans="2:14">
      <c r="B8572">
        <v>8562</v>
      </c>
      <c r="C8572">
        <v>2021.1741102717599</v>
      </c>
      <c r="D8572">
        <v>11.360655737704899</v>
      </c>
      <c r="K8572">
        <v>2021.1741102717599</v>
      </c>
      <c r="L8572">
        <v>11.360655737704899</v>
      </c>
      <c r="M8572">
        <v>2021.1741102717599</v>
      </c>
      <c r="N8572">
        <v>11.360655737704899</v>
      </c>
    </row>
    <row r="8573" spans="2:14">
      <c r="B8573">
        <v>8563</v>
      </c>
      <c r="C8573">
        <v>2021.1747766982899</v>
      </c>
      <c r="D8573">
        <v>8.8072582102027592</v>
      </c>
      <c r="K8573">
        <v>2021.1747766982899</v>
      </c>
      <c r="L8573">
        <v>8.8072582102027592</v>
      </c>
      <c r="M8573">
        <v>2021.1747766982899</v>
      </c>
      <c r="N8573">
        <v>8.8072582102027592</v>
      </c>
    </row>
    <row r="8574" spans="2:14">
      <c r="B8574">
        <v>8564</v>
      </c>
      <c r="C8574">
        <v>2021.1750550105</v>
      </c>
      <c r="D8574">
        <v>17.8524590163934</v>
      </c>
      <c r="K8574">
        <v>2021.1750550105</v>
      </c>
      <c r="L8574">
        <v>17.8524590163934</v>
      </c>
      <c r="M8574">
        <v>2021.1750550105</v>
      </c>
      <c r="N8574">
        <v>17.8524590163934</v>
      </c>
    </row>
    <row r="8575" spans="2:14">
      <c r="B8575">
        <v>8565</v>
      </c>
      <c r="C8575">
        <v>2021.17518340017</v>
      </c>
      <c r="D8575">
        <v>10.6992571721311</v>
      </c>
      <c r="K8575">
        <v>2021.17518340017</v>
      </c>
      <c r="L8575">
        <v>10.6992571721311</v>
      </c>
      <c r="M8575">
        <v>2021.17518340017</v>
      </c>
      <c r="N8575">
        <v>10.6992571721311</v>
      </c>
    </row>
    <row r="8576" spans="2:14">
      <c r="B8576">
        <v>8566</v>
      </c>
      <c r="C8576">
        <v>2021.1753402501299</v>
      </c>
      <c r="D8576">
        <v>17.7540983606557</v>
      </c>
      <c r="K8576">
        <v>2021.1753402501299</v>
      </c>
      <c r="L8576">
        <v>17.7540983606557</v>
      </c>
      <c r="M8576">
        <v>2021.1753402501299</v>
      </c>
      <c r="N8576">
        <v>17.7540983606557</v>
      </c>
    </row>
    <row r="8577" spans="2:14">
      <c r="B8577">
        <v>8567</v>
      </c>
      <c r="C8577">
        <v>2021.1758686517401</v>
      </c>
      <c r="D8577">
        <v>17.8113099812158</v>
      </c>
      <c r="K8577">
        <v>2021.1758686517401</v>
      </c>
      <c r="L8577">
        <v>17.8113099812158</v>
      </c>
      <c r="M8577">
        <v>2021.1758686517401</v>
      </c>
      <c r="N8577">
        <v>17.8113099812158</v>
      </c>
    </row>
    <row r="8578" spans="2:14">
      <c r="B8578">
        <v>8568</v>
      </c>
      <c r="C8578">
        <v>2021.1760737234699</v>
      </c>
      <c r="D8578">
        <v>3.7868852459016402</v>
      </c>
      <c r="K8578">
        <v>2021.1760737234699</v>
      </c>
      <c r="L8578">
        <v>3.7868852459016402</v>
      </c>
      <c r="M8578">
        <v>2021.1760737234699</v>
      </c>
      <c r="N8578">
        <v>3.7868852459016402</v>
      </c>
    </row>
    <row r="8579" spans="2:14">
      <c r="B8579">
        <v>8569</v>
      </c>
      <c r="C8579">
        <v>2021.1764956168399</v>
      </c>
      <c r="D8579">
        <v>11.711319159836</v>
      </c>
      <c r="K8579">
        <v>2021.1764956168399</v>
      </c>
      <c r="L8579">
        <v>11.711319159836</v>
      </c>
      <c r="M8579">
        <v>2021.1764956168399</v>
      </c>
      <c r="N8579">
        <v>11.711319159836</v>
      </c>
    </row>
    <row r="8580" spans="2:14">
      <c r="B8580">
        <v>8570</v>
      </c>
      <c r="C8580">
        <v>2021.17712626449</v>
      </c>
      <c r="D8580">
        <v>19.620140881147499</v>
      </c>
      <c r="K8580">
        <v>2021.17712626449</v>
      </c>
      <c r="L8580">
        <v>19.620140881147499</v>
      </c>
      <c r="M8580">
        <v>2021.17712626449</v>
      </c>
      <c r="N8580">
        <v>19.620140881147499</v>
      </c>
    </row>
    <row r="8581" spans="2:14">
      <c r="B8581">
        <v>8571</v>
      </c>
      <c r="C8581">
        <v>2021.17778358585</v>
      </c>
      <c r="D8581">
        <v>12.600973360655701</v>
      </c>
      <c r="K8581">
        <v>2021.17778358585</v>
      </c>
      <c r="L8581">
        <v>12.600973360655701</v>
      </c>
      <c r="M8581">
        <v>2021.17778358585</v>
      </c>
      <c r="N8581">
        <v>12.600973360655701</v>
      </c>
    </row>
    <row r="8582" spans="2:14">
      <c r="B8582">
        <v>8572</v>
      </c>
      <c r="C8582">
        <v>2021.17784252264</v>
      </c>
      <c r="D8582">
        <v>3.1967213114754101</v>
      </c>
      <c r="K8582">
        <v>2021.17784252264</v>
      </c>
      <c r="L8582">
        <v>3.1967213114754101</v>
      </c>
      <c r="M8582">
        <v>2021.17784252264</v>
      </c>
      <c r="N8582">
        <v>3.1967213114754101</v>
      </c>
    </row>
    <row r="8583" spans="2:14">
      <c r="B8583">
        <v>8573</v>
      </c>
      <c r="C8583">
        <v>2021.1782258721701</v>
      </c>
      <c r="D8583">
        <v>23.655737704918</v>
      </c>
      <c r="K8583">
        <v>2021.1782258721701</v>
      </c>
      <c r="L8583">
        <v>23.655737704918</v>
      </c>
      <c r="M8583">
        <v>2021.1782258721701</v>
      </c>
      <c r="N8583">
        <v>23.655737704918</v>
      </c>
    </row>
    <row r="8584" spans="2:14">
      <c r="B8584">
        <v>8574</v>
      </c>
      <c r="C8584">
        <v>2021.17849073754</v>
      </c>
      <c r="D8584">
        <v>13.2786885245901</v>
      </c>
      <c r="K8584">
        <v>2021.17849073754</v>
      </c>
      <c r="L8584">
        <v>13.2786885245901</v>
      </c>
      <c r="M8584">
        <v>2021.17849073754</v>
      </c>
      <c r="N8584">
        <v>13.2786885245901</v>
      </c>
    </row>
    <row r="8585" spans="2:14">
      <c r="B8585">
        <v>8575</v>
      </c>
      <c r="C8585">
        <v>2021.1790483653499</v>
      </c>
      <c r="D8585">
        <v>16.475409836065499</v>
      </c>
      <c r="K8585">
        <v>2021.1790483653499</v>
      </c>
      <c r="L8585">
        <v>16.475409836065499</v>
      </c>
      <c r="M8585">
        <v>2021.1790483653499</v>
      </c>
      <c r="N8585">
        <v>16.475409836065499</v>
      </c>
    </row>
    <row r="8586" spans="2:14">
      <c r="B8586">
        <v>8576</v>
      </c>
      <c r="C8586">
        <v>2021.1794071751599</v>
      </c>
      <c r="D8586">
        <v>15.0927510245901</v>
      </c>
      <c r="K8586">
        <v>2021.1794071751599</v>
      </c>
      <c r="L8586">
        <v>15.0927510245901</v>
      </c>
      <c r="M8586">
        <v>2021.1794071751599</v>
      </c>
      <c r="N8586">
        <v>15.0927510245901</v>
      </c>
    </row>
    <row r="8587" spans="2:14">
      <c r="B8587">
        <v>8577</v>
      </c>
      <c r="C8587">
        <v>2021.1796558317401</v>
      </c>
      <c r="D8587">
        <v>6</v>
      </c>
      <c r="K8587">
        <v>2021.1796558317401</v>
      </c>
      <c r="L8587">
        <v>6</v>
      </c>
      <c r="M8587">
        <v>2021.1796558317401</v>
      </c>
      <c r="N8587">
        <v>6</v>
      </c>
    </row>
    <row r="8588" spans="2:14">
      <c r="B8588">
        <v>8578</v>
      </c>
      <c r="C8588">
        <v>2021.17973356737</v>
      </c>
      <c r="D8588">
        <v>16.278688524590098</v>
      </c>
      <c r="K8588">
        <v>2021.17973356737</v>
      </c>
      <c r="L8588">
        <v>16.278688524590098</v>
      </c>
      <c r="M8588">
        <v>2021.17973356737</v>
      </c>
      <c r="N8588">
        <v>16.278688524590098</v>
      </c>
    </row>
    <row r="8589" spans="2:14">
      <c r="B8589">
        <v>8579</v>
      </c>
      <c r="C8589">
        <v>2021.1802300724</v>
      </c>
      <c r="D8589">
        <v>12.639344262294999</v>
      </c>
      <c r="K8589">
        <v>2021.1802300724</v>
      </c>
      <c r="L8589">
        <v>12.639344262294999</v>
      </c>
      <c r="M8589">
        <v>2021.1802300724</v>
      </c>
      <c r="N8589">
        <v>12.639344262294999</v>
      </c>
    </row>
    <row r="8590" spans="2:14">
      <c r="B8590">
        <v>8580</v>
      </c>
      <c r="C8590">
        <v>2021.1821763504799</v>
      </c>
      <c r="D8590">
        <v>2.4293754657228002</v>
      </c>
      <c r="K8590">
        <v>2021.1821763504799</v>
      </c>
      <c r="L8590">
        <v>2.4293754657228002</v>
      </c>
      <c r="M8590">
        <v>2021.1821763504799</v>
      </c>
      <c r="N8590">
        <v>2.4293754657228002</v>
      </c>
    </row>
    <row r="8591" spans="2:14">
      <c r="B8591">
        <v>8581</v>
      </c>
      <c r="C8591">
        <v>2021.18263423502</v>
      </c>
      <c r="D8591">
        <v>1.5245901639344199</v>
      </c>
      <c r="K8591">
        <v>2021.18263423502</v>
      </c>
      <c r="L8591">
        <v>1.5245901639344199</v>
      </c>
      <c r="M8591">
        <v>2021.18263423502</v>
      </c>
      <c r="N8591">
        <v>1.5245901639344199</v>
      </c>
    </row>
    <row r="8592" spans="2:14">
      <c r="B8592">
        <v>8582</v>
      </c>
      <c r="C8592">
        <v>2021.1840936588999</v>
      </c>
      <c r="D8592">
        <v>7.9180327868852398</v>
      </c>
      <c r="K8592">
        <v>2021.1840936588999</v>
      </c>
      <c r="L8592">
        <v>7.9180327868852398</v>
      </c>
      <c r="M8592">
        <v>2021.1840936588999</v>
      </c>
      <c r="N8592">
        <v>7.9180327868852398</v>
      </c>
    </row>
    <row r="8593" spans="2:14">
      <c r="B8593">
        <v>8583</v>
      </c>
      <c r="C8593">
        <v>2021.1846105381901</v>
      </c>
      <c r="D8593">
        <v>14.5573770491803</v>
      </c>
      <c r="K8593">
        <v>2021.1846105381901</v>
      </c>
      <c r="L8593">
        <v>14.5573770491803</v>
      </c>
      <c r="M8593">
        <v>2021.1846105381901</v>
      </c>
      <c r="N8593">
        <v>14.5573770491803</v>
      </c>
    </row>
    <row r="8594" spans="2:14">
      <c r="B8594">
        <v>8584</v>
      </c>
      <c r="C8594">
        <v>2021.1846309124501</v>
      </c>
      <c r="D8594">
        <v>0.83606557377049295</v>
      </c>
      <c r="K8594">
        <v>2021.1846309124501</v>
      </c>
      <c r="L8594">
        <v>0.83606557377049295</v>
      </c>
      <c r="M8594">
        <v>2021.1846309124501</v>
      </c>
      <c r="N8594">
        <v>0.83606557377049295</v>
      </c>
    </row>
    <row r="8595" spans="2:14">
      <c r="B8595">
        <v>8585</v>
      </c>
      <c r="C8595">
        <v>2021.1856785632799</v>
      </c>
      <c r="D8595">
        <v>16.9018591654247</v>
      </c>
      <c r="K8595">
        <v>2021.1856785632799</v>
      </c>
      <c r="L8595">
        <v>16.9018591654247</v>
      </c>
      <c r="M8595">
        <v>2021.1856785632799</v>
      </c>
      <c r="N8595">
        <v>16.9018591654247</v>
      </c>
    </row>
    <row r="8596" spans="2:14">
      <c r="B8596">
        <v>8586</v>
      </c>
      <c r="C8596">
        <v>2021.1862201046899</v>
      </c>
      <c r="D8596">
        <v>10.5737704918032</v>
      </c>
      <c r="K8596">
        <v>2021.1862201046899</v>
      </c>
      <c r="L8596">
        <v>10.5737704918032</v>
      </c>
      <c r="M8596">
        <v>2021.1862201046899</v>
      </c>
      <c r="N8596">
        <v>10.5737704918032</v>
      </c>
    </row>
    <row r="8597" spans="2:14">
      <c r="B8597">
        <v>8587</v>
      </c>
      <c r="C8597">
        <v>2021.1868683195901</v>
      </c>
      <c r="D8597">
        <v>20.655737704918</v>
      </c>
      <c r="K8597">
        <v>2021.1868683195901</v>
      </c>
      <c r="L8597">
        <v>20.655737704918</v>
      </c>
      <c r="M8597">
        <v>2021.1868683195901</v>
      </c>
      <c r="N8597">
        <v>20.655737704918</v>
      </c>
    </row>
    <row r="8598" spans="2:14">
      <c r="B8598">
        <v>8588</v>
      </c>
      <c r="C8598">
        <v>2021.1879048206199</v>
      </c>
      <c r="D8598">
        <v>11.0641673497267</v>
      </c>
      <c r="K8598">
        <v>2021.1879048206199</v>
      </c>
      <c r="L8598">
        <v>11.0641673497267</v>
      </c>
      <c r="M8598">
        <v>2021.1879048206199</v>
      </c>
      <c r="N8598">
        <v>11.0641673497267</v>
      </c>
    </row>
    <row r="8599" spans="2:14">
      <c r="B8599">
        <v>8589</v>
      </c>
      <c r="C8599">
        <v>2021.1881125421701</v>
      </c>
      <c r="D8599">
        <v>20.280834357923499</v>
      </c>
      <c r="K8599">
        <v>2021.1881125421701</v>
      </c>
      <c r="L8599">
        <v>20.280834357923499</v>
      </c>
      <c r="M8599">
        <v>2021.1881125421701</v>
      </c>
      <c r="N8599">
        <v>20.280834357923499</v>
      </c>
    </row>
    <row r="8600" spans="2:14">
      <c r="B8600">
        <v>8590</v>
      </c>
      <c r="C8600">
        <v>2021.18841300191</v>
      </c>
      <c r="D8600">
        <v>3</v>
      </c>
      <c r="K8600">
        <v>2021.18841300191</v>
      </c>
      <c r="L8600">
        <v>3</v>
      </c>
      <c r="M8600">
        <v>2021.18841300191</v>
      </c>
      <c r="N8600">
        <v>3</v>
      </c>
    </row>
    <row r="8601" spans="2:14">
      <c r="B8601">
        <v>8591</v>
      </c>
      <c r="C8601">
        <v>2021.1884816474899</v>
      </c>
      <c r="D8601">
        <v>0.49180327868852303</v>
      </c>
      <c r="K8601">
        <v>2021.1884816474899</v>
      </c>
      <c r="L8601">
        <v>0.49180327868852303</v>
      </c>
      <c r="M8601">
        <v>2021.1884816474899</v>
      </c>
      <c r="N8601">
        <v>0.49180327868852303</v>
      </c>
    </row>
    <row r="8602" spans="2:14">
      <c r="B8602">
        <v>8592</v>
      </c>
      <c r="C8602">
        <v>2021.1894709083899</v>
      </c>
      <c r="D8602">
        <v>10.134836065573699</v>
      </c>
      <c r="K8602">
        <v>2021.1894709083899</v>
      </c>
      <c r="L8602">
        <v>10.134836065573699</v>
      </c>
      <c r="M8602">
        <v>2021.1894709083899</v>
      </c>
      <c r="N8602">
        <v>10.134836065573699</v>
      </c>
    </row>
    <row r="8603" spans="2:14">
      <c r="B8603">
        <v>8593</v>
      </c>
      <c r="C8603">
        <v>2021.18951321192</v>
      </c>
      <c r="D8603">
        <v>6.0491803278688501</v>
      </c>
      <c r="K8603">
        <v>2021.18951321192</v>
      </c>
      <c r="L8603">
        <v>6.0491803278688501</v>
      </c>
      <c r="M8603">
        <v>2021.18951321192</v>
      </c>
      <c r="N8603">
        <v>6.0491803278688501</v>
      </c>
    </row>
    <row r="8604" spans="2:14">
      <c r="B8604">
        <v>8594</v>
      </c>
      <c r="C8604">
        <v>2021.1895813163101</v>
      </c>
      <c r="D8604">
        <v>15.484349385245901</v>
      </c>
      <c r="K8604">
        <v>2021.1895813163101</v>
      </c>
      <c r="L8604">
        <v>15.484349385245901</v>
      </c>
      <c r="M8604">
        <v>2021.1895813163101</v>
      </c>
      <c r="N8604">
        <v>15.484349385245901</v>
      </c>
    </row>
    <row r="8605" spans="2:14">
      <c r="B8605">
        <v>8595</v>
      </c>
      <c r="C8605">
        <v>2021.1901282010999</v>
      </c>
      <c r="D8605">
        <v>9.2459016393442592</v>
      </c>
      <c r="K8605">
        <v>2021.1901282010999</v>
      </c>
      <c r="L8605">
        <v>9.2459016393442592</v>
      </c>
      <c r="M8605">
        <v>2021.1901282010999</v>
      </c>
      <c r="N8605">
        <v>9.2459016393442592</v>
      </c>
    </row>
    <row r="8606" spans="2:14">
      <c r="B8606">
        <v>8596</v>
      </c>
      <c r="C8606">
        <v>2021.190745573</v>
      </c>
      <c r="D8606">
        <v>14.631224385245901</v>
      </c>
      <c r="K8606">
        <v>2021.190745573</v>
      </c>
      <c r="L8606">
        <v>14.631224385245901</v>
      </c>
      <c r="M8606">
        <v>2021.190745573</v>
      </c>
      <c r="N8606">
        <v>14.631224385245901</v>
      </c>
    </row>
    <row r="8607" spans="2:14">
      <c r="B8607">
        <v>8597</v>
      </c>
      <c r="C8607">
        <v>2021.19208397084</v>
      </c>
      <c r="D8607">
        <v>14.169697745901599</v>
      </c>
      <c r="K8607">
        <v>2021.19208397084</v>
      </c>
      <c r="L8607">
        <v>14.169697745901599</v>
      </c>
      <c r="M8607">
        <v>2021.19208397084</v>
      </c>
      <c r="N8607">
        <v>14.169697745901599</v>
      </c>
    </row>
    <row r="8608" spans="2:14">
      <c r="B8608">
        <v>8598</v>
      </c>
      <c r="C8608">
        <v>2021.19245462809</v>
      </c>
      <c r="D8608">
        <v>11.8524590163934</v>
      </c>
      <c r="K8608">
        <v>2021.19245462809</v>
      </c>
      <c r="L8608">
        <v>11.8524590163934</v>
      </c>
      <c r="M8608">
        <v>2021.19245462809</v>
      </c>
      <c r="N8608">
        <v>11.8524590163934</v>
      </c>
    </row>
    <row r="8609" spans="2:14">
      <c r="B8609">
        <v>8599</v>
      </c>
      <c r="C8609">
        <v>2021.1930990815899</v>
      </c>
      <c r="D8609">
        <v>15.0983606557377</v>
      </c>
      <c r="K8609">
        <v>2021.1930990815899</v>
      </c>
      <c r="L8609">
        <v>15.0983606557377</v>
      </c>
      <c r="M8609">
        <v>2021.1930990815899</v>
      </c>
      <c r="N8609">
        <v>15.0983606557377</v>
      </c>
    </row>
    <row r="8610" spans="2:14">
      <c r="B8610">
        <v>8600</v>
      </c>
      <c r="C8610">
        <v>2021.1933269598401</v>
      </c>
      <c r="D8610">
        <v>15</v>
      </c>
      <c r="K8610">
        <v>2021.1933269598401</v>
      </c>
      <c r="L8610">
        <v>15</v>
      </c>
      <c r="M8610">
        <v>2021.1933269598401</v>
      </c>
      <c r="N8610">
        <v>15</v>
      </c>
    </row>
    <row r="8611" spans="2:14">
      <c r="B8611">
        <v>8601</v>
      </c>
      <c r="C8611">
        <v>2021.1938951386401</v>
      </c>
      <c r="D8611">
        <v>12.046791752049099</v>
      </c>
      <c r="K8611">
        <v>2021.1938951386401</v>
      </c>
      <c r="L8611">
        <v>12.046791752049099</v>
      </c>
      <c r="M8611">
        <v>2021.1938951386401</v>
      </c>
      <c r="N8611">
        <v>12.046791752049099</v>
      </c>
    </row>
    <row r="8612" spans="2:14">
      <c r="B8612">
        <v>8602</v>
      </c>
      <c r="C8612">
        <v>2021.1944443522</v>
      </c>
      <c r="D8612">
        <v>7.0541068989070999</v>
      </c>
      <c r="K8612">
        <v>2021.1944443522</v>
      </c>
      <c r="L8612">
        <v>7.0541068989070999</v>
      </c>
      <c r="M8612">
        <v>2021.1944443522</v>
      </c>
      <c r="N8612">
        <v>7.0541068989070999</v>
      </c>
    </row>
    <row r="8613" spans="2:14">
      <c r="B8613">
        <v>8603</v>
      </c>
      <c r="C8613">
        <v>2021.19583299376</v>
      </c>
      <c r="D8613">
        <v>7.2786885245901596</v>
      </c>
      <c r="K8613">
        <v>2021.19583299376</v>
      </c>
      <c r="L8613">
        <v>7.2786885245901596</v>
      </c>
      <c r="M8613">
        <v>2021.19583299376</v>
      </c>
      <c r="N8613">
        <v>7.2786885245901596</v>
      </c>
    </row>
    <row r="8614" spans="2:14">
      <c r="B8614">
        <v>8604</v>
      </c>
      <c r="C8614">
        <v>2021.1960533492099</v>
      </c>
      <c r="D8614">
        <v>17.5081967213114</v>
      </c>
      <c r="K8614">
        <v>2021.1960533492099</v>
      </c>
      <c r="L8614">
        <v>17.5081967213114</v>
      </c>
      <c r="M8614">
        <v>2021.1960533492099</v>
      </c>
      <c r="N8614">
        <v>17.5081967213114</v>
      </c>
    </row>
    <row r="8615" spans="2:14">
      <c r="B8615">
        <v>8605</v>
      </c>
      <c r="C8615">
        <v>2021.1980704009</v>
      </c>
      <c r="D8615">
        <v>3.0983606557377001</v>
      </c>
      <c r="K8615">
        <v>2021.1980704009</v>
      </c>
      <c r="L8615">
        <v>3.0983606557377001</v>
      </c>
      <c r="M8615">
        <v>2021.1980704009</v>
      </c>
      <c r="N8615">
        <v>3.0983606557377001</v>
      </c>
    </row>
    <row r="8616" spans="2:14">
      <c r="B8616">
        <v>8606</v>
      </c>
      <c r="C8616">
        <v>2021.1981760336</v>
      </c>
      <c r="D8616">
        <v>13.327868852459</v>
      </c>
      <c r="K8616">
        <v>2021.1981760336</v>
      </c>
      <c r="L8616">
        <v>13.327868852459</v>
      </c>
      <c r="M8616">
        <v>2021.1981760336</v>
      </c>
      <c r="N8616">
        <v>13.327868852459</v>
      </c>
    </row>
    <row r="8617" spans="2:14">
      <c r="B8617">
        <v>8607</v>
      </c>
      <c r="C8617">
        <v>2021.1988388018899</v>
      </c>
      <c r="D8617">
        <v>13.640394467213101</v>
      </c>
      <c r="K8617">
        <v>2021.1988388018899</v>
      </c>
      <c r="L8617">
        <v>13.640394467213101</v>
      </c>
      <c r="M8617">
        <v>2021.1988388018899</v>
      </c>
      <c r="N8617">
        <v>13.640394467213101</v>
      </c>
    </row>
    <row r="8618" spans="2:14">
      <c r="B8618">
        <v>8608</v>
      </c>
      <c r="C8618">
        <v>2021.19954541635</v>
      </c>
      <c r="D8618">
        <v>9.2733773053278696</v>
      </c>
      <c r="K8618">
        <v>2021.19954541635</v>
      </c>
      <c r="L8618">
        <v>9.2733773053278696</v>
      </c>
      <c r="M8618">
        <v>2021.19954541635</v>
      </c>
      <c r="N8618">
        <v>9.2733773053278696</v>
      </c>
    </row>
    <row r="8619" spans="2:14">
      <c r="B8619">
        <v>8609</v>
      </c>
      <c r="C8619">
        <v>2021.2003523179599</v>
      </c>
      <c r="D8619">
        <v>2.3114754098360599</v>
      </c>
      <c r="K8619">
        <v>2021.2003523179599</v>
      </c>
      <c r="L8619">
        <v>2.3114754098360599</v>
      </c>
      <c r="M8619">
        <v>2021.2003523179599</v>
      </c>
      <c r="N8619">
        <v>2.3114754098360599</v>
      </c>
    </row>
    <row r="8620" spans="2:14">
      <c r="B8620">
        <v>8610</v>
      </c>
      <c r="C8620">
        <v>2021.2006985550099</v>
      </c>
      <c r="D8620">
        <v>8.2740861936475394</v>
      </c>
      <c r="K8620">
        <v>2021.2006985550099</v>
      </c>
      <c r="L8620">
        <v>8.2740861936475394</v>
      </c>
      <c r="M8620">
        <v>2021.2006985550099</v>
      </c>
      <c r="N8620">
        <v>8.2740861936475394</v>
      </c>
    </row>
    <row r="8621" spans="2:14">
      <c r="B8621">
        <v>8611</v>
      </c>
      <c r="C8621">
        <v>2021.20092655863</v>
      </c>
      <c r="D8621">
        <v>8.9508196721311393</v>
      </c>
      <c r="K8621">
        <v>2021.20092655863</v>
      </c>
      <c r="L8621">
        <v>8.9508196721311393</v>
      </c>
      <c r="M8621">
        <v>2021.20092655863</v>
      </c>
      <c r="N8621">
        <v>8.9508196721311393</v>
      </c>
    </row>
    <row r="8622" spans="2:14">
      <c r="B8622">
        <v>8612</v>
      </c>
      <c r="C8622">
        <v>2021.2018396389001</v>
      </c>
      <c r="D8622">
        <v>8.65573770491803</v>
      </c>
      <c r="K8622">
        <v>2021.2018396389001</v>
      </c>
      <c r="L8622">
        <v>8.65573770491803</v>
      </c>
      <c r="M8622">
        <v>2021.2018396389001</v>
      </c>
      <c r="N8622">
        <v>8.65573770491803</v>
      </c>
    </row>
    <row r="8623" spans="2:14">
      <c r="B8623">
        <v>8613</v>
      </c>
      <c r="C8623">
        <v>2021.2030696172701</v>
      </c>
      <c r="D8623">
        <v>15.0491803278688</v>
      </c>
      <c r="K8623">
        <v>2021.2030696172701</v>
      </c>
      <c r="L8623">
        <v>15.0491803278688</v>
      </c>
      <c r="M8623">
        <v>2021.2030696172701</v>
      </c>
      <c r="N8623">
        <v>15.0491803278688</v>
      </c>
    </row>
    <row r="8624" spans="2:14">
      <c r="B8624">
        <v>8614</v>
      </c>
      <c r="C8624">
        <v>2021.2032899727201</v>
      </c>
      <c r="D8624">
        <v>1.27868852459016</v>
      </c>
      <c r="K8624">
        <v>2021.2032899727201</v>
      </c>
      <c r="L8624">
        <v>1.27868852459016</v>
      </c>
      <c r="M8624">
        <v>2021.2032899727201</v>
      </c>
      <c r="N8624">
        <v>1.27868852459016</v>
      </c>
    </row>
    <row r="8625" spans="2:14">
      <c r="B8625">
        <v>8615</v>
      </c>
      <c r="C8625">
        <v>2021.20489577782</v>
      </c>
      <c r="D8625">
        <v>14.459016393442599</v>
      </c>
      <c r="K8625">
        <v>2021.20489577782</v>
      </c>
      <c r="L8625">
        <v>14.459016393442599</v>
      </c>
      <c r="M8625">
        <v>2021.20489577782</v>
      </c>
      <c r="N8625">
        <v>14.459016393442599</v>
      </c>
    </row>
    <row r="8626" spans="2:14">
      <c r="B8626">
        <v>8616</v>
      </c>
      <c r="C8626">
        <v>2021.20502178478</v>
      </c>
      <c r="D8626">
        <v>10.967213114753999</v>
      </c>
      <c r="K8626">
        <v>2021.20502178478</v>
      </c>
      <c r="L8626">
        <v>10.967213114753999</v>
      </c>
      <c r="M8626">
        <v>2021.20502178478</v>
      </c>
      <c r="N8626">
        <v>10.967213114753999</v>
      </c>
    </row>
    <row r="8627" spans="2:14">
      <c r="B8627">
        <v>8617</v>
      </c>
      <c r="C8627">
        <v>2021.2054496442299</v>
      </c>
      <c r="D8627">
        <v>10.819672131147501</v>
      </c>
      <c r="K8627">
        <v>2021.2054496442299</v>
      </c>
      <c r="L8627">
        <v>10.819672131147501</v>
      </c>
      <c r="M8627">
        <v>2021.2054496442299</v>
      </c>
      <c r="N8627">
        <v>10.819672131147501</v>
      </c>
    </row>
    <row r="8628" spans="2:14">
      <c r="B8628">
        <v>8618</v>
      </c>
      <c r="C8628">
        <v>2021.2080205623199</v>
      </c>
      <c r="D8628">
        <v>16.770491803278599</v>
      </c>
      <c r="K8628">
        <v>2021.2080205623199</v>
      </c>
      <c r="L8628">
        <v>16.770491803278599</v>
      </c>
      <c r="M8628">
        <v>2021.2080205623199</v>
      </c>
      <c r="N8628">
        <v>16.770491803278599</v>
      </c>
    </row>
    <row r="8629" spans="2:14">
      <c r="B8629">
        <v>8619</v>
      </c>
      <c r="C8629">
        <v>2021.20815942074</v>
      </c>
      <c r="D8629">
        <v>9.8852459016393404</v>
      </c>
      <c r="K8629">
        <v>2021.20815942074</v>
      </c>
      <c r="L8629">
        <v>9.8852459016393404</v>
      </c>
      <c r="M8629">
        <v>2021.20815942074</v>
      </c>
      <c r="N8629">
        <v>9.8852459016393404</v>
      </c>
    </row>
    <row r="8630" spans="2:14">
      <c r="B8630">
        <v>8620</v>
      </c>
      <c r="C8630">
        <v>2021.20817329287</v>
      </c>
      <c r="D8630">
        <v>9.7696106557377007</v>
      </c>
      <c r="K8630">
        <v>2021.20817329287</v>
      </c>
      <c r="L8630">
        <v>9.7696106557377007</v>
      </c>
      <c r="M8630">
        <v>2021.20817329287</v>
      </c>
      <c r="N8630">
        <v>9.7696106557377007</v>
      </c>
    </row>
    <row r="8631" spans="2:14">
      <c r="B8631">
        <v>8621</v>
      </c>
      <c r="C8631">
        <v>2021.2084816474899</v>
      </c>
      <c r="D8631">
        <v>0.49180327868852303</v>
      </c>
      <c r="K8631">
        <v>2021.2084816474899</v>
      </c>
      <c r="L8631">
        <v>0.49180327868852303</v>
      </c>
      <c r="M8631">
        <v>2021.2084816474899</v>
      </c>
      <c r="N8631">
        <v>0.49180327868852303</v>
      </c>
    </row>
    <row r="8632" spans="2:14">
      <c r="B8632">
        <v>8622</v>
      </c>
      <c r="C8632">
        <v>2021.2092022693701</v>
      </c>
      <c r="D8632">
        <v>12.9344262295081</v>
      </c>
      <c r="K8632">
        <v>2021.2092022693701</v>
      </c>
      <c r="L8632">
        <v>12.9344262295081</v>
      </c>
      <c r="M8632">
        <v>2021.2092022693701</v>
      </c>
      <c r="N8632">
        <v>12.9344262295081</v>
      </c>
    </row>
    <row r="8633" spans="2:14">
      <c r="B8633">
        <v>8623</v>
      </c>
      <c r="C8633">
        <v>2021.2097116258599</v>
      </c>
      <c r="D8633">
        <v>5.9016393442622901</v>
      </c>
      <c r="K8633">
        <v>2021.2097116258599</v>
      </c>
      <c r="L8633">
        <v>5.9016393442622901</v>
      </c>
      <c r="M8633">
        <v>2021.2097116258599</v>
      </c>
      <c r="N8633">
        <v>5.9016393442622901</v>
      </c>
    </row>
    <row r="8634" spans="2:14">
      <c r="B8634">
        <v>8624</v>
      </c>
      <c r="C8634">
        <v>2021.2097320001201</v>
      </c>
      <c r="D8634">
        <v>16.180327868852402</v>
      </c>
      <c r="K8634">
        <v>2021.2097320001201</v>
      </c>
      <c r="L8634">
        <v>16.180327868852402</v>
      </c>
      <c r="M8634">
        <v>2021.2097320001201</v>
      </c>
      <c r="N8634">
        <v>16.180327868852402</v>
      </c>
    </row>
    <row r="8635" spans="2:14">
      <c r="B8635">
        <v>8625</v>
      </c>
      <c r="C8635">
        <v>2021.2099319864301</v>
      </c>
      <c r="D8635">
        <v>0.26382434682377198</v>
      </c>
      <c r="K8635">
        <v>2021.2099319864301</v>
      </c>
      <c r="L8635">
        <v>0.26382434682377198</v>
      </c>
      <c r="M8635">
        <v>2021.2099319864301</v>
      </c>
      <c r="N8635">
        <v>0.26382434682377198</v>
      </c>
    </row>
    <row r="8636" spans="2:14">
      <c r="B8636">
        <v>8626</v>
      </c>
      <c r="C8636">
        <v>2021.21115067548</v>
      </c>
      <c r="D8636">
        <v>2.0163934426229502</v>
      </c>
      <c r="K8636">
        <v>2021.21115067548</v>
      </c>
      <c r="L8636">
        <v>2.0163934426229502</v>
      </c>
      <c r="M8636">
        <v>2021.21115067548</v>
      </c>
      <c r="N8636">
        <v>2.0163934426229502</v>
      </c>
    </row>
    <row r="8637" spans="2:14">
      <c r="B8637">
        <v>8627</v>
      </c>
      <c r="C8637">
        <v>2021.21128304033</v>
      </c>
      <c r="D8637">
        <v>5.7942528580673001</v>
      </c>
      <c r="K8637">
        <v>2021.21128304033</v>
      </c>
      <c r="L8637">
        <v>5.7942528580673001</v>
      </c>
      <c r="M8637">
        <v>2021.21128304033</v>
      </c>
      <c r="N8637">
        <v>5.7942528580673001</v>
      </c>
    </row>
    <row r="8638" spans="2:14">
      <c r="B8638">
        <v>8628</v>
      </c>
      <c r="C8638">
        <v>2021.2119248973399</v>
      </c>
      <c r="D8638">
        <v>8.6065573770491799</v>
      </c>
      <c r="K8638">
        <v>2021.2119248973399</v>
      </c>
      <c r="L8638">
        <v>8.6065573770491799</v>
      </c>
      <c r="M8638">
        <v>2021.2119248973399</v>
      </c>
      <c r="N8638">
        <v>8.6065573770491799</v>
      </c>
    </row>
    <row r="8639" spans="2:14">
      <c r="B8639">
        <v>8629</v>
      </c>
      <c r="C8639">
        <v>2021.2128047519</v>
      </c>
      <c r="D8639">
        <v>1.42622950819672</v>
      </c>
      <c r="K8639">
        <v>2021.2128047519</v>
      </c>
      <c r="L8639">
        <v>1.42622950819672</v>
      </c>
      <c r="M8639">
        <v>2021.2128047519</v>
      </c>
      <c r="N8639">
        <v>1.42622950819672</v>
      </c>
    </row>
    <row r="8640" spans="2:14">
      <c r="B8640">
        <v>8630</v>
      </c>
      <c r="C8640">
        <v>2021.21321074664</v>
      </c>
      <c r="D8640">
        <v>6.8844425298062601</v>
      </c>
      <c r="K8640">
        <v>2021.21321074664</v>
      </c>
      <c r="L8640">
        <v>6.8844425298062601</v>
      </c>
      <c r="M8640">
        <v>2021.21321074664</v>
      </c>
      <c r="N8640">
        <v>6.8844425298062601</v>
      </c>
    </row>
    <row r="8641" spans="2:14">
      <c r="B8641">
        <v>8631</v>
      </c>
      <c r="C8641">
        <v>2021.2143086857</v>
      </c>
      <c r="D8641">
        <v>11.213114754098299</v>
      </c>
      <c r="K8641">
        <v>2021.2143086857</v>
      </c>
      <c r="L8641">
        <v>11.213114754098299</v>
      </c>
      <c r="M8641">
        <v>2021.2143086857</v>
      </c>
      <c r="N8641">
        <v>11.213114754098299</v>
      </c>
    </row>
    <row r="8642" spans="2:14">
      <c r="B8642">
        <v>8632</v>
      </c>
      <c r="C8642">
        <v>2021.2144958154399</v>
      </c>
      <c r="D8642">
        <v>14.5573770491803</v>
      </c>
      <c r="K8642">
        <v>2021.2144958154399</v>
      </c>
      <c r="L8642">
        <v>14.5573770491803</v>
      </c>
      <c r="M8642">
        <v>2021.2144958154399</v>
      </c>
      <c r="N8642">
        <v>14.5573770491803</v>
      </c>
    </row>
    <row r="8643" spans="2:14">
      <c r="B8643">
        <v>8633</v>
      </c>
      <c r="C8643">
        <v>2021.2145403253601</v>
      </c>
      <c r="D8643">
        <v>17.9508196721311</v>
      </c>
      <c r="K8643">
        <v>2021.2145403253601</v>
      </c>
      <c r="L8643">
        <v>17.9508196721311</v>
      </c>
      <c r="M8643">
        <v>2021.2145403253601</v>
      </c>
      <c r="N8643">
        <v>17.9508196721311</v>
      </c>
    </row>
    <row r="8644" spans="2:14">
      <c r="B8644">
        <v>8634</v>
      </c>
      <c r="C8644">
        <v>2021.2145491444801</v>
      </c>
      <c r="D8644">
        <v>6.4229158904619901</v>
      </c>
      <c r="K8644">
        <v>2021.2145491444801</v>
      </c>
      <c r="L8644">
        <v>6.4229158904619901</v>
      </c>
      <c r="M8644">
        <v>2021.2145491444801</v>
      </c>
      <c r="N8644">
        <v>6.4229158904619901</v>
      </c>
    </row>
    <row r="8645" spans="2:14">
      <c r="B8645">
        <v>8635</v>
      </c>
      <c r="C8645">
        <v>2021.21481804219</v>
      </c>
      <c r="D8645">
        <v>4.1803278688524603</v>
      </c>
      <c r="K8645">
        <v>2021.21481804219</v>
      </c>
      <c r="L8645">
        <v>4.1803278688524603</v>
      </c>
      <c r="M8645">
        <v>2021.21481804219</v>
      </c>
      <c r="N8645">
        <v>4.1803278688524603</v>
      </c>
    </row>
    <row r="8646" spans="2:14">
      <c r="B8646">
        <v>8636</v>
      </c>
      <c r="C8646">
        <v>2021.21500517192</v>
      </c>
      <c r="D8646">
        <v>7.5245901639344197</v>
      </c>
      <c r="K8646">
        <v>2021.21500517192</v>
      </c>
      <c r="L8646">
        <v>7.5245901639344197</v>
      </c>
      <c r="M8646">
        <v>2021.21500517192</v>
      </c>
      <c r="N8646">
        <v>7.5245901639344197</v>
      </c>
    </row>
    <row r="8647" spans="2:14">
      <c r="B8647">
        <v>8637</v>
      </c>
      <c r="C8647">
        <v>2021.21535529574</v>
      </c>
      <c r="D8647">
        <v>21.0983606557377</v>
      </c>
      <c r="K8647">
        <v>2021.21535529574</v>
      </c>
      <c r="L8647">
        <v>21.0983606557377</v>
      </c>
      <c r="M8647">
        <v>2021.21535529574</v>
      </c>
      <c r="N8647">
        <v>21.0983606557377</v>
      </c>
    </row>
    <row r="8648" spans="2:14">
      <c r="B8648">
        <v>8638</v>
      </c>
      <c r="C8648">
        <v>2021.2172667147199</v>
      </c>
      <c r="D8648">
        <v>20.459016393442599</v>
      </c>
      <c r="K8648">
        <v>2021.2172667147199</v>
      </c>
      <c r="L8648">
        <v>20.459016393442599</v>
      </c>
      <c r="M8648">
        <v>2021.2172667147199</v>
      </c>
      <c r="N8648">
        <v>20.459016393442599</v>
      </c>
    </row>
    <row r="8649" spans="2:14">
      <c r="B8649">
        <v>8639</v>
      </c>
      <c r="C8649">
        <v>2021.2183910603999</v>
      </c>
      <c r="D8649">
        <v>16.622950819672099</v>
      </c>
      <c r="K8649">
        <v>2021.2183910603999</v>
      </c>
      <c r="L8649">
        <v>16.622950819672099</v>
      </c>
      <c r="M8649">
        <v>2021.2183910603999</v>
      </c>
      <c r="N8649">
        <v>16.622950819672099</v>
      </c>
    </row>
    <row r="8650" spans="2:14">
      <c r="B8650">
        <v>8640</v>
      </c>
      <c r="C8650">
        <v>2021.2187540356699</v>
      </c>
      <c r="D8650">
        <v>2.8032786885245899</v>
      </c>
      <c r="K8650">
        <v>2021.2187540356699</v>
      </c>
      <c r="L8650">
        <v>2.8032786885245899</v>
      </c>
      <c r="M8650">
        <v>2021.2187540356699</v>
      </c>
      <c r="N8650">
        <v>2.8032786885245899</v>
      </c>
    </row>
    <row r="8651" spans="2:14">
      <c r="B8651">
        <v>8641</v>
      </c>
      <c r="C8651">
        <v>2021.2191781337099</v>
      </c>
      <c r="D8651">
        <v>19.819672131147499</v>
      </c>
      <c r="K8651">
        <v>2021.2191781337099</v>
      </c>
      <c r="L8651">
        <v>19.819672131147499</v>
      </c>
      <c r="M8651">
        <v>2021.2191781337099</v>
      </c>
      <c r="N8651">
        <v>19.819672131147499</v>
      </c>
    </row>
    <row r="8652" spans="2:14">
      <c r="B8652">
        <v>8642</v>
      </c>
      <c r="C8652">
        <v>2021.2196746387399</v>
      </c>
      <c r="D8652">
        <v>16.180327868852402</v>
      </c>
      <c r="K8652">
        <v>2021.2196746387399</v>
      </c>
      <c r="L8652">
        <v>16.180327868852402</v>
      </c>
      <c r="M8652">
        <v>2021.2196746387399</v>
      </c>
      <c r="N8652">
        <v>16.180327868852402</v>
      </c>
    </row>
    <row r="8653" spans="2:14">
      <c r="B8653">
        <v>8643</v>
      </c>
      <c r="C8653">
        <v>2021.2200821239301</v>
      </c>
      <c r="D8653">
        <v>5.7540983606557301</v>
      </c>
      <c r="K8653">
        <v>2021.2200821239301</v>
      </c>
      <c r="L8653">
        <v>5.7540983606557301</v>
      </c>
      <c r="M8653">
        <v>2021.2200821239301</v>
      </c>
      <c r="N8653">
        <v>5.7540983606557301</v>
      </c>
    </row>
    <row r="8654" spans="2:14">
      <c r="B8654">
        <v>8644</v>
      </c>
      <c r="C8654">
        <v>2021.2206858289101</v>
      </c>
      <c r="D8654">
        <v>12.442622950819599</v>
      </c>
      <c r="K8654">
        <v>2021.2206858289101</v>
      </c>
      <c r="L8654">
        <v>12.442622950819599</v>
      </c>
      <c r="M8654">
        <v>2021.2206858289101</v>
      </c>
      <c r="N8654">
        <v>12.442622950819599</v>
      </c>
    </row>
    <row r="8655" spans="2:14">
      <c r="B8655">
        <v>8645</v>
      </c>
      <c r="C8655">
        <v>2021.2207952230101</v>
      </c>
      <c r="D8655">
        <v>5.50819672131147</v>
      </c>
      <c r="K8655">
        <v>2021.2207952230101</v>
      </c>
      <c r="L8655">
        <v>5.50819672131147</v>
      </c>
      <c r="M8655">
        <v>2021.2207952230101</v>
      </c>
      <c r="N8655">
        <v>5.50819672131147</v>
      </c>
    </row>
    <row r="8656" spans="2:14">
      <c r="B8656">
        <v>8646</v>
      </c>
      <c r="C8656">
        <v>2021.2211785725399</v>
      </c>
      <c r="D8656">
        <v>1.9672131147540901</v>
      </c>
      <c r="K8656">
        <v>2021.2211785725399</v>
      </c>
      <c r="L8656">
        <v>1.9672131147540901</v>
      </c>
      <c r="M8656">
        <v>2021.2211785725399</v>
      </c>
      <c r="N8656">
        <v>1.9672131147540901</v>
      </c>
    </row>
    <row r="8657" spans="2:14">
      <c r="B8657">
        <v>8647</v>
      </c>
      <c r="C8657">
        <v>2021.22258063505</v>
      </c>
      <c r="D8657">
        <v>8.36065573770491</v>
      </c>
      <c r="K8657">
        <v>2021.22258063505</v>
      </c>
      <c r="L8657">
        <v>8.36065573770491</v>
      </c>
      <c r="M8657">
        <v>2021.22258063505</v>
      </c>
      <c r="N8657">
        <v>8.36065573770491</v>
      </c>
    </row>
    <row r="8658" spans="2:14">
      <c r="B8658">
        <v>8648</v>
      </c>
      <c r="C8658">
        <v>2021.2247236936901</v>
      </c>
      <c r="D8658">
        <v>14.459016393442599</v>
      </c>
      <c r="K8658">
        <v>2021.2247236936901</v>
      </c>
      <c r="L8658">
        <v>14.459016393442599</v>
      </c>
      <c r="M8658">
        <v>2021.2247236936901</v>
      </c>
      <c r="N8658">
        <v>14.459016393442599</v>
      </c>
    </row>
    <row r="8659" spans="2:14">
      <c r="B8659">
        <v>8649</v>
      </c>
      <c r="C8659">
        <v>2021.22500517192</v>
      </c>
      <c r="D8659">
        <v>7.5245901639344197</v>
      </c>
      <c r="K8659">
        <v>2021.22500517192</v>
      </c>
      <c r="L8659">
        <v>7.5245901639344197</v>
      </c>
      <c r="M8659">
        <v>2021.22500517192</v>
      </c>
      <c r="N8659">
        <v>7.5245901639344197</v>
      </c>
    </row>
    <row r="8660" spans="2:14">
      <c r="B8660">
        <v>8650</v>
      </c>
      <c r="C8660">
        <v>2021.2252571858401</v>
      </c>
      <c r="D8660">
        <v>0.54098360655737698</v>
      </c>
      <c r="K8660">
        <v>2021.2252571858401</v>
      </c>
      <c r="L8660">
        <v>0.54098360655737698</v>
      </c>
      <c r="M8660">
        <v>2021.2252571858401</v>
      </c>
      <c r="N8660">
        <v>0.54098360655737698</v>
      </c>
    </row>
    <row r="8661" spans="2:14">
      <c r="B8661">
        <v>8651</v>
      </c>
      <c r="C8661">
        <v>2021.2252856200901</v>
      </c>
      <c r="D8661">
        <v>5.1222499068554397</v>
      </c>
      <c r="K8661">
        <v>2021.2252856200901</v>
      </c>
      <c r="L8661">
        <v>5.1222499068554397</v>
      </c>
      <c r="M8661">
        <v>2021.2252856200901</v>
      </c>
      <c r="N8661">
        <v>5.1222499068554397</v>
      </c>
    </row>
    <row r="8662" spans="2:14">
      <c r="B8662">
        <v>8652</v>
      </c>
      <c r="C8662">
        <v>2021.2254682292701</v>
      </c>
      <c r="D8662">
        <v>7.6454568189171699</v>
      </c>
      <c r="K8662">
        <v>2021.2254682292701</v>
      </c>
      <c r="L8662">
        <v>7.6454568189171699</v>
      </c>
      <c r="M8662">
        <v>2021.2254682292701</v>
      </c>
      <c r="N8662">
        <v>7.6454568189171699</v>
      </c>
    </row>
    <row r="8663" spans="2:14">
      <c r="B8663">
        <v>8653</v>
      </c>
      <c r="C8663">
        <v>2021.2267037582601</v>
      </c>
      <c r="D8663">
        <v>10.327868852459</v>
      </c>
      <c r="K8663">
        <v>2021.2267037582601</v>
      </c>
      <c r="L8663">
        <v>10.327868852459</v>
      </c>
      <c r="M8663">
        <v>2021.2267037582601</v>
      </c>
      <c r="N8663">
        <v>10.327868852459</v>
      </c>
    </row>
    <row r="8664" spans="2:14">
      <c r="B8664">
        <v>8654</v>
      </c>
      <c r="C8664">
        <v>2021.2278243425301</v>
      </c>
      <c r="D8664">
        <v>0.34426229508196599</v>
      </c>
      <c r="K8664">
        <v>2021.2278243425301</v>
      </c>
      <c r="L8664">
        <v>0.34426229508196599</v>
      </c>
      <c r="M8664">
        <v>2021.2278243425301</v>
      </c>
      <c r="N8664">
        <v>0.34426229508196599</v>
      </c>
    </row>
    <row r="8665" spans="2:14">
      <c r="B8665">
        <v>8655</v>
      </c>
      <c r="C8665">
        <v>2021.22796241576</v>
      </c>
      <c r="D8665">
        <v>4.1991966281669102</v>
      </c>
      <c r="K8665">
        <v>2021.22796241576</v>
      </c>
      <c r="L8665">
        <v>4.1991966281669102</v>
      </c>
      <c r="M8665">
        <v>2021.22796241576</v>
      </c>
      <c r="N8665">
        <v>4.1991966281669102</v>
      </c>
    </row>
    <row r="8666" spans="2:14">
      <c r="B8666">
        <v>8656</v>
      </c>
      <c r="C8666">
        <v>2021.2285706673299</v>
      </c>
      <c r="D8666">
        <v>6.2950819672131102</v>
      </c>
      <c r="K8666">
        <v>2021.2285706673299</v>
      </c>
      <c r="L8666">
        <v>6.2950819672131102</v>
      </c>
      <c r="M8666">
        <v>2021.2285706673299</v>
      </c>
      <c r="N8666">
        <v>6.2950819672131102</v>
      </c>
    </row>
    <row r="8667" spans="2:14">
      <c r="B8667">
        <v>8657</v>
      </c>
      <c r="C8667">
        <v>2021.22883929411</v>
      </c>
      <c r="D8667">
        <v>2.7540983606557301</v>
      </c>
      <c r="K8667">
        <v>2021.22883929411</v>
      </c>
      <c r="L8667">
        <v>2.7540983606557301</v>
      </c>
      <c r="M8667">
        <v>2021.22883929411</v>
      </c>
      <c r="N8667">
        <v>2.7540983606557301</v>
      </c>
    </row>
    <row r="8668" spans="2:14">
      <c r="B8668">
        <v>8658</v>
      </c>
      <c r="C8668">
        <v>2021.22920979218</v>
      </c>
      <c r="D8668">
        <v>2.6065573770491799</v>
      </c>
      <c r="K8668">
        <v>2021.22920979218</v>
      </c>
      <c r="L8668">
        <v>2.6065573770491799</v>
      </c>
      <c r="M8668">
        <v>2021.22920979218</v>
      </c>
      <c r="N8668">
        <v>2.6065573770491799</v>
      </c>
    </row>
    <row r="8669" spans="2:14">
      <c r="B8669">
        <v>8659</v>
      </c>
      <c r="C8669">
        <v>2021.230423</v>
      </c>
      <c r="D8669">
        <v>22.770491803278599</v>
      </c>
      <c r="K8669">
        <v>2021.230423</v>
      </c>
      <c r="L8669">
        <v>22.770491803278599</v>
      </c>
      <c r="M8669">
        <v>2021.230423</v>
      </c>
      <c r="N8669">
        <v>22.770491803278599</v>
      </c>
    </row>
    <row r="8670" spans="2:14">
      <c r="B8670">
        <v>8660</v>
      </c>
      <c r="C8670">
        <v>2021.2304247249399</v>
      </c>
      <c r="D8670">
        <v>5.65573770491803</v>
      </c>
      <c r="K8670">
        <v>2021.2304247249399</v>
      </c>
      <c r="L8670">
        <v>5.65573770491803</v>
      </c>
      <c r="M8670">
        <v>2021.2304247249399</v>
      </c>
      <c r="N8670">
        <v>5.65573770491803</v>
      </c>
    </row>
    <row r="8671" spans="2:14">
      <c r="B8671">
        <v>8661</v>
      </c>
      <c r="C8671">
        <v>2021.2304488606001</v>
      </c>
      <c r="D8671">
        <v>22.770491803278599</v>
      </c>
      <c r="K8671">
        <v>2021.2304488606001</v>
      </c>
      <c r="L8671">
        <v>22.770491803278599</v>
      </c>
      <c r="M8671">
        <v>2021.2304488606001</v>
      </c>
      <c r="N8671">
        <v>22.770491803278599</v>
      </c>
    </row>
    <row r="8672" spans="2:14">
      <c r="B8672">
        <v>8662</v>
      </c>
      <c r="C8672">
        <v>2021.2304654734601</v>
      </c>
      <c r="D8672">
        <v>2.2131147540983598</v>
      </c>
      <c r="K8672">
        <v>2021.2304654734601</v>
      </c>
      <c r="L8672">
        <v>2.2131147540983598</v>
      </c>
      <c r="M8672">
        <v>2021.2304654734601</v>
      </c>
      <c r="N8672">
        <v>2.2131147540983598</v>
      </c>
    </row>
    <row r="8673" spans="2:14">
      <c r="B8673">
        <v>8663</v>
      </c>
      <c r="C8673">
        <v>2021.23051374478</v>
      </c>
      <c r="D8673">
        <v>12.442622950819599</v>
      </c>
      <c r="K8673">
        <v>2021.23051374478</v>
      </c>
      <c r="L8673">
        <v>12.442622950819599</v>
      </c>
      <c r="M8673">
        <v>2021.23051374478</v>
      </c>
      <c r="N8673">
        <v>12.442622950819599</v>
      </c>
    </row>
    <row r="8674" spans="2:14">
      <c r="B8674">
        <v>8664</v>
      </c>
      <c r="C8674">
        <v>2021.2308118358699</v>
      </c>
      <c r="D8674">
        <v>8.9508196721311393</v>
      </c>
      <c r="K8674">
        <v>2021.2308118358699</v>
      </c>
      <c r="L8674">
        <v>8.9508196721311393</v>
      </c>
      <c r="M8674">
        <v>2021.2308118358699</v>
      </c>
      <c r="N8674">
        <v>8.9508196721311393</v>
      </c>
    </row>
    <row r="8675" spans="2:14">
      <c r="B8675">
        <v>8665</v>
      </c>
      <c r="C8675">
        <v>2021.23142306366</v>
      </c>
      <c r="D8675">
        <v>5.3114754098360599</v>
      </c>
      <c r="K8675">
        <v>2021.23142306366</v>
      </c>
      <c r="L8675">
        <v>5.3114754098360599</v>
      </c>
      <c r="M8675">
        <v>2021.23142306366</v>
      </c>
      <c r="N8675">
        <v>5.3114754098360599</v>
      </c>
    </row>
    <row r="8676" spans="2:14">
      <c r="B8676">
        <v>8666</v>
      </c>
      <c r="C8676">
        <v>2021.2331216499999</v>
      </c>
      <c r="D8676">
        <v>8.1147540983606508</v>
      </c>
      <c r="K8676">
        <v>2021.2331216499999</v>
      </c>
      <c r="L8676">
        <v>8.1147540983606508</v>
      </c>
      <c r="M8676">
        <v>2021.2331216499999</v>
      </c>
      <c r="N8676">
        <v>8.1147540983606508</v>
      </c>
    </row>
    <row r="8677" spans="2:14">
      <c r="B8677">
        <v>8667</v>
      </c>
      <c r="C8677">
        <v>2021.23313450145</v>
      </c>
      <c r="D8677">
        <v>4.7213114754098298</v>
      </c>
      <c r="K8677">
        <v>2021.23313450145</v>
      </c>
      <c r="L8677">
        <v>4.7213114754098298</v>
      </c>
      <c r="M8677">
        <v>2021.23313450145</v>
      </c>
      <c r="N8677">
        <v>4.7213114754098298</v>
      </c>
    </row>
    <row r="8678" spans="2:14">
      <c r="B8678">
        <v>8668</v>
      </c>
      <c r="C8678">
        <v>2021.23459348968</v>
      </c>
      <c r="D8678">
        <v>3.0825691598360598</v>
      </c>
      <c r="K8678">
        <v>2021.23459348968</v>
      </c>
      <c r="L8678">
        <v>3.0825691598360598</v>
      </c>
      <c r="M8678">
        <v>2021.23459348968</v>
      </c>
      <c r="N8678">
        <v>3.0825691598360598</v>
      </c>
    </row>
    <row r="8679" spans="2:14">
      <c r="B8679">
        <v>8669</v>
      </c>
      <c r="C8679">
        <v>2021.2352571858401</v>
      </c>
      <c r="D8679">
        <v>0.54098360655737698</v>
      </c>
      <c r="K8679">
        <v>2021.2352571858401</v>
      </c>
      <c r="L8679">
        <v>0.54098360655737698</v>
      </c>
      <c r="M8679">
        <v>2021.2352571858401</v>
      </c>
      <c r="N8679">
        <v>0.54098360655737698</v>
      </c>
    </row>
    <row r="8680" spans="2:14">
      <c r="B8680">
        <v>8670</v>
      </c>
      <c r="C8680">
        <v>2021.23659812556</v>
      </c>
      <c r="D8680">
        <v>2.0983606557377059</v>
      </c>
      <c r="K8680">
        <v>2021.23659812556</v>
      </c>
      <c r="L8680">
        <v>2.0983606557377059</v>
      </c>
      <c r="M8680">
        <v>2021.23659812556</v>
      </c>
      <c r="N8680">
        <v>2.0983606557377059</v>
      </c>
    </row>
    <row r="8681" spans="2:14">
      <c r="B8681">
        <v>8671</v>
      </c>
      <c r="C8681">
        <v>2021.2369889979</v>
      </c>
      <c r="D8681">
        <v>10.2295081967213</v>
      </c>
      <c r="K8681">
        <v>2021.2369889979</v>
      </c>
      <c r="L8681">
        <v>10.2295081967213</v>
      </c>
      <c r="M8681">
        <v>2021.2369889979</v>
      </c>
      <c r="N8681">
        <v>10.2295081967213</v>
      </c>
    </row>
    <row r="8682" spans="2:14">
      <c r="B8682">
        <v>8672</v>
      </c>
      <c r="C8682">
        <v>2021.23757609002</v>
      </c>
      <c r="D8682">
        <v>13.4754098360655</v>
      </c>
      <c r="K8682">
        <v>2021.23757609002</v>
      </c>
      <c r="L8682">
        <v>13.4754098360655</v>
      </c>
      <c r="M8682">
        <v>2021.23757609002</v>
      </c>
      <c r="N8682">
        <v>13.4754098360655</v>
      </c>
    </row>
    <row r="8683" spans="2:14">
      <c r="B8683">
        <v>8673</v>
      </c>
      <c r="C8683">
        <v>2021.2379707237501</v>
      </c>
      <c r="D8683">
        <v>6.4426229508196702</v>
      </c>
      <c r="K8683">
        <v>2021.2379707237501</v>
      </c>
      <c r="L8683">
        <v>6.4426229508196702</v>
      </c>
      <c r="M8683">
        <v>2021.2379707237501</v>
      </c>
      <c r="N8683">
        <v>6.4426229508196702</v>
      </c>
    </row>
    <row r="8684" spans="2:14">
      <c r="B8684">
        <v>8674</v>
      </c>
      <c r="C8684">
        <v>2021.2404488606001</v>
      </c>
      <c r="D8684">
        <v>22.770491803278599</v>
      </c>
      <c r="K8684">
        <v>2021.2404488606001</v>
      </c>
      <c r="L8684">
        <v>22.770491803278599</v>
      </c>
      <c r="M8684">
        <v>2021.2404488606001</v>
      </c>
      <c r="N8684">
        <v>22.770491803278599</v>
      </c>
    </row>
    <row r="8685" spans="2:14">
      <c r="B8685">
        <v>8675</v>
      </c>
      <c r="C8685">
        <v>2021.2406118546801</v>
      </c>
      <c r="D8685">
        <v>9</v>
      </c>
      <c r="K8685">
        <v>2021.2406118546801</v>
      </c>
      <c r="L8685">
        <v>9</v>
      </c>
      <c r="M8685">
        <v>2021.2406118546801</v>
      </c>
      <c r="N8685">
        <v>9</v>
      </c>
    </row>
    <row r="8686" spans="2:14">
      <c r="B8686">
        <v>8676</v>
      </c>
      <c r="C8686">
        <v>2021.2420659499101</v>
      </c>
      <c r="D8686">
        <v>8.4590163934426208</v>
      </c>
      <c r="K8686">
        <v>2021.2420659499101</v>
      </c>
      <c r="L8686">
        <v>8.4590163934426208</v>
      </c>
      <c r="M8686">
        <v>2021.2420659499101</v>
      </c>
      <c r="N8686">
        <v>8.4590163934426208</v>
      </c>
    </row>
    <row r="8687" spans="2:14">
      <c r="B8687">
        <v>8677</v>
      </c>
      <c r="C8687">
        <v>2021.2436551421399</v>
      </c>
      <c r="D8687">
        <v>18.1967213114754</v>
      </c>
      <c r="K8687">
        <v>2021.2436551421399</v>
      </c>
      <c r="L8687">
        <v>18.1967213114754</v>
      </c>
      <c r="M8687">
        <v>2021.2436551421399</v>
      </c>
      <c r="N8687">
        <v>18.1967213114754</v>
      </c>
    </row>
    <row r="8688" spans="2:14">
      <c r="B8688">
        <v>8678</v>
      </c>
      <c r="C8688">
        <v>2021.2437773877</v>
      </c>
      <c r="D8688">
        <v>7.8688524590163897</v>
      </c>
      <c r="K8688">
        <v>2021.2437773877</v>
      </c>
      <c r="L8688">
        <v>7.8688524590163897</v>
      </c>
      <c r="M8688">
        <v>2021.2437773877</v>
      </c>
      <c r="N8688">
        <v>7.8688524590163897</v>
      </c>
    </row>
    <row r="8689" spans="2:14">
      <c r="B8689">
        <v>8679</v>
      </c>
      <c r="C8689">
        <v>2021.24381061342</v>
      </c>
      <c r="D8689">
        <v>14.7540983606557</v>
      </c>
      <c r="K8689">
        <v>2021.24381061342</v>
      </c>
      <c r="L8689">
        <v>14.7540983606557</v>
      </c>
      <c r="M8689">
        <v>2021.24381061342</v>
      </c>
      <c r="N8689">
        <v>14.7540983606557</v>
      </c>
    </row>
    <row r="8690" spans="2:14">
      <c r="B8690">
        <v>8680</v>
      </c>
      <c r="C8690">
        <v>2021.2443033570501</v>
      </c>
      <c r="D8690">
        <v>4.2786885245901596</v>
      </c>
      <c r="K8690">
        <v>2021.2443033570501</v>
      </c>
      <c r="L8690">
        <v>4.2786885245901596</v>
      </c>
      <c r="M8690">
        <v>2021.2443033570501</v>
      </c>
      <c r="N8690">
        <v>4.2786885245901596</v>
      </c>
    </row>
    <row r="8691" spans="2:14">
      <c r="B8691">
        <v>8681</v>
      </c>
      <c r="C8691">
        <v>2021.2451628373499</v>
      </c>
      <c r="D8691">
        <v>10.819672131147501</v>
      </c>
      <c r="K8691">
        <v>2021.2451628373499</v>
      </c>
      <c r="L8691">
        <v>10.819672131147501</v>
      </c>
      <c r="M8691">
        <v>2021.2451628373499</v>
      </c>
      <c r="N8691">
        <v>10.819672131147501</v>
      </c>
    </row>
    <row r="8692" spans="2:14">
      <c r="B8692">
        <v>8682</v>
      </c>
      <c r="C8692">
        <v>2021.2455831739899</v>
      </c>
      <c r="D8692">
        <v>20.999999999999901</v>
      </c>
      <c r="K8692">
        <v>2021.2455831739899</v>
      </c>
      <c r="L8692">
        <v>20.999999999999901</v>
      </c>
      <c r="M8692">
        <v>2021.2455831739899</v>
      </c>
      <c r="N8692">
        <v>20.999999999999901</v>
      </c>
    </row>
    <row r="8693" spans="2:14">
      <c r="B8693">
        <v>8683</v>
      </c>
      <c r="C8693">
        <v>2021.2462592859599</v>
      </c>
      <c r="D8693">
        <v>7.0327868852459003</v>
      </c>
      <c r="K8693">
        <v>2021.2462592859599</v>
      </c>
      <c r="L8693">
        <v>7.0327868852459003</v>
      </c>
      <c r="M8693">
        <v>2021.2462592859599</v>
      </c>
      <c r="N8693">
        <v>7.0327868852459003</v>
      </c>
    </row>
    <row r="8694" spans="2:14">
      <c r="B8694">
        <v>8684</v>
      </c>
      <c r="C8694">
        <v>2021.2466240179299</v>
      </c>
      <c r="D8694">
        <v>4.6607232675111696</v>
      </c>
      <c r="K8694">
        <v>2021.2466240179299</v>
      </c>
      <c r="L8694">
        <v>4.6607232675111696</v>
      </c>
      <c r="M8694">
        <v>2021.2466240179299</v>
      </c>
      <c r="N8694">
        <v>4.6607232675111696</v>
      </c>
    </row>
    <row r="8695" spans="2:14">
      <c r="B8695">
        <v>8685</v>
      </c>
      <c r="C8695">
        <v>2021.2476205999399</v>
      </c>
      <c r="D8695">
        <v>16.868852459016299</v>
      </c>
      <c r="K8695">
        <v>2021.2476205999399</v>
      </c>
      <c r="L8695">
        <v>16.868852459016299</v>
      </c>
      <c r="M8695">
        <v>2021.2476205999399</v>
      </c>
      <c r="N8695">
        <v>16.868852459016299</v>
      </c>
    </row>
    <row r="8696" spans="2:14">
      <c r="B8696">
        <v>8686</v>
      </c>
      <c r="C8696">
        <v>2021.2476447356</v>
      </c>
      <c r="D8696">
        <v>9.9836065573770405</v>
      </c>
      <c r="K8696">
        <v>2021.2476447356</v>
      </c>
      <c r="L8696">
        <v>9.9836065573770405</v>
      </c>
      <c r="M8696">
        <v>2021.2476447356</v>
      </c>
      <c r="N8696">
        <v>9.9836065573770405</v>
      </c>
    </row>
    <row r="8697" spans="2:14">
      <c r="B8697">
        <v>8687</v>
      </c>
      <c r="C8697">
        <v>2021.2478243425301</v>
      </c>
      <c r="D8697">
        <v>0.34426229508196599</v>
      </c>
      <c r="K8697">
        <v>2021.2478243425301</v>
      </c>
      <c r="L8697">
        <v>0.34426229508196599</v>
      </c>
      <c r="M8697">
        <v>2021.2478243425301</v>
      </c>
      <c r="N8697">
        <v>0.34426229508196599</v>
      </c>
    </row>
    <row r="8698" spans="2:14">
      <c r="B8698">
        <v>8688</v>
      </c>
      <c r="C8698">
        <v>2021.24801147227</v>
      </c>
      <c r="D8698">
        <v>3</v>
      </c>
      <c r="K8698">
        <v>2021.24801147227</v>
      </c>
      <c r="L8698">
        <v>3</v>
      </c>
      <c r="M8698">
        <v>2021.24801147227</v>
      </c>
      <c r="N8698">
        <v>3</v>
      </c>
    </row>
    <row r="8699" spans="2:14">
      <c r="B8699">
        <v>8689</v>
      </c>
      <c r="C8699">
        <v>2021.2482997848999</v>
      </c>
      <c r="D8699">
        <v>18.122859887295</v>
      </c>
      <c r="K8699">
        <v>2021.2482997848999</v>
      </c>
      <c r="L8699">
        <v>18.122859887295</v>
      </c>
      <c r="M8699">
        <v>2021.2482997848999</v>
      </c>
      <c r="N8699">
        <v>18.122859887295</v>
      </c>
    </row>
    <row r="8700" spans="2:14">
      <c r="B8700">
        <v>8690</v>
      </c>
      <c r="C8700">
        <v>2021.2485399708901</v>
      </c>
      <c r="D8700">
        <v>17.3714638831967</v>
      </c>
      <c r="K8700">
        <v>2021.2485399708901</v>
      </c>
      <c r="L8700">
        <v>17.3714638831967</v>
      </c>
      <c r="M8700">
        <v>2021.2485399708901</v>
      </c>
      <c r="N8700">
        <v>17.3714638831967</v>
      </c>
    </row>
    <row r="8701" spans="2:14">
      <c r="B8701">
        <v>8691</v>
      </c>
      <c r="C8701">
        <v>2021.24917912916</v>
      </c>
      <c r="D8701">
        <v>1.0266777663934401</v>
      </c>
      <c r="K8701">
        <v>2021.24917912916</v>
      </c>
      <c r="L8701">
        <v>1.0266777663934401</v>
      </c>
      <c r="M8701">
        <v>2021.24917912916</v>
      </c>
      <c r="N8701">
        <v>1.0266777663934401</v>
      </c>
    </row>
    <row r="8702" spans="2:14">
      <c r="B8702">
        <v>8692</v>
      </c>
      <c r="C8702">
        <v>2021.2493008136</v>
      </c>
      <c r="D8702">
        <v>3.7376699888226499</v>
      </c>
      <c r="K8702">
        <v>2021.2493008136</v>
      </c>
      <c r="L8702">
        <v>3.7376699888226499</v>
      </c>
      <c r="M8702">
        <v>2021.2493008136</v>
      </c>
      <c r="N8702">
        <v>3.7376699888226499</v>
      </c>
    </row>
    <row r="8703" spans="2:14">
      <c r="B8703">
        <v>8693</v>
      </c>
      <c r="C8703">
        <v>2021.2494006833199</v>
      </c>
      <c r="D8703">
        <v>12.786885245901599</v>
      </c>
      <c r="K8703">
        <v>2021.2494006833199</v>
      </c>
      <c r="L8703">
        <v>12.786885245901599</v>
      </c>
      <c r="M8703">
        <v>2021.2494006833199</v>
      </c>
      <c r="N8703">
        <v>12.786885245901599</v>
      </c>
    </row>
    <row r="8704" spans="2:14">
      <c r="B8704">
        <v>8694</v>
      </c>
      <c r="C8704">
        <v>2021.2500043882999</v>
      </c>
      <c r="D8704">
        <v>19.475409836065499</v>
      </c>
      <c r="K8704">
        <v>2021.2500043882999</v>
      </c>
      <c r="L8704">
        <v>19.475409836065499</v>
      </c>
      <c r="M8704">
        <v>2021.2500043882999</v>
      </c>
      <c r="N8704">
        <v>19.475409836065499</v>
      </c>
    </row>
    <row r="8705" spans="2:14">
      <c r="B8705">
        <v>8695</v>
      </c>
      <c r="C8705">
        <v>2021.2520085885301</v>
      </c>
      <c r="D8705">
        <v>8.4590163934426208</v>
      </c>
      <c r="K8705">
        <v>2021.2520085885301</v>
      </c>
      <c r="L8705">
        <v>8.4590163934426208</v>
      </c>
      <c r="M8705">
        <v>2021.2520085885301</v>
      </c>
      <c r="N8705">
        <v>8.4590163934426208</v>
      </c>
    </row>
    <row r="8706" spans="2:14">
      <c r="B8706">
        <v>8696</v>
      </c>
      <c r="C8706">
        <v>2021.2520289627901</v>
      </c>
      <c r="D8706">
        <v>18.737704918032701</v>
      </c>
      <c r="K8706">
        <v>2021.2520289627901</v>
      </c>
      <c r="L8706">
        <v>18.737704918032701</v>
      </c>
      <c r="M8706">
        <v>2021.2520289627901</v>
      </c>
      <c r="N8706">
        <v>18.737704918032701</v>
      </c>
    </row>
    <row r="8707" spans="2:14">
      <c r="B8707">
        <v>8697</v>
      </c>
      <c r="C8707">
        <v>2021.2522734539</v>
      </c>
      <c r="D8707">
        <v>22.081967213114702</v>
      </c>
      <c r="K8707">
        <v>2021.2522734539</v>
      </c>
      <c r="L8707">
        <v>22.081967213114702</v>
      </c>
      <c r="M8707">
        <v>2021.2522734539</v>
      </c>
      <c r="N8707">
        <v>22.081967213114702</v>
      </c>
    </row>
    <row r="8708" spans="2:14">
      <c r="B8708">
        <v>8698</v>
      </c>
      <c r="C8708">
        <v>2021.2523956994601</v>
      </c>
      <c r="D8708">
        <v>11.7540983606557</v>
      </c>
      <c r="K8708">
        <v>2021.2523956994601</v>
      </c>
      <c r="L8708">
        <v>11.7540983606557</v>
      </c>
      <c r="M8708">
        <v>2021.2523956994601</v>
      </c>
      <c r="N8708">
        <v>11.7540983606557</v>
      </c>
    </row>
    <row r="8709" spans="2:14">
      <c r="B8709">
        <v>8699</v>
      </c>
      <c r="C8709">
        <v>2021.2529254302101</v>
      </c>
      <c r="D8709">
        <v>15</v>
      </c>
      <c r="K8709">
        <v>2021.2529254302101</v>
      </c>
      <c r="L8709">
        <v>15</v>
      </c>
      <c r="M8709">
        <v>2021.2529254302101</v>
      </c>
      <c r="N8709">
        <v>15</v>
      </c>
    </row>
    <row r="8710" spans="2:14">
      <c r="B8710">
        <v>8700</v>
      </c>
      <c r="C8710">
        <v>2021.25416073723</v>
      </c>
      <c r="D8710">
        <v>4.3278688524590097</v>
      </c>
      <c r="K8710">
        <v>2021.25416073723</v>
      </c>
      <c r="L8710">
        <v>4.3278688524590097</v>
      </c>
      <c r="M8710">
        <v>2021.25416073723</v>
      </c>
      <c r="N8710">
        <v>4.3278688524590097</v>
      </c>
    </row>
    <row r="8711" spans="2:14">
      <c r="B8711">
        <v>8701</v>
      </c>
      <c r="C8711">
        <v>2021.2542870770101</v>
      </c>
      <c r="D8711">
        <v>1.4948793777943301</v>
      </c>
      <c r="K8711">
        <v>2021.2542870770101</v>
      </c>
      <c r="L8711">
        <v>1.4948793777943301</v>
      </c>
      <c r="M8711">
        <v>2021.2542870770101</v>
      </c>
      <c r="N8711">
        <v>1.4948793777943301</v>
      </c>
    </row>
    <row r="8712" spans="2:14">
      <c r="B8712">
        <v>8702</v>
      </c>
      <c r="C8712">
        <v>2021.25597780772</v>
      </c>
      <c r="D8712">
        <v>13.967213114753999</v>
      </c>
      <c r="K8712">
        <v>2021.25597780772</v>
      </c>
      <c r="L8712">
        <v>13.967213114753999</v>
      </c>
      <c r="M8712">
        <v>2021.25597780772</v>
      </c>
      <c r="N8712">
        <v>13.967213114753999</v>
      </c>
    </row>
    <row r="8713" spans="2:14">
      <c r="B8713">
        <v>8703</v>
      </c>
      <c r="C8713">
        <v>2021.2560019433899</v>
      </c>
      <c r="D8713">
        <v>7.0819672131147504</v>
      </c>
      <c r="K8713">
        <v>2021.2560019433899</v>
      </c>
      <c r="L8713">
        <v>7.0819672131147504</v>
      </c>
      <c r="M8713">
        <v>2021.2560019433899</v>
      </c>
      <c r="N8713">
        <v>7.0819672131147504</v>
      </c>
    </row>
    <row r="8714" spans="2:14">
      <c r="B8714">
        <v>8704</v>
      </c>
      <c r="C8714">
        <v>2021.2562834216201</v>
      </c>
      <c r="D8714">
        <v>0.14754098360655801</v>
      </c>
      <c r="K8714">
        <v>2021.2562834216201</v>
      </c>
      <c r="L8714">
        <v>0.14754098360655801</v>
      </c>
      <c r="M8714">
        <v>2021.2562834216201</v>
      </c>
      <c r="N8714">
        <v>0.14754098360655801</v>
      </c>
    </row>
    <row r="8715" spans="2:14">
      <c r="B8715">
        <v>8705</v>
      </c>
      <c r="C8715">
        <v>2021.2563037958801</v>
      </c>
      <c r="D8715">
        <v>10.4262295081967</v>
      </c>
      <c r="K8715">
        <v>2021.2563037958801</v>
      </c>
      <c r="L8715">
        <v>10.4262295081967</v>
      </c>
      <c r="M8715">
        <v>2021.2563037958801</v>
      </c>
      <c r="N8715">
        <v>10.4262295081967</v>
      </c>
    </row>
    <row r="8716" spans="2:14">
      <c r="B8716">
        <v>8706</v>
      </c>
      <c r="C8716">
        <v>2021.25656489985</v>
      </c>
      <c r="D8716">
        <v>17.213114754098299</v>
      </c>
      <c r="K8716">
        <v>2021.25656489985</v>
      </c>
      <c r="L8716">
        <v>17.213114754098299</v>
      </c>
      <c r="M8716">
        <v>2021.25656489985</v>
      </c>
      <c r="N8716">
        <v>17.213114754098299</v>
      </c>
    </row>
    <row r="8717" spans="2:14">
      <c r="B8717">
        <v>8707</v>
      </c>
      <c r="C8717">
        <v>2021.2568372880201</v>
      </c>
      <c r="D8717">
        <v>20.5081967213114</v>
      </c>
      <c r="K8717">
        <v>2021.2568372880201</v>
      </c>
      <c r="L8717">
        <v>20.5081967213114</v>
      </c>
      <c r="M8717">
        <v>2021.2568372880201</v>
      </c>
      <c r="N8717">
        <v>20.5081967213114</v>
      </c>
    </row>
    <row r="8718" spans="2:14">
      <c r="B8718">
        <v>8708</v>
      </c>
      <c r="C8718">
        <v>2021.25838197034</v>
      </c>
      <c r="D8718">
        <v>2.85245901639344</v>
      </c>
      <c r="K8718">
        <v>2021.25838197034</v>
      </c>
      <c r="L8718">
        <v>2.85245901639344</v>
      </c>
      <c r="M8718">
        <v>2021.25838197034</v>
      </c>
      <c r="N8718">
        <v>2.85245901639344</v>
      </c>
    </row>
    <row r="8719" spans="2:14">
      <c r="B8719">
        <v>8709</v>
      </c>
      <c r="C8719">
        <v>2021.2588135911899</v>
      </c>
      <c r="D8719">
        <v>9.5409836065573703</v>
      </c>
      <c r="K8719">
        <v>2021.2588135911899</v>
      </c>
      <c r="L8719">
        <v>9.5409836065573703</v>
      </c>
      <c r="M8719">
        <v>2021.2588135911899</v>
      </c>
      <c r="N8719">
        <v>9.5409836065573703</v>
      </c>
    </row>
    <row r="8720" spans="2:14">
      <c r="B8720">
        <v>8710</v>
      </c>
      <c r="C8720">
        <v>2021.2594966700799</v>
      </c>
      <c r="D8720">
        <v>8.9250768442622892</v>
      </c>
      <c r="K8720">
        <v>2021.2594966700799</v>
      </c>
      <c r="L8720">
        <v>8.9250768442622892</v>
      </c>
      <c r="M8720">
        <v>2021.2594966700799</v>
      </c>
      <c r="N8720">
        <v>8.9250768442622892</v>
      </c>
    </row>
    <row r="8721" spans="2:14">
      <c r="B8721">
        <v>8711</v>
      </c>
      <c r="C8721">
        <v>2021.26018282774</v>
      </c>
      <c r="D8721">
        <v>11.334894125683</v>
      </c>
      <c r="K8721">
        <v>2021.26018282774</v>
      </c>
      <c r="L8721">
        <v>11.334894125683</v>
      </c>
      <c r="M8721">
        <v>2021.26018282774</v>
      </c>
      <c r="N8721">
        <v>11.334894125683</v>
      </c>
    </row>
    <row r="8722" spans="2:14">
      <c r="B8722">
        <v>8712</v>
      </c>
      <c r="C8722">
        <v>2021.2604601448099</v>
      </c>
      <c r="D8722">
        <v>19.278688524590098</v>
      </c>
      <c r="K8722">
        <v>2021.2604601448099</v>
      </c>
      <c r="L8722">
        <v>19.278688524590098</v>
      </c>
      <c r="M8722">
        <v>2021.2604601448099</v>
      </c>
      <c r="N8722">
        <v>19.278688524590098</v>
      </c>
    </row>
    <row r="8723" spans="2:14">
      <c r="B8723">
        <v>8713</v>
      </c>
      <c r="C8723">
        <v>2021.2621549697501</v>
      </c>
      <c r="D8723">
        <v>15.245901639344201</v>
      </c>
      <c r="K8723">
        <v>2021.2621549697501</v>
      </c>
      <c r="L8723">
        <v>15.245901639344201</v>
      </c>
      <c r="M8723">
        <v>2021.2621549697501</v>
      </c>
      <c r="N8723">
        <v>15.245901639344201</v>
      </c>
    </row>
    <row r="8724" spans="2:14">
      <c r="B8724">
        <v>8714</v>
      </c>
      <c r="C8724">
        <v>2021.2622734539</v>
      </c>
      <c r="D8724">
        <v>22.081967213114702</v>
      </c>
      <c r="K8724">
        <v>2021.2622734539</v>
      </c>
      <c r="L8724">
        <v>22.081967213114702</v>
      </c>
      <c r="M8724">
        <v>2021.2622734539</v>
      </c>
      <c r="N8724">
        <v>22.081967213114702</v>
      </c>
    </row>
    <row r="8725" spans="2:14">
      <c r="B8725">
        <v>8715</v>
      </c>
      <c r="C8725">
        <v>2021.2624809578999</v>
      </c>
      <c r="D8725">
        <v>11.7049180327868</v>
      </c>
      <c r="K8725">
        <v>2021.2624809578999</v>
      </c>
      <c r="L8725">
        <v>11.7049180327868</v>
      </c>
      <c r="M8725">
        <v>2021.2624809578999</v>
      </c>
      <c r="N8725">
        <v>11.7049180327868</v>
      </c>
    </row>
    <row r="8726" spans="2:14">
      <c r="B8726">
        <v>8716</v>
      </c>
      <c r="C8726">
        <v>2021.2626975519499</v>
      </c>
      <c r="D8726">
        <v>15.0983606557377</v>
      </c>
      <c r="K8726">
        <v>2021.2626975519499</v>
      </c>
      <c r="L8726">
        <v>15.0983606557377</v>
      </c>
      <c r="M8726">
        <v>2021.2626975519499</v>
      </c>
      <c r="N8726">
        <v>15.0983606557377</v>
      </c>
    </row>
    <row r="8727" spans="2:14">
      <c r="B8727">
        <v>8717</v>
      </c>
      <c r="C8727">
        <v>2021.26294867917</v>
      </c>
      <c r="D8727">
        <v>1.9564060171386</v>
      </c>
      <c r="K8727">
        <v>2021.26294867917</v>
      </c>
      <c r="L8727">
        <v>1.9564060171386</v>
      </c>
      <c r="M8727">
        <v>2021.26294867917</v>
      </c>
      <c r="N8727">
        <v>1.9564060171386</v>
      </c>
    </row>
    <row r="8728" spans="2:14">
      <c r="B8728">
        <v>8718</v>
      </c>
      <c r="C8728">
        <v>2021.26296617872</v>
      </c>
      <c r="D8728">
        <v>11.5573770491803</v>
      </c>
      <c r="K8728">
        <v>2021.26296617872</v>
      </c>
      <c r="L8728">
        <v>11.5573770491803</v>
      </c>
      <c r="M8728">
        <v>2021.26296617872</v>
      </c>
      <c r="N8728">
        <v>11.5573770491803</v>
      </c>
    </row>
    <row r="8729" spans="2:14">
      <c r="B8729">
        <v>8719</v>
      </c>
      <c r="C8729">
        <v>2021.2629872160201</v>
      </c>
      <c r="D8729">
        <v>18.969765508569299</v>
      </c>
      <c r="K8729">
        <v>2021.2629872160201</v>
      </c>
      <c r="L8729">
        <v>18.969765508569299</v>
      </c>
      <c r="M8729">
        <v>2021.2629872160201</v>
      </c>
      <c r="N8729">
        <v>18.969765508569299</v>
      </c>
    </row>
    <row r="8730" spans="2:14">
      <c r="B8730">
        <v>8720</v>
      </c>
      <c r="C8730">
        <v>2021.2653462056799</v>
      </c>
      <c r="D8730">
        <v>7.3278688524590097</v>
      </c>
      <c r="K8730">
        <v>2021.2653462056799</v>
      </c>
      <c r="L8730">
        <v>7.3278688524590097</v>
      </c>
      <c r="M8730">
        <v>2021.2653462056799</v>
      </c>
      <c r="N8730">
        <v>7.3278688524590097</v>
      </c>
    </row>
    <row r="8731" spans="2:14">
      <c r="B8731">
        <v>8721</v>
      </c>
      <c r="C8731">
        <v>2021.2657333166101</v>
      </c>
      <c r="D8731">
        <v>10.6229508196721</v>
      </c>
      <c r="K8731">
        <v>2021.2657333166101</v>
      </c>
      <c r="L8731">
        <v>10.6229508196721</v>
      </c>
      <c r="M8731">
        <v>2021.2657333166101</v>
      </c>
      <c r="N8731">
        <v>10.6229508196721</v>
      </c>
    </row>
    <row r="8732" spans="2:14">
      <c r="B8732">
        <v>8722</v>
      </c>
      <c r="C8732">
        <v>2021.2661510893299</v>
      </c>
      <c r="D8732">
        <v>12.725179303278599</v>
      </c>
      <c r="K8732">
        <v>2021.2661510893299</v>
      </c>
      <c r="L8732">
        <v>12.725179303278599</v>
      </c>
      <c r="M8732">
        <v>2021.2661510893299</v>
      </c>
      <c r="N8732">
        <v>12.725179303278599</v>
      </c>
    </row>
    <row r="8733" spans="2:14">
      <c r="B8733">
        <v>8723</v>
      </c>
      <c r="C8733">
        <v>2021.2662834216201</v>
      </c>
      <c r="D8733">
        <v>0.14754098360655801</v>
      </c>
      <c r="K8733">
        <v>2021.2662834216201</v>
      </c>
      <c r="L8733">
        <v>0.14754098360655801</v>
      </c>
      <c r="M8733">
        <v>2021.2662834216201</v>
      </c>
      <c r="N8733">
        <v>0.14754098360655801</v>
      </c>
    </row>
    <row r="8734" spans="2:14">
      <c r="B8734">
        <v>8724</v>
      </c>
      <c r="C8734">
        <v>2021.2666131711701</v>
      </c>
      <c r="D8734">
        <v>3.4426229508196702</v>
      </c>
      <c r="K8734">
        <v>2021.2666131711701</v>
      </c>
      <c r="L8734">
        <v>3.4426229508196702</v>
      </c>
      <c r="M8734">
        <v>2021.2666131711701</v>
      </c>
      <c r="N8734">
        <v>3.4426229508196702</v>
      </c>
    </row>
    <row r="8735" spans="2:14">
      <c r="B8735">
        <v>8725</v>
      </c>
      <c r="C8735">
        <v>2021.26794125944</v>
      </c>
      <c r="D8735">
        <v>6.3934426229508201</v>
      </c>
      <c r="K8735">
        <v>2021.26794125944</v>
      </c>
      <c r="L8735">
        <v>6.3934426229508201</v>
      </c>
      <c r="M8735">
        <v>2021.26794125944</v>
      </c>
      <c r="N8735">
        <v>6.3934426229508201</v>
      </c>
    </row>
    <row r="8736" spans="2:14">
      <c r="B8736">
        <v>8726</v>
      </c>
      <c r="C8736">
        <v>2021.26950255461</v>
      </c>
      <c r="D8736">
        <v>16.180327868852402</v>
      </c>
      <c r="K8736">
        <v>2021.26950255461</v>
      </c>
      <c r="L8736">
        <v>16.180327868852402</v>
      </c>
      <c r="M8736">
        <v>2021.26950255461</v>
      </c>
      <c r="N8736">
        <v>16.180327868852402</v>
      </c>
    </row>
    <row r="8737" spans="2:14">
      <c r="B8737">
        <v>8727</v>
      </c>
      <c r="C8737">
        <v>2021.26958360874</v>
      </c>
      <c r="D8737">
        <v>16.920097336065499</v>
      </c>
      <c r="K8737">
        <v>2021.26958360874</v>
      </c>
      <c r="L8737">
        <v>16.920097336065499</v>
      </c>
      <c r="M8737">
        <v>2021.26958360874</v>
      </c>
      <c r="N8737">
        <v>16.920097336065499</v>
      </c>
    </row>
    <row r="8738" spans="2:14">
      <c r="B8738">
        <v>8728</v>
      </c>
      <c r="C8738">
        <v>2021.2695840516499</v>
      </c>
      <c r="D8738">
        <v>9.2950819672131093</v>
      </c>
      <c r="K8738">
        <v>2021.2695840516499</v>
      </c>
      <c r="L8738">
        <v>9.2950819672131093</v>
      </c>
      <c r="M8738">
        <v>2021.2695840516499</v>
      </c>
      <c r="N8738">
        <v>9.2950819672131093</v>
      </c>
    </row>
    <row r="8739" spans="2:14">
      <c r="B8739">
        <v>8729</v>
      </c>
      <c r="C8739">
        <v>2021.2699100397999</v>
      </c>
      <c r="D8739">
        <v>5.7540983606557301</v>
      </c>
      <c r="K8739">
        <v>2021.2699100397999</v>
      </c>
      <c r="L8739">
        <v>5.7540983606557301</v>
      </c>
      <c r="M8739">
        <v>2021.2699100397999</v>
      </c>
      <c r="N8739">
        <v>5.7540983606557301</v>
      </c>
    </row>
    <row r="8740" spans="2:14">
      <c r="B8740">
        <v>8730</v>
      </c>
      <c r="C8740">
        <v>2021.2722734539</v>
      </c>
      <c r="D8740">
        <v>22.081967213114702</v>
      </c>
      <c r="K8740">
        <v>2021.2722734539</v>
      </c>
      <c r="L8740">
        <v>22.081967213114702</v>
      </c>
      <c r="M8740">
        <v>2021.2722734539</v>
      </c>
      <c r="N8740">
        <v>22.081967213114702</v>
      </c>
    </row>
    <row r="8741" spans="2:14">
      <c r="B8741">
        <v>8731</v>
      </c>
      <c r="C8741">
        <v>2021.2722835504301</v>
      </c>
      <c r="D8741">
        <v>15.7640625</v>
      </c>
      <c r="K8741">
        <v>2021.2722835504301</v>
      </c>
      <c r="L8741">
        <v>15.7640625</v>
      </c>
      <c r="M8741">
        <v>2021.2722835504301</v>
      </c>
      <c r="N8741">
        <v>15.7640625</v>
      </c>
    </row>
    <row r="8742" spans="2:14">
      <c r="B8742">
        <v>8732</v>
      </c>
      <c r="C8742">
        <v>2021.2725828292</v>
      </c>
      <c r="D8742">
        <v>15.0983606557377</v>
      </c>
      <c r="K8742">
        <v>2021.2725828292</v>
      </c>
      <c r="L8742">
        <v>15.0983606557377</v>
      </c>
      <c r="M8742">
        <v>2021.2725828292</v>
      </c>
      <c r="N8742">
        <v>15.0983606557377</v>
      </c>
    </row>
    <row r="8743" spans="2:14">
      <c r="B8743">
        <v>8733</v>
      </c>
      <c r="C8743">
        <v>2021.27295474367</v>
      </c>
      <c r="D8743">
        <v>10.790963114754099</v>
      </c>
      <c r="K8743">
        <v>2021.27295474367</v>
      </c>
      <c r="L8743">
        <v>10.790963114754099</v>
      </c>
      <c r="M8743">
        <v>2021.27295474367</v>
      </c>
      <c r="N8743">
        <v>10.790963114754099</v>
      </c>
    </row>
    <row r="8744" spans="2:14">
      <c r="B8744">
        <v>8734</v>
      </c>
      <c r="C8744">
        <v>2021.27426544733</v>
      </c>
      <c r="D8744">
        <v>19.503986402834698</v>
      </c>
      <c r="K8744">
        <v>2021.27426544733</v>
      </c>
      <c r="L8744">
        <v>19.503986402834698</v>
      </c>
      <c r="M8744">
        <v>2021.27426544733</v>
      </c>
      <c r="N8744">
        <v>19.503986402834698</v>
      </c>
    </row>
    <row r="8745" spans="2:14">
      <c r="B8745">
        <v>8735</v>
      </c>
      <c r="C8745">
        <v>2021.2753982384099</v>
      </c>
      <c r="D8745">
        <v>0.39344262295082</v>
      </c>
      <c r="K8745">
        <v>2021.2753982384099</v>
      </c>
      <c r="L8745">
        <v>0.39344262295082</v>
      </c>
      <c r="M8745">
        <v>2021.2753982384099</v>
      </c>
      <c r="N8745">
        <v>0.39344262295082</v>
      </c>
    </row>
    <row r="8746" spans="2:14">
      <c r="B8746">
        <v>8736</v>
      </c>
      <c r="C8746">
        <v>2021.27541154245</v>
      </c>
      <c r="D8746">
        <v>14.162069206408299</v>
      </c>
      <c r="K8746">
        <v>2021.27541154245</v>
      </c>
      <c r="L8746">
        <v>14.162069206408299</v>
      </c>
      <c r="M8746">
        <v>2021.27541154245</v>
      </c>
      <c r="N8746">
        <v>14.162069206408299</v>
      </c>
    </row>
    <row r="8747" spans="2:14">
      <c r="B8747">
        <v>8737</v>
      </c>
      <c r="C8747">
        <v>2021.2763558285999</v>
      </c>
      <c r="D8747">
        <v>3.4918032786885198</v>
      </c>
      <c r="K8747">
        <v>2021.2763558285999</v>
      </c>
      <c r="L8747">
        <v>3.4918032786885198</v>
      </c>
      <c r="M8747">
        <v>2021.2763558285999</v>
      </c>
      <c r="N8747">
        <v>3.4918032786885198</v>
      </c>
    </row>
    <row r="8748" spans="2:14">
      <c r="B8748">
        <v>8738</v>
      </c>
      <c r="C8748">
        <v>2021.27753753565</v>
      </c>
      <c r="D8748">
        <v>23.655737704918</v>
      </c>
      <c r="K8748">
        <v>2021.27753753565</v>
      </c>
      <c r="L8748">
        <v>23.655737704918</v>
      </c>
      <c r="M8748">
        <v>2021.27753753565</v>
      </c>
      <c r="N8748">
        <v>23.655737704918</v>
      </c>
    </row>
    <row r="8749" spans="2:14">
      <c r="B8749">
        <v>8739</v>
      </c>
      <c r="C8749">
        <v>2021.2777337554401</v>
      </c>
      <c r="D8749">
        <v>16.770491803278599</v>
      </c>
      <c r="K8749">
        <v>2021.2777337554401</v>
      </c>
      <c r="L8749">
        <v>16.770491803278599</v>
      </c>
      <c r="M8749">
        <v>2021.2777337554401</v>
      </c>
      <c r="N8749">
        <v>16.770491803278599</v>
      </c>
    </row>
    <row r="8750" spans="2:14">
      <c r="B8750">
        <v>8740</v>
      </c>
      <c r="C8750">
        <v>2021.27867849418</v>
      </c>
      <c r="D8750">
        <v>23.262295081967199</v>
      </c>
      <c r="K8750">
        <v>2021.27867849418</v>
      </c>
      <c r="L8750">
        <v>23.262295081967199</v>
      </c>
      <c r="M8750">
        <v>2021.27867849418</v>
      </c>
      <c r="N8750">
        <v>23.262295081967199</v>
      </c>
    </row>
    <row r="8751" spans="2:14">
      <c r="B8751">
        <v>8741</v>
      </c>
      <c r="C8751">
        <v>2021.27905808231</v>
      </c>
      <c r="D8751">
        <v>12.8852459016393</v>
      </c>
      <c r="K8751">
        <v>2021.27905808231</v>
      </c>
      <c r="L8751">
        <v>12.8852459016393</v>
      </c>
      <c r="M8751">
        <v>2021.27905808231</v>
      </c>
      <c r="N8751">
        <v>12.8852459016393</v>
      </c>
    </row>
    <row r="8752" spans="2:14">
      <c r="B8752">
        <v>8742</v>
      </c>
      <c r="C8752">
        <v>2021.2796768328999</v>
      </c>
      <c r="D8752">
        <v>22.918032786885199</v>
      </c>
      <c r="K8752">
        <v>2021.2796768328999</v>
      </c>
      <c r="L8752">
        <v>22.918032786885199</v>
      </c>
      <c r="M8752">
        <v>2021.2796768328999</v>
      </c>
      <c r="N8752">
        <v>22.918032786885199</v>
      </c>
    </row>
    <row r="8753" spans="2:14">
      <c r="B8753">
        <v>8743</v>
      </c>
      <c r="C8753">
        <v>2021.2804065448299</v>
      </c>
      <c r="D8753">
        <v>2.1147540983606499</v>
      </c>
      <c r="K8753">
        <v>2021.2804065448299</v>
      </c>
      <c r="L8753">
        <v>2.1147540983606499</v>
      </c>
      <c r="M8753">
        <v>2021.2804065448299</v>
      </c>
      <c r="N8753">
        <v>2.1147540983606499</v>
      </c>
    </row>
    <row r="8754" spans="2:14">
      <c r="B8754">
        <v>8744</v>
      </c>
      <c r="C8754">
        <v>2021.28199573707</v>
      </c>
      <c r="D8754">
        <v>11.8524590163934</v>
      </c>
      <c r="K8754">
        <v>2021.28199573707</v>
      </c>
      <c r="L8754">
        <v>11.8524590163934</v>
      </c>
      <c r="M8754">
        <v>2021.28199573707</v>
      </c>
      <c r="N8754">
        <v>11.8524590163934</v>
      </c>
    </row>
    <row r="8755" spans="2:14">
      <c r="B8755">
        <v>8745</v>
      </c>
      <c r="C8755">
        <v>2021.2837924333101</v>
      </c>
      <c r="D8755">
        <v>11.213114754098299</v>
      </c>
      <c r="K8755">
        <v>2021.2837924333101</v>
      </c>
      <c r="L8755">
        <v>11.213114754098299</v>
      </c>
      <c r="M8755">
        <v>2021.2837924333101</v>
      </c>
      <c r="N8755">
        <v>11.213114754098299</v>
      </c>
    </row>
    <row r="8756" spans="2:14">
      <c r="B8756">
        <v>8746</v>
      </c>
      <c r="C8756">
        <v>2021.2843332646</v>
      </c>
      <c r="D8756">
        <v>2.4572489754098301</v>
      </c>
      <c r="K8756">
        <v>2021.2843332646</v>
      </c>
      <c r="L8756">
        <v>2.4572489754098301</v>
      </c>
      <c r="M8756">
        <v>2021.2843332646</v>
      </c>
      <c r="N8756">
        <v>2.4572489754098301</v>
      </c>
    </row>
    <row r="8757" spans="2:14">
      <c r="B8757">
        <v>8747</v>
      </c>
      <c r="C8757">
        <v>2021.28454628091</v>
      </c>
      <c r="D8757">
        <v>7.5245901639344197</v>
      </c>
      <c r="K8757">
        <v>2021.28454628091</v>
      </c>
      <c r="L8757">
        <v>7.5245901639344197</v>
      </c>
      <c r="M8757">
        <v>2021.28454628091</v>
      </c>
      <c r="N8757">
        <v>7.5245901639344197</v>
      </c>
    </row>
    <row r="8758" spans="2:14">
      <c r="B8758">
        <v>8748</v>
      </c>
      <c r="C8758">
        <v>2021.2846851393199</v>
      </c>
      <c r="D8758">
        <v>0.63934426229508201</v>
      </c>
      <c r="K8758">
        <v>2021.2846851393199</v>
      </c>
      <c r="L8758">
        <v>0.63934426229508201</v>
      </c>
      <c r="M8758">
        <v>2021.2846851393199</v>
      </c>
      <c r="N8758">
        <v>0.63934426229508201</v>
      </c>
    </row>
    <row r="8759" spans="2:14">
      <c r="B8759">
        <v>8749</v>
      </c>
      <c r="C8759">
        <v>2021.2859936492</v>
      </c>
      <c r="D8759">
        <v>12.0879866803278</v>
      </c>
      <c r="K8759">
        <v>2021.2859936492</v>
      </c>
      <c r="L8759">
        <v>12.0879866803278</v>
      </c>
      <c r="M8759">
        <v>2021.2859936492</v>
      </c>
      <c r="N8759">
        <v>12.0879866803278</v>
      </c>
    </row>
    <row r="8760" spans="2:14">
      <c r="B8760">
        <v>8750</v>
      </c>
      <c r="C8760">
        <v>2021.2861853135601</v>
      </c>
      <c r="D8760">
        <v>16.3112444250241</v>
      </c>
      <c r="K8760">
        <v>2021.2861853135601</v>
      </c>
      <c r="L8760">
        <v>16.3112444250241</v>
      </c>
      <c r="M8760">
        <v>2021.2861853135601</v>
      </c>
      <c r="N8760">
        <v>16.3112444250241</v>
      </c>
    </row>
    <row r="8761" spans="2:14">
      <c r="B8761">
        <v>8751</v>
      </c>
      <c r="C8761">
        <v>2021.28757452277</v>
      </c>
      <c r="D8761">
        <v>13.3770491803278</v>
      </c>
      <c r="K8761">
        <v>2021.28757452277</v>
      </c>
      <c r="L8761">
        <v>13.3770491803278</v>
      </c>
      <c r="M8761">
        <v>2021.28757452277</v>
      </c>
      <c r="N8761">
        <v>13.3770491803278</v>
      </c>
    </row>
    <row r="8762" spans="2:14">
      <c r="B8762">
        <v>8752</v>
      </c>
      <c r="C8762">
        <v>2021.28867849418</v>
      </c>
      <c r="D8762">
        <v>23.262295081967199</v>
      </c>
      <c r="K8762">
        <v>2021.28867849418</v>
      </c>
      <c r="L8762">
        <v>23.262295081967199</v>
      </c>
      <c r="M8762">
        <v>2021.28867849418</v>
      </c>
      <c r="N8762">
        <v>23.262295081967199</v>
      </c>
    </row>
    <row r="8763" spans="2:14">
      <c r="B8763">
        <v>8753</v>
      </c>
      <c r="C8763">
        <v>2021.2890489922499</v>
      </c>
      <c r="D8763">
        <v>23.114754098360599</v>
      </c>
      <c r="K8763">
        <v>2021.2890489922499</v>
      </c>
      <c r="L8763">
        <v>23.114754098360599</v>
      </c>
      <c r="M8763">
        <v>2021.2890489922499</v>
      </c>
      <c r="N8763">
        <v>23.114754098360599</v>
      </c>
    </row>
    <row r="8764" spans="2:14">
      <c r="B8764">
        <v>8754</v>
      </c>
      <c r="C8764">
        <v>2021.28908221797</v>
      </c>
      <c r="D8764">
        <v>6</v>
      </c>
      <c r="K8764">
        <v>2021.28908221797</v>
      </c>
      <c r="L8764">
        <v>6</v>
      </c>
      <c r="M8764">
        <v>2021.28908221797</v>
      </c>
      <c r="N8764">
        <v>6</v>
      </c>
    </row>
    <row r="8765" spans="2:14">
      <c r="B8765">
        <v>8755</v>
      </c>
      <c r="C8765">
        <v>2021.28920822493</v>
      </c>
      <c r="D8765">
        <v>2.50819672131147</v>
      </c>
      <c r="K8765">
        <v>2021.28920822493</v>
      </c>
      <c r="L8765">
        <v>2.50819672131147</v>
      </c>
      <c r="M8765">
        <v>2021.28920822493</v>
      </c>
      <c r="N8765">
        <v>2.50819672131147</v>
      </c>
    </row>
    <row r="8766" spans="2:14">
      <c r="B8766">
        <v>8756</v>
      </c>
      <c r="C8766">
        <v>2021.2896768328999</v>
      </c>
      <c r="D8766">
        <v>22.918032786885199</v>
      </c>
      <c r="K8766">
        <v>2021.2896768328999</v>
      </c>
      <c r="L8766">
        <v>22.918032786885199</v>
      </c>
      <c r="M8766">
        <v>2021.2896768328999</v>
      </c>
      <c r="N8766">
        <v>22.918032786885199</v>
      </c>
    </row>
    <row r="8767" spans="2:14">
      <c r="B8767">
        <v>8757</v>
      </c>
      <c r="C8767">
        <v>2021.29052879039</v>
      </c>
      <c r="D8767">
        <v>15.786885245901599</v>
      </c>
      <c r="K8767">
        <v>2021.29052879039</v>
      </c>
      <c r="L8767">
        <v>15.786885245901599</v>
      </c>
      <c r="M8767">
        <v>2021.29052879039</v>
      </c>
      <c r="N8767">
        <v>15.786885245901599</v>
      </c>
    </row>
    <row r="8768" spans="2:14">
      <c r="B8768">
        <v>8758</v>
      </c>
      <c r="C8768">
        <v>2021.29139634893</v>
      </c>
      <c r="D8768">
        <v>15.5466491244411</v>
      </c>
      <c r="K8768">
        <v>2021.29139634893</v>
      </c>
      <c r="L8768">
        <v>15.5466491244411</v>
      </c>
      <c r="M8768">
        <v>2021.29139634893</v>
      </c>
      <c r="N8768">
        <v>15.5466491244411</v>
      </c>
    </row>
    <row r="8769" spans="2:14">
      <c r="B8769">
        <v>8759</v>
      </c>
      <c r="C8769">
        <v>2021.2918772529199</v>
      </c>
      <c r="D8769">
        <v>5.0163934426229497</v>
      </c>
      <c r="K8769">
        <v>2021.2918772529199</v>
      </c>
      <c r="L8769">
        <v>5.0163934426229497</v>
      </c>
      <c r="M8769">
        <v>2021.2918772529199</v>
      </c>
      <c r="N8769">
        <v>5.0163934426229497</v>
      </c>
    </row>
    <row r="8770" spans="2:14">
      <c r="B8770">
        <v>8760</v>
      </c>
      <c r="C8770">
        <v>2021.2923866094</v>
      </c>
      <c r="D8770">
        <v>21.983606557377001</v>
      </c>
      <c r="K8770">
        <v>2021.2923866094</v>
      </c>
      <c r="L8770">
        <v>21.983606557377001</v>
      </c>
      <c r="M8770">
        <v>2021.2923866094</v>
      </c>
      <c r="N8770">
        <v>21.983606557377001</v>
      </c>
    </row>
    <row r="8771" spans="2:14">
      <c r="B8771">
        <v>8761</v>
      </c>
      <c r="C8771">
        <v>2021.2927347467701</v>
      </c>
      <c r="D8771">
        <v>15.0851224850968</v>
      </c>
      <c r="K8771">
        <v>2021.2927347467701</v>
      </c>
      <c r="L8771">
        <v>15.0851224850968</v>
      </c>
      <c r="M8771">
        <v>2021.2927347467701</v>
      </c>
      <c r="N8771">
        <v>15.0851224850968</v>
      </c>
    </row>
    <row r="8772" spans="2:14">
      <c r="B8772">
        <v>8762</v>
      </c>
      <c r="C8772">
        <v>2021.2940731446099</v>
      </c>
      <c r="D8772">
        <v>14.6235958457526</v>
      </c>
      <c r="K8772">
        <v>2021.2940731446099</v>
      </c>
      <c r="L8772">
        <v>14.6235958457526</v>
      </c>
      <c r="M8772">
        <v>2021.2940731446099</v>
      </c>
      <c r="N8772">
        <v>14.6235958457526</v>
      </c>
    </row>
    <row r="8773" spans="2:14">
      <c r="B8773">
        <v>8763</v>
      </c>
      <c r="C8773">
        <v>2021.29418330564</v>
      </c>
      <c r="D8773">
        <v>21.344262295081901</v>
      </c>
      <c r="K8773">
        <v>2021.29418330564</v>
      </c>
      <c r="L8773">
        <v>21.344262295081901</v>
      </c>
      <c r="M8773">
        <v>2021.29418330564</v>
      </c>
      <c r="N8773">
        <v>21.344262295081901</v>
      </c>
    </row>
    <row r="8774" spans="2:14">
      <c r="B8774">
        <v>8764</v>
      </c>
      <c r="C8774">
        <v>2021.29478620904</v>
      </c>
      <c r="D8774">
        <v>8.0043545081967196</v>
      </c>
      <c r="K8774">
        <v>2021.29478620904</v>
      </c>
      <c r="L8774">
        <v>8.0043545081967196</v>
      </c>
      <c r="M8774">
        <v>2021.29478620904</v>
      </c>
      <c r="N8774">
        <v>8.0043545081967196</v>
      </c>
    </row>
    <row r="8775" spans="2:14">
      <c r="B8775">
        <v>8765</v>
      </c>
      <c r="C8775">
        <v>2021.2953031577099</v>
      </c>
      <c r="D8775">
        <v>7.3027407786885199</v>
      </c>
      <c r="K8775">
        <v>2021.2953031577099</v>
      </c>
      <c r="L8775">
        <v>7.3027407786885199</v>
      </c>
      <c r="M8775">
        <v>2021.2953031577099</v>
      </c>
      <c r="N8775">
        <v>7.3027407786885199</v>
      </c>
    </row>
    <row r="8776" spans="2:14">
      <c r="B8776">
        <v>8766</v>
      </c>
      <c r="C8776">
        <v>2021.29564649092</v>
      </c>
      <c r="D8776">
        <v>10.5737704918032</v>
      </c>
      <c r="K8776">
        <v>2021.29564649092</v>
      </c>
      <c r="L8776">
        <v>10.5737704918032</v>
      </c>
      <c r="M8776">
        <v>2021.29564649092</v>
      </c>
      <c r="N8776">
        <v>10.5737704918032</v>
      </c>
    </row>
    <row r="8777" spans="2:14">
      <c r="B8777">
        <v>8767</v>
      </c>
      <c r="C8777">
        <v>2021.2960779234099</v>
      </c>
      <c r="D8777">
        <v>20.048186708271199</v>
      </c>
      <c r="K8777">
        <v>2021.2960779234099</v>
      </c>
      <c r="L8777">
        <v>20.048186708271199</v>
      </c>
      <c r="M8777">
        <v>2021.2960779234099</v>
      </c>
      <c r="N8777">
        <v>20.048186708271199</v>
      </c>
    </row>
    <row r="8778" spans="2:14">
      <c r="B8778">
        <v>8768</v>
      </c>
      <c r="C8778">
        <v>2021.2960815802201</v>
      </c>
      <c r="D8778">
        <v>10.356016621129299</v>
      </c>
      <c r="K8778">
        <v>2021.2960815802201</v>
      </c>
      <c r="L8778">
        <v>10.356016621129299</v>
      </c>
      <c r="M8778">
        <v>2021.2960815802201</v>
      </c>
      <c r="N8778">
        <v>10.356016621129299</v>
      </c>
    </row>
    <row r="8779" spans="2:14">
      <c r="B8779">
        <v>8769</v>
      </c>
      <c r="C8779">
        <v>2021.2970726890799</v>
      </c>
      <c r="D8779">
        <v>10.0819672131147</v>
      </c>
      <c r="K8779">
        <v>2021.2970726890799</v>
      </c>
      <c r="L8779">
        <v>10.0819672131147</v>
      </c>
      <c r="M8779">
        <v>2021.2970726890799</v>
      </c>
      <c r="N8779">
        <v>10.0819672131147</v>
      </c>
    </row>
    <row r="8780" spans="2:14">
      <c r="B8780">
        <v>8770</v>
      </c>
      <c r="C8780">
        <v>2021.29753753565</v>
      </c>
      <c r="D8780">
        <v>23.655737704918</v>
      </c>
      <c r="K8780">
        <v>2021.29753753565</v>
      </c>
      <c r="L8780">
        <v>23.655737704918</v>
      </c>
      <c r="M8780">
        <v>2021.29753753565</v>
      </c>
      <c r="N8780">
        <v>23.655737704918</v>
      </c>
    </row>
    <row r="8781" spans="2:14">
      <c r="B8781">
        <v>8771</v>
      </c>
      <c r="C8781">
        <v>2021.2975986584299</v>
      </c>
      <c r="D8781">
        <v>6.4918032786885203</v>
      </c>
      <c r="K8781">
        <v>2021.2975986584299</v>
      </c>
      <c r="L8781">
        <v>6.4918032786885203</v>
      </c>
      <c r="M8781">
        <v>2021.2975986584299</v>
      </c>
      <c r="N8781">
        <v>6.4918032786885203</v>
      </c>
    </row>
    <row r="8782" spans="2:14">
      <c r="B8782">
        <v>8772</v>
      </c>
      <c r="C8782">
        <v>2021.2979525436399</v>
      </c>
      <c r="D8782">
        <v>2.9016393442622901</v>
      </c>
      <c r="K8782">
        <v>2021.2979525436399</v>
      </c>
      <c r="L8782">
        <v>2.9016393442622901</v>
      </c>
      <c r="M8782">
        <v>2021.2979525436399</v>
      </c>
      <c r="N8782">
        <v>2.9016393442622901</v>
      </c>
    </row>
    <row r="8783" spans="2:14">
      <c r="B8783">
        <v>8773</v>
      </c>
      <c r="C8783">
        <v>2021.2985433971701</v>
      </c>
      <c r="D8783">
        <v>12.983606557377</v>
      </c>
      <c r="K8783">
        <v>2021.2985433971701</v>
      </c>
      <c r="L8783">
        <v>12.983606557377</v>
      </c>
      <c r="M8783">
        <v>2021.2985433971701</v>
      </c>
      <c r="N8783">
        <v>12.983606557377</v>
      </c>
    </row>
    <row r="8784" spans="2:14">
      <c r="B8784">
        <v>8774</v>
      </c>
      <c r="C8784">
        <v>2021.29867849418</v>
      </c>
      <c r="D8784">
        <v>23.262295081967199</v>
      </c>
      <c r="K8784">
        <v>2021.29867849418</v>
      </c>
      <c r="L8784">
        <v>23.262295081967199</v>
      </c>
      <c r="M8784">
        <v>2021.29867849418</v>
      </c>
      <c r="N8784">
        <v>23.262295081967199</v>
      </c>
    </row>
    <row r="8785" spans="2:14">
      <c r="B8785">
        <v>8775</v>
      </c>
      <c r="C8785">
        <v>2021.29898786947</v>
      </c>
      <c r="D8785">
        <v>16.278688524590098</v>
      </c>
      <c r="K8785">
        <v>2021.29898786947</v>
      </c>
      <c r="L8785">
        <v>16.278688524590098</v>
      </c>
      <c r="M8785">
        <v>2021.29898786947</v>
      </c>
      <c r="N8785">
        <v>16.278688524590098</v>
      </c>
    </row>
    <row r="8786" spans="2:14">
      <c r="B8786">
        <v>8776</v>
      </c>
      <c r="C8786">
        <v>2021.2989980729299</v>
      </c>
      <c r="D8786">
        <v>13.5753073770491</v>
      </c>
      <c r="K8786">
        <v>2021.2989980729299</v>
      </c>
      <c r="L8786">
        <v>13.5753073770491</v>
      </c>
      <c r="M8786">
        <v>2021.2989980729299</v>
      </c>
      <c r="N8786">
        <v>13.5753073770491</v>
      </c>
    </row>
    <row r="8787" spans="2:14">
      <c r="B8787">
        <v>8777</v>
      </c>
      <c r="C8787">
        <v>2021.2990489922499</v>
      </c>
      <c r="D8787">
        <v>23.114754098360599</v>
      </c>
      <c r="K8787">
        <v>2021.2990489922499</v>
      </c>
      <c r="L8787">
        <v>23.114754098360599</v>
      </c>
      <c r="M8787">
        <v>2021.2990489922499</v>
      </c>
      <c r="N8787">
        <v>23.114754098360599</v>
      </c>
    </row>
    <row r="8788" spans="2:14">
      <c r="B8788">
        <v>8778</v>
      </c>
      <c r="C8788">
        <v>2021.2994972259601</v>
      </c>
      <c r="D8788">
        <v>9.2459016393442592</v>
      </c>
      <c r="K8788">
        <v>2021.2994972259601</v>
      </c>
      <c r="L8788">
        <v>9.2459016393442592</v>
      </c>
      <c r="M8788">
        <v>2021.2994972259601</v>
      </c>
      <c r="N8788">
        <v>9.2459016393442592</v>
      </c>
    </row>
    <row r="8789" spans="2:14">
      <c r="B8789">
        <v>8779</v>
      </c>
      <c r="C8789">
        <v>2021.2996768328999</v>
      </c>
      <c r="D8789">
        <v>22.918032786885199</v>
      </c>
      <c r="K8789">
        <v>2021.2996768328999</v>
      </c>
      <c r="L8789">
        <v>22.918032786885199</v>
      </c>
      <c r="M8789">
        <v>2021.2996768328999</v>
      </c>
      <c r="N8789">
        <v>22.918032786885199</v>
      </c>
    </row>
    <row r="8790" spans="2:14">
      <c r="B8790">
        <v>8780</v>
      </c>
      <c r="C8790">
        <v>2021.3001695765199</v>
      </c>
      <c r="D8790">
        <v>12.442622950819599</v>
      </c>
      <c r="K8790">
        <v>2021.3001695765199</v>
      </c>
      <c r="L8790">
        <v>12.442622950819599</v>
      </c>
      <c r="M8790">
        <v>2021.3001695765199</v>
      </c>
      <c r="N8790">
        <v>12.442622950819599</v>
      </c>
    </row>
    <row r="8791" spans="2:14">
      <c r="B8791">
        <v>8781</v>
      </c>
      <c r="C8791">
        <v>2021.30039370192</v>
      </c>
      <c r="D8791">
        <v>17.6440454234972</v>
      </c>
      <c r="K8791">
        <v>2021.30039370192</v>
      </c>
      <c r="L8791">
        <v>17.6440454234972</v>
      </c>
      <c r="M8791">
        <v>2021.30039370192</v>
      </c>
      <c r="N8791">
        <v>17.6440454234972</v>
      </c>
    </row>
    <row r="8792" spans="2:14">
      <c r="B8792">
        <v>8782</v>
      </c>
      <c r="C8792">
        <v>2021.30069930727</v>
      </c>
      <c r="D8792">
        <v>15.688524590163899</v>
      </c>
      <c r="K8792">
        <v>2021.30069930727</v>
      </c>
      <c r="L8792">
        <v>15.688524590163899</v>
      </c>
      <c r="M8792">
        <v>2021.30069930727</v>
      </c>
      <c r="N8792">
        <v>15.688524590163899</v>
      </c>
    </row>
    <row r="8793" spans="2:14">
      <c r="B8793">
        <v>8783</v>
      </c>
      <c r="C8793">
        <v>2021.3012901607999</v>
      </c>
      <c r="D8793">
        <v>1.7704918032786801</v>
      </c>
      <c r="K8793">
        <v>2021.3012901607999</v>
      </c>
      <c r="L8793">
        <v>1.7704918032786801</v>
      </c>
      <c r="M8793">
        <v>2021.3012901607999</v>
      </c>
      <c r="N8793">
        <v>1.7704918032786801</v>
      </c>
    </row>
    <row r="8794" spans="2:14">
      <c r="B8794">
        <v>8784</v>
      </c>
      <c r="C8794">
        <v>2021.30228849951</v>
      </c>
      <c r="D8794">
        <v>1.42622950819672</v>
      </c>
      <c r="K8794">
        <v>2021.30228849951</v>
      </c>
      <c r="L8794">
        <v>1.42622950819672</v>
      </c>
      <c r="M8794">
        <v>2021.30228849951</v>
      </c>
      <c r="N8794">
        <v>1.42622950819672</v>
      </c>
    </row>
    <row r="8795" spans="2:14">
      <c r="B8795">
        <v>8785</v>
      </c>
      <c r="C8795">
        <v>2021.3023866093999</v>
      </c>
      <c r="D8795">
        <v>21.983606557377001</v>
      </c>
      <c r="K8795">
        <v>2021.3023866093999</v>
      </c>
      <c r="L8795">
        <v>21.983606557377001</v>
      </c>
      <c r="M8795">
        <v>2021.3023866093999</v>
      </c>
      <c r="N8795">
        <v>21.983606557377001</v>
      </c>
    </row>
    <row r="8796" spans="2:14">
      <c r="B8796">
        <v>8786</v>
      </c>
      <c r="C8796">
        <v>2021.3025737391399</v>
      </c>
      <c r="D8796">
        <v>1.3278688524590101</v>
      </c>
      <c r="K8796">
        <v>2021.3025737391399</v>
      </c>
      <c r="L8796">
        <v>1.3278688524590101</v>
      </c>
      <c r="M8796">
        <v>2021.3025737391399</v>
      </c>
      <c r="N8796">
        <v>1.3278688524590101</v>
      </c>
    </row>
    <row r="8797" spans="2:14">
      <c r="B8797">
        <v>8787</v>
      </c>
      <c r="C8797">
        <v>2021.3028348431101</v>
      </c>
      <c r="D8797">
        <v>8.1147540983606508</v>
      </c>
      <c r="K8797">
        <v>2021.3028348431101</v>
      </c>
      <c r="L8797">
        <v>8.1147540983606508</v>
      </c>
      <c r="M8797">
        <v>2021.3028348431101</v>
      </c>
      <c r="N8797">
        <v>8.1147540983606508</v>
      </c>
    </row>
    <row r="8798" spans="2:14">
      <c r="B8798">
        <v>8788</v>
      </c>
      <c r="C8798">
        <v>2021.3037184590701</v>
      </c>
      <c r="D8798">
        <v>7.7704918032786798</v>
      </c>
      <c r="K8798">
        <v>2021.3037184590701</v>
      </c>
      <c r="L8798">
        <v>7.7704918032786798</v>
      </c>
      <c r="M8798">
        <v>2021.3037184590701</v>
      </c>
      <c r="N8798">
        <v>7.7704918032786798</v>
      </c>
    </row>
    <row r="8799" spans="2:14">
      <c r="B8799">
        <v>8789</v>
      </c>
      <c r="C8799">
        <v>2021.3037516847901</v>
      </c>
      <c r="D8799">
        <v>14.655737704918</v>
      </c>
      <c r="K8799">
        <v>2021.3037516847901</v>
      </c>
      <c r="L8799">
        <v>14.655737704918</v>
      </c>
      <c r="M8799">
        <v>2021.3037516847901</v>
      </c>
      <c r="N8799">
        <v>14.655737704918</v>
      </c>
    </row>
    <row r="8800" spans="2:14">
      <c r="B8800">
        <v>8790</v>
      </c>
      <c r="C8800">
        <v>2021.30410557</v>
      </c>
      <c r="D8800">
        <v>11.065573770491801</v>
      </c>
      <c r="K8800">
        <v>2021.30410557</v>
      </c>
      <c r="L8800">
        <v>11.065573770491801</v>
      </c>
      <c r="M8800">
        <v>2021.30410557</v>
      </c>
      <c r="N8800">
        <v>11.065573770491801</v>
      </c>
    </row>
    <row r="8801" spans="2:14">
      <c r="B8801">
        <v>8791</v>
      </c>
      <c r="C8801">
        <v>2021.30418330564</v>
      </c>
      <c r="D8801">
        <v>21.344262295081901</v>
      </c>
      <c r="K8801">
        <v>2021.30418330564</v>
      </c>
      <c r="L8801">
        <v>21.344262295081901</v>
      </c>
      <c r="M8801">
        <v>2021.30418330564</v>
      </c>
      <c r="N8801">
        <v>21.344262295081901</v>
      </c>
    </row>
    <row r="8802" spans="2:14">
      <c r="B8802">
        <v>8792</v>
      </c>
      <c r="C8802">
        <v>2021.30418332</v>
      </c>
      <c r="D8802">
        <v>21.344262295081901</v>
      </c>
      <c r="K8802">
        <v>2021.30418332</v>
      </c>
      <c r="L8802">
        <v>21.344262295081901</v>
      </c>
      <c r="M8802">
        <v>2021.30418332</v>
      </c>
      <c r="N8802">
        <v>21.344262295081901</v>
      </c>
    </row>
    <row r="8803" spans="2:14">
      <c r="B8803">
        <v>8793</v>
      </c>
      <c r="C8803">
        <v>2021.30447230667</v>
      </c>
      <c r="D8803">
        <v>4.0819672131147504</v>
      </c>
      <c r="K8803">
        <v>2021.30447230667</v>
      </c>
      <c r="L8803">
        <v>4.0819672131147504</v>
      </c>
      <c r="M8803">
        <v>2021.30447230667</v>
      </c>
      <c r="N8803">
        <v>4.0819672131147504</v>
      </c>
    </row>
    <row r="8804" spans="2:14">
      <c r="B8804">
        <v>8794</v>
      </c>
      <c r="C8804">
        <v>2021.3047040653501</v>
      </c>
      <c r="D8804">
        <v>9.4593288934426205</v>
      </c>
      <c r="K8804">
        <v>2021.3047040653501</v>
      </c>
      <c r="L8804">
        <v>9.4593288934426205</v>
      </c>
      <c r="M8804">
        <v>2021.3047040653501</v>
      </c>
      <c r="N8804">
        <v>9.4593288934426205</v>
      </c>
    </row>
    <row r="8805" spans="2:14">
      <c r="B8805">
        <v>8795</v>
      </c>
      <c r="C8805">
        <v>2021.30568723944</v>
      </c>
      <c r="D8805">
        <v>7.1311475409835996</v>
      </c>
      <c r="K8805">
        <v>2021.30568723944</v>
      </c>
      <c r="L8805">
        <v>7.1311475409835996</v>
      </c>
      <c r="M8805">
        <v>2021.30568723944</v>
      </c>
      <c r="N8805">
        <v>7.1311475409835996</v>
      </c>
    </row>
    <row r="8806" spans="2:14">
      <c r="B8806">
        <v>8796</v>
      </c>
      <c r="C8806">
        <v>2021.3066257012499</v>
      </c>
      <c r="D8806">
        <v>6.8466812593144502</v>
      </c>
      <c r="K8806">
        <v>2021.3066257012499</v>
      </c>
      <c r="L8806">
        <v>6.8466812593144502</v>
      </c>
      <c r="M8806">
        <v>2021.3066257012499</v>
      </c>
      <c r="N8806">
        <v>6.8466812593144502</v>
      </c>
    </row>
    <row r="8807" spans="2:14">
      <c r="B8807">
        <v>8797</v>
      </c>
      <c r="C8807">
        <v>2021.30729680594</v>
      </c>
      <c r="D8807">
        <v>3.1475409836065502</v>
      </c>
      <c r="K8807">
        <v>2021.30729680594</v>
      </c>
      <c r="L8807">
        <v>3.1475409836065502</v>
      </c>
      <c r="M8807">
        <v>2021.30729680594</v>
      </c>
      <c r="N8807">
        <v>3.1475409836065502</v>
      </c>
    </row>
    <row r="8808" spans="2:14">
      <c r="B8808">
        <v>8798</v>
      </c>
      <c r="C8808">
        <v>2021.3073209416</v>
      </c>
      <c r="D8808">
        <v>20.262295081967199</v>
      </c>
      <c r="K8808">
        <v>2021.3073209416</v>
      </c>
      <c r="L8808">
        <v>20.262295081967199</v>
      </c>
      <c r="M8808">
        <v>2021.3073209416</v>
      </c>
      <c r="N8808">
        <v>20.262295081967199</v>
      </c>
    </row>
    <row r="8809" spans="2:14">
      <c r="B8809">
        <v>8799</v>
      </c>
      <c r="C8809">
        <v>2021.3073654515199</v>
      </c>
      <c r="D8809">
        <v>0.34426229508196599</v>
      </c>
      <c r="K8809">
        <v>2021.3073654515199</v>
      </c>
      <c r="L8809">
        <v>0.34426229508196599</v>
      </c>
      <c r="M8809">
        <v>2021.3073654515199</v>
      </c>
      <c r="N8809">
        <v>0.34426229508196599</v>
      </c>
    </row>
    <row r="8810" spans="2:14">
      <c r="B8810">
        <v>8800</v>
      </c>
      <c r="C8810">
        <v>2021.30744694856</v>
      </c>
      <c r="D8810">
        <v>16.770491803278599</v>
      </c>
      <c r="K8810">
        <v>2021.30744694856</v>
      </c>
      <c r="L8810">
        <v>16.770491803278599</v>
      </c>
      <c r="M8810">
        <v>2021.30744694856</v>
      </c>
      <c r="N8810">
        <v>16.770491803278599</v>
      </c>
    </row>
    <row r="8811" spans="2:14">
      <c r="B8811">
        <v>8801</v>
      </c>
      <c r="C8811">
        <v>2021.3081117763199</v>
      </c>
      <c r="D8811">
        <v>6.2950819672131102</v>
      </c>
      <c r="K8811">
        <v>2021.3081117763199</v>
      </c>
      <c r="L8811">
        <v>6.2950819672131102</v>
      </c>
      <c r="M8811">
        <v>2021.3081117763199</v>
      </c>
      <c r="N8811">
        <v>6.2950819672131102</v>
      </c>
    </row>
    <row r="8812" spans="2:14">
      <c r="B8812">
        <v>8802</v>
      </c>
      <c r="C8812">
        <v>2021.3087026298399</v>
      </c>
      <c r="D8812">
        <v>16.377049180327798</v>
      </c>
      <c r="K8812">
        <v>2021.3087026298399</v>
      </c>
      <c r="L8812">
        <v>16.377049180327798</v>
      </c>
      <c r="M8812">
        <v>2021.3087026298399</v>
      </c>
      <c r="N8812">
        <v>16.377049180327798</v>
      </c>
    </row>
    <row r="8813" spans="2:14">
      <c r="B8813">
        <v>8803</v>
      </c>
      <c r="C8813">
        <v>2021.3088323981999</v>
      </c>
      <c r="D8813">
        <v>19.721311475409799</v>
      </c>
      <c r="K8813">
        <v>2021.3088323981999</v>
      </c>
      <c r="L8813">
        <v>19.721311475409799</v>
      </c>
      <c r="M8813">
        <v>2021.3088323981999</v>
      </c>
      <c r="N8813">
        <v>19.721311475409799</v>
      </c>
    </row>
    <row r="8814" spans="2:14">
      <c r="B8814">
        <v>8804</v>
      </c>
      <c r="C8814">
        <v>2021.30897125662</v>
      </c>
      <c r="D8814">
        <v>12.8360655737704</v>
      </c>
      <c r="K8814">
        <v>2021.30897125662</v>
      </c>
      <c r="L8814">
        <v>12.8360655737704</v>
      </c>
      <c r="M8814">
        <v>2021.30897125662</v>
      </c>
      <c r="N8814">
        <v>12.8360655737704</v>
      </c>
    </row>
    <row r="8815" spans="2:14">
      <c r="B8815">
        <v>8805</v>
      </c>
      <c r="C8815">
        <v>2021.30951760022</v>
      </c>
      <c r="D8815">
        <v>19.524590163934398</v>
      </c>
      <c r="K8815">
        <v>2021.30951760022</v>
      </c>
      <c r="L8815">
        <v>19.524590163934398</v>
      </c>
      <c r="M8815">
        <v>2021.30951760022</v>
      </c>
      <c r="N8815">
        <v>19.524590163934398</v>
      </c>
    </row>
    <row r="8816" spans="2:14">
      <c r="B8816">
        <v>8806</v>
      </c>
      <c r="C8816">
        <v>2021.31006770523</v>
      </c>
      <c r="D8816">
        <v>9.0491803278688501</v>
      </c>
      <c r="K8816">
        <v>2021.31006770523</v>
      </c>
      <c r="L8816">
        <v>9.0491803278688501</v>
      </c>
      <c r="M8816">
        <v>2021.31006770523</v>
      </c>
      <c r="N8816">
        <v>9.0491803278688501</v>
      </c>
    </row>
    <row r="8817" spans="2:14">
      <c r="B8817">
        <v>8807</v>
      </c>
      <c r="C8817">
        <v>2021.3112494122799</v>
      </c>
      <c r="D8817">
        <v>5.2131147540983598</v>
      </c>
      <c r="K8817">
        <v>2021.3112494122799</v>
      </c>
      <c r="L8817">
        <v>5.2131147540983598</v>
      </c>
      <c r="M8817">
        <v>2021.3112494122799</v>
      </c>
      <c r="N8817">
        <v>5.2131147540983598</v>
      </c>
    </row>
    <row r="8818" spans="2:14">
      <c r="B8818">
        <v>8808</v>
      </c>
      <c r="C8818">
        <v>2021.3114281773001</v>
      </c>
      <c r="D8818">
        <v>8.4439702868852393</v>
      </c>
      <c r="K8818">
        <v>2021.3114281773001</v>
      </c>
      <c r="L8818">
        <v>8.4439702868852393</v>
      </c>
      <c r="M8818">
        <v>2021.3114281773001</v>
      </c>
      <c r="N8818">
        <v>8.4439702868852393</v>
      </c>
    </row>
    <row r="8819" spans="2:14">
      <c r="B8819">
        <v>8809</v>
      </c>
      <c r="C8819">
        <v>2021.3129442372099</v>
      </c>
      <c r="D8819">
        <v>1.1803278688524499</v>
      </c>
      <c r="K8819">
        <v>2021.3129442372099</v>
      </c>
      <c r="L8819">
        <v>1.1803278688524499</v>
      </c>
      <c r="M8819">
        <v>2021.3129442372099</v>
      </c>
      <c r="N8819">
        <v>1.1803278688524499</v>
      </c>
    </row>
    <row r="8820" spans="2:14">
      <c r="B8820">
        <v>8810</v>
      </c>
      <c r="C8820">
        <v>2021.31342945804</v>
      </c>
      <c r="D8820">
        <v>1.0327868852458999</v>
      </c>
      <c r="K8820">
        <v>2021.31342945804</v>
      </c>
      <c r="L8820">
        <v>1.0327868852458999</v>
      </c>
      <c r="M8820">
        <v>2021.31342945804</v>
      </c>
      <c r="N8820">
        <v>1.0327868852458999</v>
      </c>
    </row>
    <row r="8821" spans="2:14">
      <c r="B8821">
        <v>8811</v>
      </c>
      <c r="C8821">
        <v>2021.3137018462201</v>
      </c>
      <c r="D8821">
        <v>4.3278688524590097</v>
      </c>
      <c r="K8821">
        <v>2021.3137018462201</v>
      </c>
      <c r="L8821">
        <v>4.3278688524590097</v>
      </c>
      <c r="M8821">
        <v>2021.3137018462201</v>
      </c>
      <c r="N8821">
        <v>4.3278688524590097</v>
      </c>
    </row>
    <row r="8822" spans="2:14">
      <c r="B8822">
        <v>8812</v>
      </c>
      <c r="C8822">
        <v>2021.31406504753</v>
      </c>
      <c r="D8822">
        <v>7.7296847056631801</v>
      </c>
      <c r="K8822">
        <v>2021.31406504753</v>
      </c>
      <c r="L8822">
        <v>7.7296847056631801</v>
      </c>
      <c r="M8822">
        <v>2021.31406504753</v>
      </c>
      <c r="N8822">
        <v>7.7296847056631801</v>
      </c>
    </row>
    <row r="8823" spans="2:14">
      <c r="B8823">
        <v>8813</v>
      </c>
      <c r="C8823">
        <v>2021.3166319781799</v>
      </c>
      <c r="D8823">
        <v>13.6229508196721</v>
      </c>
      <c r="K8823">
        <v>2021.3166319781799</v>
      </c>
      <c r="L8823">
        <v>13.6229508196721</v>
      </c>
      <c r="M8823">
        <v>2021.3166319781799</v>
      </c>
      <c r="N8823">
        <v>13.6229508196721</v>
      </c>
    </row>
    <row r="8824" spans="2:14">
      <c r="B8824">
        <v>8814</v>
      </c>
      <c r="C8824">
        <v>2021.3167745979999</v>
      </c>
      <c r="D8824">
        <v>13.5737704918032</v>
      </c>
      <c r="K8824">
        <v>2021.3167745979999</v>
      </c>
      <c r="L8824">
        <v>13.5737704918032</v>
      </c>
      <c r="M8824">
        <v>2021.3167745979999</v>
      </c>
      <c r="N8824">
        <v>13.5737704918032</v>
      </c>
    </row>
    <row r="8825" spans="2:14">
      <c r="B8825">
        <v>8815</v>
      </c>
      <c r="C8825">
        <v>2021.31709682475</v>
      </c>
      <c r="D8825">
        <v>3.1967213114754101</v>
      </c>
      <c r="K8825">
        <v>2021.31709682475</v>
      </c>
      <c r="L8825">
        <v>3.1967213114754101</v>
      </c>
      <c r="M8825">
        <v>2021.31709682475</v>
      </c>
      <c r="N8825">
        <v>3.1967213114754101</v>
      </c>
    </row>
    <row r="8826" spans="2:14">
      <c r="B8826">
        <v>8816</v>
      </c>
      <c r="C8826">
        <v>2021.31753753565</v>
      </c>
      <c r="D8826">
        <v>23.655737704918</v>
      </c>
      <c r="K8826">
        <v>2021.31753753565</v>
      </c>
      <c r="L8826">
        <v>23.655737704918</v>
      </c>
      <c r="M8826">
        <v>2021.31753753565</v>
      </c>
      <c r="N8826">
        <v>23.655737704918</v>
      </c>
    </row>
    <row r="8827" spans="2:14">
      <c r="B8827">
        <v>8817</v>
      </c>
      <c r="C8827">
        <v>2021.31789142086</v>
      </c>
      <c r="D8827">
        <v>20.065573770491799</v>
      </c>
      <c r="K8827">
        <v>2021.31789142086</v>
      </c>
      <c r="L8827">
        <v>20.065573770491799</v>
      </c>
      <c r="M8827">
        <v>2021.31789142086</v>
      </c>
      <c r="N8827">
        <v>20.065573770491799</v>
      </c>
    </row>
    <row r="8828" spans="2:14">
      <c r="B8828">
        <v>8818</v>
      </c>
      <c r="C8828">
        <v>2021.3179652051999</v>
      </c>
      <c r="D8828">
        <v>6.3847731929955298</v>
      </c>
      <c r="K8828">
        <v>2021.3179652051999</v>
      </c>
      <c r="L8828">
        <v>6.3847731929955298</v>
      </c>
      <c r="M8828">
        <v>2021.3179652051999</v>
      </c>
      <c r="N8828">
        <v>6.3847731929955298</v>
      </c>
    </row>
    <row r="8829" spans="2:14">
      <c r="B8829">
        <v>8819</v>
      </c>
      <c r="C8829">
        <v>2021.3192564962499</v>
      </c>
      <c r="D8829">
        <v>12.7377049180327</v>
      </c>
      <c r="K8829">
        <v>2021.3192564962499</v>
      </c>
      <c r="L8829">
        <v>12.7377049180327</v>
      </c>
      <c r="M8829">
        <v>2021.3192564962499</v>
      </c>
      <c r="N8829">
        <v>12.7377049180327</v>
      </c>
    </row>
    <row r="8830" spans="2:14">
      <c r="B8830">
        <v>8820</v>
      </c>
      <c r="C8830">
        <v>2021.3204161573799</v>
      </c>
      <c r="D8830">
        <v>4.4928953986587103</v>
      </c>
      <c r="K8830">
        <v>2021.3204161573799</v>
      </c>
      <c r="L8830">
        <v>4.4928953986587103</v>
      </c>
      <c r="M8830">
        <v>2021.3204161573799</v>
      </c>
      <c r="N8830">
        <v>4.4928953986587103</v>
      </c>
    </row>
    <row r="8831" spans="2:14">
      <c r="B8831">
        <v>8821</v>
      </c>
      <c r="C8831">
        <v>2021.32064194589</v>
      </c>
      <c r="D8831">
        <v>15.688524590163899</v>
      </c>
      <c r="K8831">
        <v>2021.32064194589</v>
      </c>
      <c r="L8831">
        <v>15.688524590163899</v>
      </c>
      <c r="M8831">
        <v>2021.32064194589</v>
      </c>
      <c r="N8831">
        <v>15.688524590163899</v>
      </c>
    </row>
    <row r="8832" spans="2:14">
      <c r="B8832">
        <v>8822</v>
      </c>
      <c r="C8832">
        <v>2021.3208735855501</v>
      </c>
      <c r="D8832">
        <v>22.426229508196698</v>
      </c>
      <c r="K8832">
        <v>2021.3208735855501</v>
      </c>
      <c r="L8832">
        <v>22.426229508196698</v>
      </c>
      <c r="M8832">
        <v>2021.3208735855501</v>
      </c>
      <c r="N8832">
        <v>22.426229508196698</v>
      </c>
    </row>
    <row r="8833" spans="2:14">
      <c r="B8833">
        <v>8823</v>
      </c>
      <c r="C8833">
        <v>2021.3223367708299</v>
      </c>
      <c r="D8833">
        <v>11.655737704918</v>
      </c>
      <c r="K8833">
        <v>2021.3223367708299</v>
      </c>
      <c r="L8833">
        <v>11.655737704918</v>
      </c>
      <c r="M8833">
        <v>2021.3223367708299</v>
      </c>
      <c r="N8833">
        <v>11.655737704918</v>
      </c>
    </row>
    <row r="8834" spans="2:14">
      <c r="B8834">
        <v>8824</v>
      </c>
      <c r="C8834">
        <v>2021.3223866093999</v>
      </c>
      <c r="D8834">
        <v>21.983606557377001</v>
      </c>
      <c r="K8834">
        <v>2021.3223866093999</v>
      </c>
      <c r="L8834">
        <v>21.983606557377001</v>
      </c>
      <c r="M8834">
        <v>2021.3223866093999</v>
      </c>
      <c r="N8834">
        <v>21.983606557377001</v>
      </c>
    </row>
    <row r="8835" spans="2:14">
      <c r="B8835">
        <v>8825</v>
      </c>
      <c r="C8835">
        <v>2021.32242202927</v>
      </c>
      <c r="D8835">
        <v>11.6065573770491</v>
      </c>
      <c r="K8835">
        <v>2021.32242202927</v>
      </c>
      <c r="L8835">
        <v>11.6065573770491</v>
      </c>
      <c r="M8835">
        <v>2021.32242202927</v>
      </c>
      <c r="N8835">
        <v>11.6065573770491</v>
      </c>
    </row>
    <row r="8836" spans="2:14">
      <c r="B8836">
        <v>8826</v>
      </c>
      <c r="C8836">
        <v>2021.32249600351</v>
      </c>
      <c r="D8836">
        <v>15.0491803278688</v>
      </c>
      <c r="K8836">
        <v>2021.32249600351</v>
      </c>
      <c r="L8836">
        <v>15.0491803278688</v>
      </c>
      <c r="M8836">
        <v>2021.32249600351</v>
      </c>
      <c r="N8836">
        <v>15.0491803278688</v>
      </c>
    </row>
    <row r="8837" spans="2:14">
      <c r="B8837">
        <v>8827</v>
      </c>
      <c r="C8837">
        <v>2021.3227276431601</v>
      </c>
      <c r="D8837">
        <v>21.786885245901601</v>
      </c>
      <c r="K8837">
        <v>2021.3227276431601</v>
      </c>
      <c r="L8837">
        <v>21.786885245901601</v>
      </c>
      <c r="M8837">
        <v>2021.3227276431601</v>
      </c>
      <c r="N8837">
        <v>21.786885245901601</v>
      </c>
    </row>
    <row r="8838" spans="2:14">
      <c r="B8838">
        <v>8828</v>
      </c>
      <c r="C8838">
        <v>2021.3229442372099</v>
      </c>
      <c r="D8838">
        <v>1.1803278688524499</v>
      </c>
      <c r="K8838">
        <v>2021.3229442372099</v>
      </c>
      <c r="L8838">
        <v>1.1803278688524499</v>
      </c>
      <c r="M8838">
        <v>2021.3229442372099</v>
      </c>
      <c r="N8838">
        <v>1.1803278688524499</v>
      </c>
    </row>
    <row r="8839" spans="2:14">
      <c r="B8839">
        <v>8829</v>
      </c>
      <c r="C8839">
        <v>2021.3230943798301</v>
      </c>
      <c r="D8839">
        <v>14.8032786885245</v>
      </c>
      <c r="K8839">
        <v>2021.3230943798301</v>
      </c>
      <c r="L8839">
        <v>14.8032786885245</v>
      </c>
      <c r="M8839">
        <v>2021.3230943798301</v>
      </c>
      <c r="N8839">
        <v>14.8032786885245</v>
      </c>
    </row>
    <row r="8840" spans="2:14">
      <c r="B8840">
        <v>8830</v>
      </c>
      <c r="C8840">
        <v>2021.32315174121</v>
      </c>
      <c r="D8840">
        <v>14.8032786885245</v>
      </c>
      <c r="K8840">
        <v>2021.32315174121</v>
      </c>
      <c r="L8840">
        <v>14.8032786885245</v>
      </c>
      <c r="M8840">
        <v>2021.32315174121</v>
      </c>
      <c r="N8840">
        <v>14.8032786885245</v>
      </c>
    </row>
    <row r="8841" spans="2:14">
      <c r="B8841">
        <v>8831</v>
      </c>
      <c r="C8841">
        <v>2021.32364109379</v>
      </c>
      <c r="D8841">
        <v>5.7437772156762197</v>
      </c>
      <c r="K8841">
        <v>2021.32364109379</v>
      </c>
      <c r="L8841">
        <v>5.7437772156762197</v>
      </c>
      <c r="M8841">
        <v>2021.32364109379</v>
      </c>
      <c r="N8841">
        <v>5.7437772156762197</v>
      </c>
    </row>
    <row r="8842" spans="2:14">
      <c r="B8842">
        <v>8832</v>
      </c>
      <c r="C8842">
        <v>2021.3242481898201</v>
      </c>
      <c r="D8842">
        <v>11.016393442622901</v>
      </c>
      <c r="K8842">
        <v>2021.3242481898201</v>
      </c>
      <c r="L8842">
        <v>11.016393442622901</v>
      </c>
      <c r="M8842">
        <v>2021.3242481898201</v>
      </c>
      <c r="N8842">
        <v>11.016393442622901</v>
      </c>
    </row>
    <row r="8843" spans="2:14">
      <c r="B8843">
        <v>8833</v>
      </c>
      <c r="C8843">
        <v>2021.3244187067</v>
      </c>
      <c r="D8843">
        <v>10.918032786885201</v>
      </c>
      <c r="K8843">
        <v>2021.3244187067</v>
      </c>
      <c r="L8843">
        <v>10.918032786885201</v>
      </c>
      <c r="M8843">
        <v>2021.3244187067</v>
      </c>
      <c r="N8843">
        <v>10.918032786885201</v>
      </c>
    </row>
    <row r="8844" spans="2:14">
      <c r="B8844">
        <v>8834</v>
      </c>
      <c r="C8844">
        <v>2021.3247243205899</v>
      </c>
      <c r="D8844">
        <v>21.0983606557377</v>
      </c>
      <c r="K8844">
        <v>2021.3247243205899</v>
      </c>
      <c r="L8844">
        <v>21.0983606557377</v>
      </c>
      <c r="M8844">
        <v>2021.3247243205899</v>
      </c>
      <c r="N8844">
        <v>21.0983606557377</v>
      </c>
    </row>
    <row r="8845" spans="2:14">
      <c r="B8845">
        <v>8835</v>
      </c>
      <c r="C8845">
        <v>2021.32486317901</v>
      </c>
      <c r="D8845">
        <v>14.213114754098299</v>
      </c>
      <c r="K8845">
        <v>2021.32486317901</v>
      </c>
      <c r="L8845">
        <v>14.213114754098299</v>
      </c>
      <c r="M8845">
        <v>2021.32486317901</v>
      </c>
      <c r="N8845">
        <v>14.213114754098299</v>
      </c>
    </row>
    <row r="8846" spans="2:14">
      <c r="B8846">
        <v>8836</v>
      </c>
      <c r="C8846">
        <v>2021.32575964642</v>
      </c>
      <c r="D8846">
        <v>10.4754098360655</v>
      </c>
      <c r="K8846">
        <v>2021.32575964642</v>
      </c>
      <c r="L8846">
        <v>10.4754098360655</v>
      </c>
      <c r="M8846">
        <v>2021.32575964642</v>
      </c>
      <c r="N8846">
        <v>10.4754098360655</v>
      </c>
    </row>
    <row r="8847" spans="2:14">
      <c r="B8847">
        <v>8837</v>
      </c>
      <c r="C8847">
        <v>2021.3262041187299</v>
      </c>
      <c r="D8847">
        <v>13.770491803278601</v>
      </c>
      <c r="K8847">
        <v>2021.3262041187299</v>
      </c>
      <c r="L8847">
        <v>13.770491803278601</v>
      </c>
      <c r="M8847">
        <v>2021.3262041187299</v>
      </c>
      <c r="N8847">
        <v>13.770491803278601</v>
      </c>
    </row>
    <row r="8848" spans="2:14">
      <c r="B8848">
        <v>8838</v>
      </c>
      <c r="C8848">
        <v>2021.3263457036301</v>
      </c>
      <c r="D8848">
        <v>18.119882637853902</v>
      </c>
      <c r="K8848">
        <v>2021.3263457036301</v>
      </c>
      <c r="L8848">
        <v>18.119882637853902</v>
      </c>
      <c r="M8848">
        <v>2021.3263457036301</v>
      </c>
      <c r="N8848">
        <v>18.119882637853902</v>
      </c>
    </row>
    <row r="8849" spans="2:14">
      <c r="B8849">
        <v>8839</v>
      </c>
      <c r="C8849">
        <v>2021.32660711522</v>
      </c>
      <c r="D8849">
        <v>9.8397387295081895</v>
      </c>
      <c r="K8849">
        <v>2021.32660711522</v>
      </c>
      <c r="L8849">
        <v>9.8397387295081895</v>
      </c>
      <c r="M8849">
        <v>2021.32660711522</v>
      </c>
      <c r="N8849">
        <v>9.8397387295081895</v>
      </c>
    </row>
    <row r="8850" spans="2:14">
      <c r="B8850">
        <v>8840</v>
      </c>
      <c r="C8850">
        <v>2021.3275155941401</v>
      </c>
      <c r="D8850">
        <v>13.2786885245901</v>
      </c>
      <c r="K8850">
        <v>2021.3275155941401</v>
      </c>
      <c r="L8850">
        <v>13.2786885245901</v>
      </c>
      <c r="M8850">
        <v>2021.3275155941401</v>
      </c>
      <c r="N8850">
        <v>13.2786885245901</v>
      </c>
    </row>
    <row r="8851" spans="2:14">
      <c r="B8851">
        <v>8841</v>
      </c>
      <c r="C8851">
        <v>2021.3290489922499</v>
      </c>
      <c r="D8851">
        <v>23.114754098360599</v>
      </c>
      <c r="K8851">
        <v>2021.3290489922499</v>
      </c>
      <c r="L8851">
        <v>23.114754098360599</v>
      </c>
      <c r="M8851">
        <v>2021.3290489922499</v>
      </c>
      <c r="N8851">
        <v>23.114754098360599</v>
      </c>
    </row>
    <row r="8852" spans="2:14">
      <c r="B8852">
        <v>8842</v>
      </c>
      <c r="C8852">
        <v>2021.3290882676199</v>
      </c>
      <c r="D8852">
        <v>4.9507984817436599</v>
      </c>
      <c r="K8852">
        <v>2021.3290882676199</v>
      </c>
      <c r="L8852">
        <v>4.9507984817436599</v>
      </c>
      <c r="M8852">
        <v>2021.3290882676199</v>
      </c>
      <c r="N8852">
        <v>4.9507984817436599</v>
      </c>
    </row>
    <row r="8853" spans="2:14">
      <c r="B8853">
        <v>8843</v>
      </c>
      <c r="C8853">
        <v>2021.32998087954</v>
      </c>
      <c r="D8853">
        <v>9</v>
      </c>
      <c r="K8853">
        <v>2021.32998087954</v>
      </c>
      <c r="L8853">
        <v>9</v>
      </c>
      <c r="M8853">
        <v>2021.32998087954</v>
      </c>
      <c r="N8853">
        <v>9</v>
      </c>
    </row>
    <row r="8854" spans="2:14">
      <c r="B8854">
        <v>8844</v>
      </c>
      <c r="C8854">
        <v>2021.3308735855501</v>
      </c>
      <c r="D8854">
        <v>22.426229508196698</v>
      </c>
      <c r="K8854">
        <v>2021.3308735855501</v>
      </c>
      <c r="L8854">
        <v>22.426229508196698</v>
      </c>
      <c r="M8854">
        <v>2021.3308735855501</v>
      </c>
      <c r="N8854">
        <v>22.426229508196698</v>
      </c>
    </row>
    <row r="8855" spans="2:14">
      <c r="B8855">
        <v>8845</v>
      </c>
      <c r="C8855">
        <v>2021.33175455522</v>
      </c>
      <c r="D8855">
        <v>4.03136875931445</v>
      </c>
      <c r="K8855">
        <v>2021.33175455522</v>
      </c>
      <c r="L8855">
        <v>4.03136875931445</v>
      </c>
      <c r="M8855">
        <v>2021.33175455522</v>
      </c>
      <c r="N8855">
        <v>4.03136875931445</v>
      </c>
    </row>
    <row r="8856" spans="2:14">
      <c r="B8856">
        <v>8846</v>
      </c>
      <c r="C8856">
        <v>2021.33199793122</v>
      </c>
      <c r="D8856">
        <v>18.590163934426201</v>
      </c>
      <c r="K8856">
        <v>2021.33199793122</v>
      </c>
      <c r="L8856">
        <v>18.590163934426201</v>
      </c>
      <c r="M8856">
        <v>2021.33199793122</v>
      </c>
      <c r="N8856">
        <v>18.590163934426201</v>
      </c>
    </row>
    <row r="8857" spans="2:14">
      <c r="B8857">
        <v>8847</v>
      </c>
      <c r="C8857">
        <v>2021.33240541641</v>
      </c>
      <c r="D8857">
        <v>8.1639344262295097</v>
      </c>
      <c r="K8857">
        <v>2021.33240541641</v>
      </c>
      <c r="L8857">
        <v>8.1639344262295097</v>
      </c>
      <c r="M8857">
        <v>2021.33240541641</v>
      </c>
      <c r="N8857">
        <v>8.1639344262295097</v>
      </c>
    </row>
    <row r="8858" spans="2:14">
      <c r="B8858">
        <v>8848</v>
      </c>
      <c r="C8858">
        <v>2021.3327276431601</v>
      </c>
      <c r="D8858">
        <v>21.786885245901601</v>
      </c>
      <c r="K8858">
        <v>2021.3327276431601</v>
      </c>
      <c r="L8858">
        <v>21.786885245901601</v>
      </c>
      <c r="M8858">
        <v>2021.3327276431601</v>
      </c>
      <c r="N8858">
        <v>21.786885245901601</v>
      </c>
    </row>
    <row r="8859" spans="2:14">
      <c r="B8859">
        <v>8849</v>
      </c>
      <c r="C8859">
        <v>2021.33284612732</v>
      </c>
      <c r="D8859">
        <v>4.6229508196721296</v>
      </c>
      <c r="K8859">
        <v>2021.33284612732</v>
      </c>
      <c r="L8859">
        <v>4.6229508196721296</v>
      </c>
      <c r="M8859">
        <v>2021.33284612732</v>
      </c>
      <c r="N8859">
        <v>4.6229508196721296</v>
      </c>
    </row>
    <row r="8860" spans="2:14">
      <c r="B8860">
        <v>8850</v>
      </c>
      <c r="C8860">
        <v>2021.3340327943499</v>
      </c>
      <c r="D8860">
        <v>3.3920017930327799</v>
      </c>
      <c r="K8860">
        <v>2021.3340327943499</v>
      </c>
      <c r="L8860">
        <v>3.3920017930327799</v>
      </c>
      <c r="M8860">
        <v>2021.3340327943499</v>
      </c>
      <c r="N8860">
        <v>3.3920017930327799</v>
      </c>
    </row>
    <row r="8861" spans="2:14">
      <c r="B8861">
        <v>8851</v>
      </c>
      <c r="C8861">
        <v>2021.3343002225399</v>
      </c>
      <c r="D8861">
        <v>4.0819672131147504</v>
      </c>
      <c r="K8861">
        <v>2021.3343002225399</v>
      </c>
      <c r="L8861">
        <v>4.0819672131147504</v>
      </c>
      <c r="M8861">
        <v>2021.3343002225399</v>
      </c>
      <c r="N8861">
        <v>4.0819672131147504</v>
      </c>
    </row>
    <row r="8862" spans="2:14">
      <c r="B8862">
        <v>8852</v>
      </c>
      <c r="C8862">
        <v>2021.3347243205899</v>
      </c>
      <c r="D8862">
        <v>21.0983606557377</v>
      </c>
      <c r="K8862">
        <v>2021.3347243205899</v>
      </c>
      <c r="L8862">
        <v>21.0983606557377</v>
      </c>
      <c r="M8862">
        <v>2021.3347243205899</v>
      </c>
      <c r="N8862">
        <v>21.0983606557377</v>
      </c>
    </row>
    <row r="8863" spans="2:14">
      <c r="B8863">
        <v>8853</v>
      </c>
      <c r="C8863">
        <v>2021.3351114315201</v>
      </c>
      <c r="D8863">
        <v>0.39344262295082</v>
      </c>
      <c r="K8863">
        <v>2021.3351114315201</v>
      </c>
      <c r="L8863">
        <v>0.39344262295082</v>
      </c>
      <c r="M8863">
        <v>2021.3351114315201</v>
      </c>
      <c r="N8863">
        <v>0.39344262295082</v>
      </c>
    </row>
    <row r="8864" spans="2:14">
      <c r="B8864">
        <v>8854</v>
      </c>
      <c r="C8864">
        <v>2021.3354985424501</v>
      </c>
      <c r="D8864">
        <v>3.6885245901639299</v>
      </c>
      <c r="K8864">
        <v>2021.3354985424501</v>
      </c>
      <c r="L8864">
        <v>3.6885245901639299</v>
      </c>
      <c r="M8864">
        <v>2021.3354985424501</v>
      </c>
      <c r="N8864">
        <v>3.6885245901639299</v>
      </c>
    </row>
    <row r="8865" spans="2:14">
      <c r="B8865">
        <v>8855</v>
      </c>
      <c r="C8865">
        <v>2021.3365151713799</v>
      </c>
      <c r="D8865">
        <v>1.86638925111773</v>
      </c>
      <c r="K8865">
        <v>2021.3365151713799</v>
      </c>
      <c r="L8865">
        <v>1.86638925111773</v>
      </c>
      <c r="M8865">
        <v>2021.3365151713799</v>
      </c>
      <c r="N8865">
        <v>1.86638925111773</v>
      </c>
    </row>
    <row r="8866" spans="2:14">
      <c r="B8866">
        <v>8856</v>
      </c>
      <c r="C8866">
        <v>2021.3366764881</v>
      </c>
      <c r="D8866">
        <v>17.016393442622899</v>
      </c>
      <c r="K8866">
        <v>2021.3366764881</v>
      </c>
      <c r="L8866">
        <v>17.016393442622899</v>
      </c>
      <c r="M8866">
        <v>2021.3366764881</v>
      </c>
      <c r="N8866">
        <v>17.016393442622899</v>
      </c>
    </row>
    <row r="8867" spans="2:14">
      <c r="B8867">
        <v>8857</v>
      </c>
      <c r="C8867">
        <v>2021.33690060495</v>
      </c>
      <c r="D8867">
        <v>10.0819672131147</v>
      </c>
      <c r="K8867">
        <v>2021.33690060495</v>
      </c>
      <c r="L8867">
        <v>10.0819672131147</v>
      </c>
      <c r="M8867">
        <v>2021.33690060495</v>
      </c>
      <c r="N8867">
        <v>10.0819672131147</v>
      </c>
    </row>
    <row r="8868" spans="2:14">
      <c r="B8868">
        <v>8858</v>
      </c>
      <c r="C8868">
        <v>2021.33703037331</v>
      </c>
      <c r="D8868">
        <v>13.4262295081967</v>
      </c>
      <c r="K8868">
        <v>2021.33703037331</v>
      </c>
      <c r="L8868">
        <v>13.4262295081967</v>
      </c>
      <c r="M8868">
        <v>2021.33703037331</v>
      </c>
      <c r="N8868">
        <v>13.4262295081967</v>
      </c>
    </row>
    <row r="8869" spans="2:14">
      <c r="B8869">
        <v>8859</v>
      </c>
      <c r="C8869">
        <v>2021.3375359684001</v>
      </c>
      <c r="D8869">
        <v>0.44262295081967101</v>
      </c>
      <c r="K8869">
        <v>2021.3375359684001</v>
      </c>
      <c r="L8869">
        <v>0.44262295081967101</v>
      </c>
      <c r="M8869">
        <v>2021.3375359684001</v>
      </c>
      <c r="N8869">
        <v>0.44262295081967101</v>
      </c>
    </row>
    <row r="8870" spans="2:14">
      <c r="B8870">
        <v>8860</v>
      </c>
      <c r="C8870">
        <v>2021.3384897971901</v>
      </c>
      <c r="D8870">
        <v>19.819672131147499</v>
      </c>
      <c r="K8870">
        <v>2021.3384897971901</v>
      </c>
      <c r="L8870">
        <v>19.819672131147499</v>
      </c>
      <c r="M8870">
        <v>2021.3384897971901</v>
      </c>
      <c r="N8870">
        <v>19.819672131147499</v>
      </c>
    </row>
    <row r="8871" spans="2:14">
      <c r="B8871">
        <v>8861</v>
      </c>
      <c r="C8871">
        <v>2021.3385954298899</v>
      </c>
      <c r="D8871">
        <v>6.0491803278688501</v>
      </c>
      <c r="K8871">
        <v>2021.3385954298899</v>
      </c>
      <c r="L8871">
        <v>6.0491803278688501</v>
      </c>
      <c r="M8871">
        <v>2021.3385954298899</v>
      </c>
      <c r="N8871">
        <v>6.0491803278688501</v>
      </c>
    </row>
    <row r="8872" spans="2:14">
      <c r="B8872">
        <v>8862</v>
      </c>
      <c r="C8872">
        <v>2021.3388565338601</v>
      </c>
      <c r="D8872">
        <v>12.8360655737704</v>
      </c>
      <c r="K8872">
        <v>2021.3388565338601</v>
      </c>
      <c r="L8872">
        <v>12.8360655737704</v>
      </c>
      <c r="M8872">
        <v>2021.3388565338601</v>
      </c>
      <c r="N8872">
        <v>12.8360655737704</v>
      </c>
    </row>
    <row r="8873" spans="2:14">
      <c r="B8873">
        <v>8863</v>
      </c>
      <c r="C8873">
        <v>2021.3399166751499</v>
      </c>
      <c r="D8873">
        <v>5.1167827868852402</v>
      </c>
      <c r="K8873">
        <v>2021.3399166751499</v>
      </c>
      <c r="L8873">
        <v>5.1167827868852402</v>
      </c>
      <c r="M8873">
        <v>2021.3399166751499</v>
      </c>
      <c r="N8873">
        <v>5.1167827868852402</v>
      </c>
    </row>
    <row r="8874" spans="2:14">
      <c r="B8874">
        <v>8864</v>
      </c>
      <c r="C8874">
        <v>2021.34003824091</v>
      </c>
      <c r="D8874">
        <v>9</v>
      </c>
      <c r="K8874">
        <v>2021.34003824091</v>
      </c>
      <c r="L8874">
        <v>9</v>
      </c>
      <c r="M8874">
        <v>2021.34003824091</v>
      </c>
      <c r="N8874">
        <v>9</v>
      </c>
    </row>
    <row r="8875" spans="2:14">
      <c r="B8875">
        <v>8865</v>
      </c>
      <c r="C8875">
        <v>2021.3401604823</v>
      </c>
      <c r="D8875">
        <v>22.672131147540899</v>
      </c>
      <c r="K8875">
        <v>2021.3401604823</v>
      </c>
      <c r="L8875">
        <v>22.672131147540899</v>
      </c>
      <c r="M8875">
        <v>2021.3401604823</v>
      </c>
      <c r="N8875">
        <v>22.672131147540899</v>
      </c>
    </row>
    <row r="8876" spans="2:14">
      <c r="B8876">
        <v>8866</v>
      </c>
      <c r="C8876">
        <v>2021.34016048647</v>
      </c>
      <c r="D8876">
        <v>22.672131147540899</v>
      </c>
      <c r="K8876">
        <v>2021.34016048647</v>
      </c>
      <c r="L8876">
        <v>22.672131147540899</v>
      </c>
      <c r="M8876">
        <v>2021.34016048647</v>
      </c>
      <c r="N8876">
        <v>22.672131147540899</v>
      </c>
    </row>
    <row r="8877" spans="2:14">
      <c r="B8877">
        <v>8867</v>
      </c>
      <c r="C8877">
        <v>2021.3405068488801</v>
      </c>
      <c r="D8877">
        <v>5.4098360655737698</v>
      </c>
      <c r="K8877">
        <v>2021.3405068488801</v>
      </c>
      <c r="L8877">
        <v>5.4098360655737698</v>
      </c>
      <c r="M8877">
        <v>2021.3405068488801</v>
      </c>
      <c r="N8877">
        <v>5.4098360655737698</v>
      </c>
    </row>
    <row r="8878" spans="2:14">
      <c r="B8878">
        <v>8868</v>
      </c>
      <c r="C8878">
        <v>2021.3408735855501</v>
      </c>
      <c r="D8878">
        <v>22.426229508196698</v>
      </c>
      <c r="K8878">
        <v>2021.3408735855501</v>
      </c>
      <c r="L8878">
        <v>22.426229508196698</v>
      </c>
      <c r="M8878">
        <v>2021.3408735855501</v>
      </c>
      <c r="N8878">
        <v>22.426229508196698</v>
      </c>
    </row>
    <row r="8879" spans="2:14">
      <c r="B8879">
        <v>8869</v>
      </c>
      <c r="C8879">
        <v>2021.3413421935199</v>
      </c>
      <c r="D8879">
        <v>18.836065573770401</v>
      </c>
      <c r="K8879">
        <v>2021.3413421935199</v>
      </c>
      <c r="L8879">
        <v>18.836065573770401</v>
      </c>
      <c r="M8879">
        <v>2021.3413421935199</v>
      </c>
      <c r="N8879">
        <v>18.836065573770401</v>
      </c>
    </row>
    <row r="8880" spans="2:14">
      <c r="B8880">
        <v>8870</v>
      </c>
      <c r="C8880">
        <v>2021.3427276431601</v>
      </c>
      <c r="D8880">
        <v>21.786885245901601</v>
      </c>
      <c r="K8880">
        <v>2021.3427276431601</v>
      </c>
      <c r="L8880">
        <v>21.786885245901601</v>
      </c>
      <c r="M8880">
        <v>2021.3427276431601</v>
      </c>
      <c r="N8880">
        <v>21.786885245901601</v>
      </c>
    </row>
    <row r="8881" spans="2:14">
      <c r="B8881">
        <v>8871</v>
      </c>
      <c r="C8881">
        <v>2021.3430740055699</v>
      </c>
      <c r="D8881">
        <v>4.5245901639344197</v>
      </c>
      <c r="K8881">
        <v>2021.3430740055699</v>
      </c>
      <c r="L8881">
        <v>4.5245901639344197</v>
      </c>
      <c r="M8881">
        <v>2021.3430740055699</v>
      </c>
      <c r="N8881">
        <v>4.5245901639344197</v>
      </c>
    </row>
    <row r="8882" spans="2:14">
      <c r="B8882">
        <v>8872</v>
      </c>
      <c r="C8882">
        <v>2021.34348901357</v>
      </c>
      <c r="D8882">
        <v>7.7704918032786798</v>
      </c>
      <c r="K8882">
        <v>2021.34348901357</v>
      </c>
      <c r="L8882">
        <v>7.7704918032786798</v>
      </c>
      <c r="M8882">
        <v>2021.34348901357</v>
      </c>
      <c r="N8882">
        <v>7.7704918032786798</v>
      </c>
    </row>
    <row r="8883" spans="2:14">
      <c r="B8883">
        <v>8873</v>
      </c>
      <c r="C8883">
        <v>2021.34385575024</v>
      </c>
      <c r="D8883">
        <v>0.786885245901639</v>
      </c>
      <c r="K8883">
        <v>2021.34385575024</v>
      </c>
      <c r="L8883">
        <v>0.786885245901639</v>
      </c>
      <c r="M8883">
        <v>2021.34385575024</v>
      </c>
      <c r="N8883">
        <v>0.786885245901639</v>
      </c>
    </row>
    <row r="8884" spans="2:14">
      <c r="B8884">
        <v>8874</v>
      </c>
      <c r="C8884">
        <v>2021.3442632354299</v>
      </c>
      <c r="D8884">
        <v>14.360655737704899</v>
      </c>
      <c r="K8884">
        <v>2021.3442632354299</v>
      </c>
      <c r="L8884">
        <v>14.360655737704899</v>
      </c>
      <c r="M8884">
        <v>2021.3442632354299</v>
      </c>
      <c r="N8884">
        <v>14.360655737704899</v>
      </c>
    </row>
    <row r="8885" spans="2:14">
      <c r="B8885">
        <v>8875</v>
      </c>
      <c r="C8885">
        <v>2021.3445205779999</v>
      </c>
      <c r="D8885">
        <v>14.311475409836</v>
      </c>
      <c r="K8885">
        <v>2021.3445205779999</v>
      </c>
      <c r="L8885">
        <v>14.311475409836</v>
      </c>
      <c r="M8885">
        <v>2021.3445205779999</v>
      </c>
      <c r="N8885">
        <v>14.311475409836</v>
      </c>
    </row>
    <row r="8886" spans="2:14">
      <c r="B8886">
        <v>8876</v>
      </c>
      <c r="C8886">
        <v>2021.34458546218</v>
      </c>
      <c r="D8886">
        <v>3.9836065573770401</v>
      </c>
      <c r="K8886">
        <v>2021.34458546218</v>
      </c>
      <c r="L8886">
        <v>3.9836065573770401</v>
      </c>
      <c r="M8886">
        <v>2021.34458546218</v>
      </c>
      <c r="N8886">
        <v>3.9836065573770401</v>
      </c>
    </row>
    <row r="8887" spans="2:14">
      <c r="B8887">
        <v>8877</v>
      </c>
      <c r="C8887">
        <v>2021.3447243205899</v>
      </c>
      <c r="D8887">
        <v>21.0983606557377</v>
      </c>
      <c r="K8887">
        <v>2021.3447243205899</v>
      </c>
      <c r="L8887">
        <v>21.0983606557377</v>
      </c>
      <c r="M8887">
        <v>2021.3447243205899</v>
      </c>
      <c r="N8887">
        <v>21.0983606557377</v>
      </c>
    </row>
    <row r="8888" spans="2:14">
      <c r="B8888">
        <v>8878</v>
      </c>
      <c r="C8888">
        <v>2021.3452004513599</v>
      </c>
      <c r="D8888">
        <v>7.1803278688524603</v>
      </c>
      <c r="K8888">
        <v>2021.3452004513599</v>
      </c>
      <c r="L8888">
        <v>7.1803278688524603</v>
      </c>
      <c r="M8888">
        <v>2021.3452004513599</v>
      </c>
      <c r="N8888">
        <v>7.1803278688524603</v>
      </c>
    </row>
    <row r="8889" spans="2:14">
      <c r="B8889">
        <v>8879</v>
      </c>
      <c r="C8889">
        <v>2021.3462154029401</v>
      </c>
      <c r="D8889">
        <v>10.2786885245901</v>
      </c>
      <c r="K8889">
        <v>2021.3462154029401</v>
      </c>
      <c r="L8889">
        <v>10.2786885245901</v>
      </c>
      <c r="M8889">
        <v>2021.3462154029401</v>
      </c>
      <c r="N8889">
        <v>10.2786885245901</v>
      </c>
    </row>
    <row r="8890" spans="2:14">
      <c r="B8890">
        <v>8880</v>
      </c>
      <c r="C8890">
        <v>2021.34643575839</v>
      </c>
      <c r="D8890">
        <v>20.5081967213114</v>
      </c>
      <c r="K8890">
        <v>2021.34643575839</v>
      </c>
      <c r="L8890">
        <v>20.5081967213114</v>
      </c>
      <c r="M8890">
        <v>2021.34643575839</v>
      </c>
      <c r="N8890">
        <v>20.5081967213114</v>
      </c>
    </row>
    <row r="8891" spans="2:14">
      <c r="B8891">
        <v>8881</v>
      </c>
      <c r="C8891">
        <v>2021.34662288812</v>
      </c>
      <c r="D8891">
        <v>0.14754098360655599</v>
      </c>
      <c r="K8891">
        <v>2021.34662288812</v>
      </c>
      <c r="L8891">
        <v>0.14754098360655599</v>
      </c>
      <c r="M8891">
        <v>2021.34662288812</v>
      </c>
      <c r="N8891">
        <v>0.14754098360655599</v>
      </c>
    </row>
    <row r="8892" spans="2:14">
      <c r="B8892">
        <v>8882</v>
      </c>
      <c r="C8892">
        <v>2021.3469081277599</v>
      </c>
      <c r="D8892">
        <v>0.24590163934426101</v>
      </c>
      <c r="K8892">
        <v>2021.3469081277599</v>
      </c>
      <c r="L8892">
        <v>0.24590163934426101</v>
      </c>
      <c r="M8892">
        <v>2021.3469081277599</v>
      </c>
      <c r="N8892">
        <v>0.24590163934426101</v>
      </c>
    </row>
    <row r="8893" spans="2:14">
      <c r="B8893">
        <v>8883</v>
      </c>
      <c r="C8893">
        <v>2021.3470877346899</v>
      </c>
      <c r="D8893">
        <v>13.4262295081967</v>
      </c>
      <c r="K8893">
        <v>2021.3470877346899</v>
      </c>
      <c r="L8893">
        <v>13.4262295081967</v>
      </c>
      <c r="M8893">
        <v>2021.3470877346899</v>
      </c>
      <c r="N8893">
        <v>13.4262295081967</v>
      </c>
    </row>
    <row r="8894" spans="2:14">
      <c r="B8894">
        <v>8884</v>
      </c>
      <c r="C8894">
        <v>2021.34709037581</v>
      </c>
      <c r="D8894">
        <v>19.112544032982001</v>
      </c>
      <c r="K8894">
        <v>2021.34709037581</v>
      </c>
      <c r="L8894">
        <v>19.112544032982001</v>
      </c>
      <c r="M8894">
        <v>2021.34709037581</v>
      </c>
      <c r="N8894">
        <v>19.112544032982001</v>
      </c>
    </row>
    <row r="8895" spans="2:14">
      <c r="B8895">
        <v>8885</v>
      </c>
      <c r="C8895">
        <v>2021.34831395166</v>
      </c>
      <c r="D8895">
        <v>12.983606557377</v>
      </c>
      <c r="K8895">
        <v>2021.34831395166</v>
      </c>
      <c r="L8895">
        <v>12.983606557377</v>
      </c>
      <c r="M8895">
        <v>2021.34831395166</v>
      </c>
      <c r="N8895">
        <v>12.983606557377</v>
      </c>
    </row>
    <row r="8896" spans="2:14">
      <c r="B8896">
        <v>8886</v>
      </c>
      <c r="C8896">
        <v>2021.3484528100801</v>
      </c>
      <c r="D8896">
        <v>6.0983606557377001</v>
      </c>
      <c r="K8896">
        <v>2021.3484528100801</v>
      </c>
      <c r="L8896">
        <v>6.0983606557377001</v>
      </c>
      <c r="M8896">
        <v>2021.3484528100801</v>
      </c>
      <c r="N8896">
        <v>6.0983606557377001</v>
      </c>
    </row>
    <row r="8897" spans="2:14">
      <c r="B8897">
        <v>8887</v>
      </c>
      <c r="C8897">
        <v>2021.35016048647</v>
      </c>
      <c r="D8897">
        <v>22.672131147540899</v>
      </c>
      <c r="K8897">
        <v>2021.35016048647</v>
      </c>
      <c r="L8897">
        <v>22.672131147540899</v>
      </c>
      <c r="M8897">
        <v>2021.35016048647</v>
      </c>
      <c r="N8897">
        <v>22.672131147540899</v>
      </c>
    </row>
    <row r="8898" spans="2:14">
      <c r="B8898">
        <v>8888</v>
      </c>
      <c r="C8898">
        <v>2021.35018462213</v>
      </c>
      <c r="D8898">
        <v>15.786885245901599</v>
      </c>
      <c r="K8898">
        <v>2021.35018462213</v>
      </c>
      <c r="L8898">
        <v>15.786885245901599</v>
      </c>
      <c r="M8898">
        <v>2021.35018462213</v>
      </c>
      <c r="N8898">
        <v>15.786885245901599</v>
      </c>
    </row>
    <row r="8899" spans="2:14">
      <c r="B8899">
        <v>8889</v>
      </c>
      <c r="C8899">
        <v>2021.35040905917</v>
      </c>
      <c r="D8899">
        <v>16.875288165983601</v>
      </c>
      <c r="K8899">
        <v>2021.35040905917</v>
      </c>
      <c r="L8899">
        <v>16.875288165983601</v>
      </c>
      <c r="M8899">
        <v>2021.35040905917</v>
      </c>
      <c r="N8899">
        <v>16.875288165983601</v>
      </c>
    </row>
    <row r="8900" spans="2:14">
      <c r="B8900">
        <v>8890</v>
      </c>
      <c r="C8900">
        <v>2021.35273140457</v>
      </c>
      <c r="D8900">
        <v>4.6229508196721296</v>
      </c>
      <c r="K8900">
        <v>2021.35273140457</v>
      </c>
      <c r="L8900">
        <v>4.6229508196721296</v>
      </c>
      <c r="M8900">
        <v>2021.35273140457</v>
      </c>
      <c r="N8900">
        <v>4.6229508196721296</v>
      </c>
    </row>
    <row r="8901" spans="2:14">
      <c r="B8901">
        <v>8891</v>
      </c>
      <c r="C8901">
        <v>2021.3528407986701</v>
      </c>
      <c r="D8901">
        <v>21.688524590163901</v>
      </c>
      <c r="K8901">
        <v>2021.3528407986701</v>
      </c>
      <c r="L8901">
        <v>21.688524590163901</v>
      </c>
      <c r="M8901">
        <v>2021.3528407986701</v>
      </c>
      <c r="N8901">
        <v>21.688524590163901</v>
      </c>
    </row>
    <row r="8902" spans="2:14">
      <c r="B8902">
        <v>8892</v>
      </c>
      <c r="C8902">
        <v>2021.3530000313399</v>
      </c>
      <c r="D8902">
        <v>1.08196721311475</v>
      </c>
      <c r="K8902">
        <v>2021.3530000313399</v>
      </c>
      <c r="L8902">
        <v>1.08196721311475</v>
      </c>
      <c r="M8902">
        <v>2021.3530000313399</v>
      </c>
      <c r="N8902">
        <v>1.08196721311475</v>
      </c>
    </row>
    <row r="8903" spans="2:14">
      <c r="B8903">
        <v>8893</v>
      </c>
      <c r="C8903">
        <v>2021.3541372284699</v>
      </c>
      <c r="D8903">
        <v>17.8524590163934</v>
      </c>
      <c r="K8903">
        <v>2021.3541372284699</v>
      </c>
      <c r="L8903">
        <v>17.8524590163934</v>
      </c>
      <c r="M8903">
        <v>2021.3541372284699</v>
      </c>
      <c r="N8903">
        <v>17.8524590163934</v>
      </c>
    </row>
    <row r="8904" spans="2:14">
      <c r="B8904">
        <v>8894</v>
      </c>
      <c r="C8904">
        <v>2021.3544911136801</v>
      </c>
      <c r="D8904">
        <v>14.262295081967199</v>
      </c>
      <c r="K8904">
        <v>2021.3544911136801</v>
      </c>
      <c r="L8904">
        <v>14.262295081967199</v>
      </c>
      <c r="M8904">
        <v>2021.3544911136801</v>
      </c>
      <c r="N8904">
        <v>14.262295081967199</v>
      </c>
    </row>
    <row r="8905" spans="2:14">
      <c r="B8905">
        <v>8895</v>
      </c>
      <c r="C8905">
        <v>2021.3555302009199</v>
      </c>
      <c r="D8905">
        <v>10.4754098360655</v>
      </c>
      <c r="K8905">
        <v>2021.3555302009199</v>
      </c>
      <c r="L8905">
        <v>10.4754098360655</v>
      </c>
      <c r="M8905">
        <v>2021.3555302009199</v>
      </c>
      <c r="N8905">
        <v>10.4754098360655</v>
      </c>
    </row>
    <row r="8906" spans="2:14">
      <c r="B8906">
        <v>8896</v>
      </c>
      <c r="C8906">
        <v>2021.35566905933</v>
      </c>
      <c r="D8906">
        <v>3.5901639344262302</v>
      </c>
      <c r="K8906">
        <v>2021.35566905933</v>
      </c>
      <c r="L8906">
        <v>3.5901639344262302</v>
      </c>
      <c r="M8906">
        <v>2021.35566905933</v>
      </c>
      <c r="N8906">
        <v>3.5901639344262302</v>
      </c>
    </row>
    <row r="8907" spans="2:14">
      <c r="B8907">
        <v>8897</v>
      </c>
      <c r="C8907">
        <v>2021.35570980785</v>
      </c>
      <c r="D8907">
        <v>23.1475409836065</v>
      </c>
      <c r="K8907">
        <v>2021.35570980785</v>
      </c>
      <c r="L8907">
        <v>23.1475409836065</v>
      </c>
      <c r="M8907">
        <v>2021.35570980785</v>
      </c>
      <c r="N8907">
        <v>23.1475409836065</v>
      </c>
    </row>
    <row r="8908" spans="2:14">
      <c r="B8908">
        <v>8898</v>
      </c>
      <c r="C8908">
        <v>2021.3562840485199</v>
      </c>
      <c r="D8908">
        <v>6.7868852459016296</v>
      </c>
      <c r="K8908">
        <v>2021.3562840485199</v>
      </c>
      <c r="L8908">
        <v>6.7868852459016296</v>
      </c>
      <c r="M8908">
        <v>2021.3562840485199</v>
      </c>
      <c r="N8908">
        <v>6.7868852459016296</v>
      </c>
    </row>
    <row r="8909" spans="2:14">
      <c r="B8909">
        <v>8899</v>
      </c>
      <c r="C8909">
        <v>2021.3563617841501</v>
      </c>
      <c r="D8909">
        <v>17.065573770491799</v>
      </c>
      <c r="K8909">
        <v>2021.3563617841501</v>
      </c>
      <c r="L8909">
        <v>17.065573770491799</v>
      </c>
      <c r="M8909">
        <v>2021.3563617841501</v>
      </c>
      <c r="N8909">
        <v>17.065573770491799</v>
      </c>
    </row>
    <row r="8910" spans="2:14">
      <c r="B8910">
        <v>8900</v>
      </c>
      <c r="C8910">
        <v>2021.35662288812</v>
      </c>
      <c r="D8910">
        <v>0.14754098360655599</v>
      </c>
      <c r="K8910">
        <v>2021.35662288812</v>
      </c>
      <c r="L8910">
        <v>0.14754098360655599</v>
      </c>
      <c r="M8910">
        <v>2021.35662288812</v>
      </c>
      <c r="N8910">
        <v>0.14754098360655599</v>
      </c>
    </row>
    <row r="8911" spans="2:14">
      <c r="B8911">
        <v>8901</v>
      </c>
      <c r="C8911">
        <v>2021.3569081277599</v>
      </c>
      <c r="D8911">
        <v>0.24590163934426101</v>
      </c>
      <c r="K8911">
        <v>2021.3569081277599</v>
      </c>
      <c r="L8911">
        <v>0.24590163934426101</v>
      </c>
      <c r="M8911">
        <v>2021.3569081277599</v>
      </c>
      <c r="N8911">
        <v>0.24590163934426101</v>
      </c>
    </row>
    <row r="8912" spans="2:14">
      <c r="B8912">
        <v>8902</v>
      </c>
      <c r="C8912">
        <v>2021.3572786258301</v>
      </c>
      <c r="D8912">
        <v>0.393442622950818</v>
      </c>
      <c r="K8912">
        <v>2021.3572786258301</v>
      </c>
      <c r="L8912">
        <v>0.393442622950818</v>
      </c>
      <c r="M8912">
        <v>2021.3572786258301</v>
      </c>
      <c r="N8912">
        <v>0.393442622950818</v>
      </c>
    </row>
    <row r="8913" spans="2:14">
      <c r="B8913">
        <v>8903</v>
      </c>
      <c r="C8913">
        <v>2021.35748612983</v>
      </c>
      <c r="D8913">
        <v>13.2295081967213</v>
      </c>
      <c r="K8913">
        <v>2021.35748612983</v>
      </c>
      <c r="L8913">
        <v>13.2295081967213</v>
      </c>
      <c r="M8913">
        <v>2021.35748612983</v>
      </c>
      <c r="N8913">
        <v>13.2295081967213</v>
      </c>
    </row>
    <row r="8914" spans="2:14">
      <c r="B8914">
        <v>8904</v>
      </c>
      <c r="C8914">
        <v>2021.35766949816</v>
      </c>
      <c r="D8914">
        <v>9.7377049180327795</v>
      </c>
      <c r="K8914">
        <v>2021.35766949816</v>
      </c>
      <c r="L8914">
        <v>9.7377049180327795</v>
      </c>
      <c r="M8914">
        <v>2021.35766949816</v>
      </c>
      <c r="N8914">
        <v>9.7377049180327795</v>
      </c>
    </row>
    <row r="8915" spans="2:14">
      <c r="B8915">
        <v>8905</v>
      </c>
      <c r="C8915">
        <v>2021.35955678149</v>
      </c>
      <c r="D8915">
        <v>15.983606557377</v>
      </c>
      <c r="K8915">
        <v>2021.35955678149</v>
      </c>
      <c r="L8915">
        <v>15.983606557377</v>
      </c>
      <c r="M8915">
        <v>2021.35955678149</v>
      </c>
      <c r="N8915">
        <v>15.983606557377</v>
      </c>
    </row>
    <row r="8916" spans="2:14">
      <c r="B8916">
        <v>8906</v>
      </c>
      <c r="C8916">
        <v>2021.3598254082599</v>
      </c>
      <c r="D8916">
        <v>12.442622950819599</v>
      </c>
      <c r="K8916">
        <v>2021.3598254082599</v>
      </c>
      <c r="L8916">
        <v>12.442622950819599</v>
      </c>
      <c r="M8916">
        <v>2021.3598254082599</v>
      </c>
      <c r="N8916">
        <v>12.442622950819599</v>
      </c>
    </row>
    <row r="8917" spans="2:14">
      <c r="B8917">
        <v>8907</v>
      </c>
      <c r="C8917">
        <v>2021.3603589004099</v>
      </c>
      <c r="D8917">
        <v>22.524590163934398</v>
      </c>
      <c r="K8917">
        <v>2021.3603589004099</v>
      </c>
      <c r="L8917">
        <v>22.524590163934398</v>
      </c>
      <c r="M8917">
        <v>2021.3603589004099</v>
      </c>
      <c r="N8917">
        <v>22.524590163934398</v>
      </c>
    </row>
    <row r="8918" spans="2:14">
      <c r="B8918">
        <v>8908</v>
      </c>
      <c r="C8918">
        <v>2021.36049775883</v>
      </c>
      <c r="D8918">
        <v>15.639344262294999</v>
      </c>
      <c r="K8918">
        <v>2021.36049775883</v>
      </c>
      <c r="L8918">
        <v>15.639344262294999</v>
      </c>
      <c r="M8918">
        <v>2021.36049775883</v>
      </c>
      <c r="N8918">
        <v>15.639344262294999</v>
      </c>
    </row>
    <row r="8919" spans="2:14">
      <c r="B8919">
        <v>8909</v>
      </c>
      <c r="C8919">
        <v>2021.36126821928</v>
      </c>
      <c r="D8919">
        <v>15.393442622950801</v>
      </c>
      <c r="K8919">
        <v>2021.36126821928</v>
      </c>
      <c r="L8919">
        <v>15.393442622950801</v>
      </c>
      <c r="M8919">
        <v>2021.36126821928</v>
      </c>
      <c r="N8919">
        <v>15.393442622950801</v>
      </c>
    </row>
    <row r="8920" spans="2:14">
      <c r="B8920">
        <v>8910</v>
      </c>
      <c r="C8920">
        <v>2021.3613497163199</v>
      </c>
      <c r="D8920">
        <v>8.5081967213114709</v>
      </c>
      <c r="K8920">
        <v>2021.3613497163199</v>
      </c>
      <c r="L8920">
        <v>8.5081967213114709</v>
      </c>
      <c r="M8920">
        <v>2021.3613497163199</v>
      </c>
      <c r="N8920">
        <v>8.5081967213114709</v>
      </c>
    </row>
    <row r="8921" spans="2:14">
      <c r="B8921">
        <v>8911</v>
      </c>
      <c r="C8921">
        <v>2021.3616424787599</v>
      </c>
      <c r="D8921">
        <v>22.081967213114702</v>
      </c>
      <c r="K8921">
        <v>2021.3616424787599</v>
      </c>
      <c r="L8921">
        <v>22.081967213114702</v>
      </c>
      <c r="M8921">
        <v>2021.3616424787599</v>
      </c>
      <c r="N8921">
        <v>22.081967213114702</v>
      </c>
    </row>
    <row r="8922" spans="2:14">
      <c r="B8922">
        <v>8912</v>
      </c>
      <c r="C8922">
        <v>2021.36255179763</v>
      </c>
      <c r="D8922">
        <v>14.9508196721311</v>
      </c>
      <c r="K8922">
        <v>2021.36255179763</v>
      </c>
      <c r="L8922">
        <v>14.9508196721311</v>
      </c>
      <c r="M8922">
        <v>2021.36255179763</v>
      </c>
      <c r="N8922">
        <v>14.9508196721311</v>
      </c>
    </row>
    <row r="8923" spans="2:14">
      <c r="B8923">
        <v>8913</v>
      </c>
      <c r="C8923">
        <v>2021.36385575024</v>
      </c>
      <c r="D8923">
        <v>0.786885245901639</v>
      </c>
      <c r="K8923">
        <v>2021.36385575024</v>
      </c>
      <c r="L8923">
        <v>0.786885245901639</v>
      </c>
      <c r="M8923">
        <v>2021.36385575024</v>
      </c>
      <c r="N8923">
        <v>0.786885245901639</v>
      </c>
    </row>
    <row r="8924" spans="2:14">
      <c r="B8924">
        <v>8914</v>
      </c>
      <c r="C8924">
        <v>2021.3640873899001</v>
      </c>
      <c r="D8924">
        <v>7.5245901639344197</v>
      </c>
      <c r="K8924">
        <v>2021.3640873899001</v>
      </c>
      <c r="L8924">
        <v>7.5245901639344197</v>
      </c>
      <c r="M8924">
        <v>2021.3640873899001</v>
      </c>
      <c r="N8924">
        <v>7.5245901639344197</v>
      </c>
    </row>
    <row r="8925" spans="2:14">
      <c r="B8925">
        <v>8915</v>
      </c>
      <c r="C8925">
        <v>2021.36431150675</v>
      </c>
      <c r="D8925">
        <v>0.59016393442623005</v>
      </c>
      <c r="K8925">
        <v>2021.36431150675</v>
      </c>
      <c r="L8925">
        <v>0.59016393442623005</v>
      </c>
      <c r="M8925">
        <v>2021.36431150675</v>
      </c>
      <c r="N8925">
        <v>0.59016393442623005</v>
      </c>
    </row>
    <row r="8926" spans="2:14">
      <c r="B8926">
        <v>8916</v>
      </c>
      <c r="C8926">
        <v>2021.3646231851701</v>
      </c>
      <c r="D8926">
        <v>10.6012576844262</v>
      </c>
      <c r="K8926">
        <v>2021.3646231851701</v>
      </c>
      <c r="L8926">
        <v>10.6012576844262</v>
      </c>
      <c r="M8926">
        <v>2021.3646231851701</v>
      </c>
      <c r="N8926">
        <v>10.6012576844262</v>
      </c>
    </row>
    <row r="8927" spans="2:14">
      <c r="B8927">
        <v>8917</v>
      </c>
      <c r="C8927">
        <v>2021.3662171743299</v>
      </c>
      <c r="D8927">
        <v>15.0240941691505</v>
      </c>
      <c r="K8927">
        <v>2021.3662171743299</v>
      </c>
      <c r="L8927">
        <v>15.0240941691505</v>
      </c>
      <c r="M8927">
        <v>2021.3662171743299</v>
      </c>
      <c r="N8927">
        <v>15.0240941691505</v>
      </c>
    </row>
    <row r="8928" spans="2:14">
      <c r="B8928">
        <v>8918</v>
      </c>
      <c r="C8928">
        <v>2021.3668915148999</v>
      </c>
      <c r="D8928">
        <v>20.311475409836</v>
      </c>
      <c r="K8928">
        <v>2021.3668915148999</v>
      </c>
      <c r="L8928">
        <v>20.311475409836</v>
      </c>
      <c r="M8928">
        <v>2021.3668915148999</v>
      </c>
      <c r="N8928">
        <v>20.311475409836</v>
      </c>
    </row>
    <row r="8929" spans="2:14">
      <c r="B8929">
        <v>8919</v>
      </c>
      <c r="C8929">
        <v>2021.3673633450899</v>
      </c>
      <c r="D8929">
        <v>16.229837413718698</v>
      </c>
      <c r="K8929">
        <v>2021.3673633450899</v>
      </c>
      <c r="L8929">
        <v>16.229837413718698</v>
      </c>
      <c r="M8929">
        <v>2021.3673633450899</v>
      </c>
      <c r="N8929">
        <v>16.229837413718698</v>
      </c>
    </row>
    <row r="8930" spans="2:14">
      <c r="B8930">
        <v>8920</v>
      </c>
      <c r="C8930">
        <v>2021.3673804971299</v>
      </c>
      <c r="D8930">
        <v>3</v>
      </c>
      <c r="K8930">
        <v>2021.3673804971299</v>
      </c>
      <c r="L8930">
        <v>3</v>
      </c>
      <c r="M8930">
        <v>2021.3673804971299</v>
      </c>
      <c r="N8930">
        <v>3</v>
      </c>
    </row>
    <row r="8931" spans="2:14">
      <c r="B8931">
        <v>8921</v>
      </c>
      <c r="C8931">
        <v>2021.3675511477099</v>
      </c>
      <c r="D8931">
        <v>14.564093237704901</v>
      </c>
      <c r="K8931">
        <v>2021.3675511477099</v>
      </c>
      <c r="L8931">
        <v>14.564093237704901</v>
      </c>
      <c r="M8931">
        <v>2021.3675511477099</v>
      </c>
      <c r="N8931">
        <v>14.564093237704901</v>
      </c>
    </row>
    <row r="8932" spans="2:14">
      <c r="B8932">
        <v>8922</v>
      </c>
      <c r="C8932">
        <v>2021.3679177506799</v>
      </c>
      <c r="D8932">
        <v>19.918032786885199</v>
      </c>
      <c r="K8932">
        <v>2021.3679177506799</v>
      </c>
      <c r="L8932">
        <v>19.918032786885199</v>
      </c>
      <c r="M8932">
        <v>2021.3679177506799</v>
      </c>
      <c r="N8932">
        <v>19.918032786885199</v>
      </c>
    </row>
    <row r="8933" spans="2:14">
      <c r="B8933">
        <v>8923</v>
      </c>
      <c r="C8933">
        <v>2021.36799924771</v>
      </c>
      <c r="D8933">
        <v>13.032786885245899</v>
      </c>
      <c r="K8933">
        <v>2021.36799924771</v>
      </c>
      <c r="L8933">
        <v>13.032786885245899</v>
      </c>
      <c r="M8933">
        <v>2021.36799924771</v>
      </c>
      <c r="N8933">
        <v>13.032786885245899</v>
      </c>
    </row>
    <row r="8934" spans="2:14">
      <c r="B8934">
        <v>8924</v>
      </c>
      <c r="C8934">
        <v>2021.3681209583299</v>
      </c>
      <c r="D8934">
        <v>2.29095414959016</v>
      </c>
      <c r="K8934">
        <v>2021.3681209583299</v>
      </c>
      <c r="L8934">
        <v>2.29095414959016</v>
      </c>
      <c r="M8934">
        <v>2021.3681209583299</v>
      </c>
      <c r="N8934">
        <v>2.29095414959016</v>
      </c>
    </row>
    <row r="8935" spans="2:14">
      <c r="B8935">
        <v>8925</v>
      </c>
      <c r="C8935">
        <v>2021.3688902829599</v>
      </c>
      <c r="D8935">
        <v>14.102312313710801</v>
      </c>
      <c r="K8935">
        <v>2021.3688902829599</v>
      </c>
      <c r="L8935">
        <v>14.102312313710801</v>
      </c>
      <c r="M8935">
        <v>2021.3688902829599</v>
      </c>
      <c r="N8935">
        <v>14.102312313710801</v>
      </c>
    </row>
    <row r="8936" spans="2:14">
      <c r="B8936">
        <v>8926</v>
      </c>
      <c r="C8936">
        <v>2021.36905344667</v>
      </c>
      <c r="D8936">
        <v>2.8077510245901598</v>
      </c>
      <c r="K8936">
        <v>2021.36905344667</v>
      </c>
      <c r="L8936">
        <v>2.8077510245901598</v>
      </c>
      <c r="M8936">
        <v>2021.36905344667</v>
      </c>
      <c r="N8936">
        <v>2.8077510245901598</v>
      </c>
    </row>
    <row r="8937" spans="2:14">
      <c r="B8937">
        <v>8927</v>
      </c>
      <c r="C8937">
        <v>2021.3694661944</v>
      </c>
      <c r="D8937">
        <v>9.0983606557377001</v>
      </c>
      <c r="K8937">
        <v>2021.3694661944</v>
      </c>
      <c r="L8937">
        <v>9.0983606557377001</v>
      </c>
      <c r="M8937">
        <v>2021.3694661944</v>
      </c>
      <c r="N8937">
        <v>9.0983606557377001</v>
      </c>
    </row>
    <row r="8938" spans="2:14">
      <c r="B8938">
        <v>8928</v>
      </c>
      <c r="C8938">
        <v>2021.3696291884701</v>
      </c>
      <c r="D8938">
        <v>19.327868852459002</v>
      </c>
      <c r="K8938">
        <v>2021.3696291884701</v>
      </c>
      <c r="L8938">
        <v>19.327868852459002</v>
      </c>
      <c r="M8938">
        <v>2021.3696291884701</v>
      </c>
      <c r="N8938">
        <v>19.327868852459002</v>
      </c>
    </row>
    <row r="8939" spans="2:14">
      <c r="B8939">
        <v>8929</v>
      </c>
      <c r="C8939">
        <v>2021.3703589004099</v>
      </c>
      <c r="D8939">
        <v>22.524590163934398</v>
      </c>
      <c r="K8939">
        <v>2021.3703589004099</v>
      </c>
      <c r="L8939">
        <v>22.524590163934398</v>
      </c>
      <c r="M8939">
        <v>2021.3703589004099</v>
      </c>
      <c r="N8939">
        <v>22.524590163934398</v>
      </c>
    </row>
    <row r="8940" spans="2:14">
      <c r="B8940">
        <v>8930</v>
      </c>
      <c r="C8940">
        <v>2021.3708923925599</v>
      </c>
      <c r="D8940">
        <v>8.6065573770491799</v>
      </c>
      <c r="K8940">
        <v>2021.3708923925599</v>
      </c>
      <c r="L8940">
        <v>8.6065573770491799</v>
      </c>
      <c r="M8940">
        <v>2021.3708923925599</v>
      </c>
      <c r="N8940">
        <v>8.6065573770491799</v>
      </c>
    </row>
    <row r="8941" spans="2:14">
      <c r="B8941">
        <v>8931</v>
      </c>
      <c r="C8941">
        <v>2021.37092660901</v>
      </c>
      <c r="D8941">
        <v>12.9073450981449</v>
      </c>
      <c r="K8941">
        <v>2021.37092660901</v>
      </c>
      <c r="L8941">
        <v>12.9073450981449</v>
      </c>
      <c r="M8941">
        <v>2021.37092660901</v>
      </c>
      <c r="N8941">
        <v>12.9073450981449</v>
      </c>
    </row>
    <row r="8942" spans="2:14">
      <c r="B8942">
        <v>8932</v>
      </c>
      <c r="C8942">
        <v>2021.37134062627</v>
      </c>
      <c r="D8942">
        <v>18.737704918032701</v>
      </c>
      <c r="K8942">
        <v>2021.37134062627</v>
      </c>
      <c r="L8942">
        <v>18.737704918032701</v>
      </c>
      <c r="M8942">
        <v>2021.37134062627</v>
      </c>
      <c r="N8942">
        <v>18.737704918032701</v>
      </c>
    </row>
    <row r="8943" spans="2:14">
      <c r="B8943">
        <v>8933</v>
      </c>
      <c r="C8943">
        <v>2021.37284079867</v>
      </c>
      <c r="D8943">
        <v>21.688524590163901</v>
      </c>
      <c r="K8943">
        <v>2021.37284079867</v>
      </c>
      <c r="L8943">
        <v>21.688524590163901</v>
      </c>
      <c r="M8943">
        <v>2021.37284079867</v>
      </c>
      <c r="N8943">
        <v>21.688524590163901</v>
      </c>
    </row>
    <row r="8944" spans="2:14">
      <c r="B8944">
        <v>8934</v>
      </c>
      <c r="C8944">
        <v>2021.37288154719</v>
      </c>
      <c r="D8944">
        <v>18.245901639344201</v>
      </c>
      <c r="K8944">
        <v>2021.37288154719</v>
      </c>
      <c r="L8944">
        <v>18.245901639344201</v>
      </c>
      <c r="M8944">
        <v>2021.37288154719</v>
      </c>
      <c r="N8944">
        <v>18.245901639344201</v>
      </c>
    </row>
    <row r="8945" spans="2:14">
      <c r="B8945">
        <v>8935</v>
      </c>
      <c r="C8945">
        <v>2021.37381876312</v>
      </c>
      <c r="D8945">
        <v>11.065573770491801</v>
      </c>
      <c r="K8945">
        <v>2021.37381876312</v>
      </c>
      <c r="L8945">
        <v>11.065573770491801</v>
      </c>
      <c r="M8945">
        <v>2021.37381876312</v>
      </c>
      <c r="N8945">
        <v>11.065573770491801</v>
      </c>
    </row>
    <row r="8946" spans="2:14">
      <c r="B8946">
        <v>8936</v>
      </c>
      <c r="C8946">
        <v>2021.3749440438601</v>
      </c>
      <c r="D8946">
        <v>11.5219922886108</v>
      </c>
      <c r="K8946">
        <v>2021.3749440438601</v>
      </c>
      <c r="L8946">
        <v>11.5219922886108</v>
      </c>
      <c r="M8946">
        <v>2021.3749440438601</v>
      </c>
      <c r="N8946">
        <v>11.5219922886108</v>
      </c>
    </row>
    <row r="8947" spans="2:14">
      <c r="B8947">
        <v>8937</v>
      </c>
      <c r="C8947">
        <v>2021.37616556436</v>
      </c>
      <c r="D8947">
        <v>23.9508196721311</v>
      </c>
      <c r="K8947">
        <v>2021.37616556436</v>
      </c>
      <c r="L8947">
        <v>23.9508196721311</v>
      </c>
      <c r="M8947">
        <v>2021.37616556436</v>
      </c>
      <c r="N8947">
        <v>23.9508196721311</v>
      </c>
    </row>
    <row r="8948" spans="2:14">
      <c r="B8948">
        <v>8938</v>
      </c>
      <c r="C8948">
        <v>2021.3763451713</v>
      </c>
      <c r="D8948">
        <v>13.6229508196721</v>
      </c>
      <c r="K8948">
        <v>2021.3763451713</v>
      </c>
      <c r="L8948">
        <v>13.6229508196721</v>
      </c>
      <c r="M8948">
        <v>2021.3763451713</v>
      </c>
      <c r="N8948">
        <v>13.6229508196721</v>
      </c>
    </row>
    <row r="8949" spans="2:14">
      <c r="B8949">
        <v>8939</v>
      </c>
      <c r="C8949">
        <v>2021.3764470425899</v>
      </c>
      <c r="D8949">
        <v>17.016393442622899</v>
      </c>
      <c r="K8949">
        <v>2021.3764470425899</v>
      </c>
      <c r="L8949">
        <v>17.016393442622899</v>
      </c>
      <c r="M8949">
        <v>2021.3764470425899</v>
      </c>
      <c r="N8949">
        <v>17.016393442622899</v>
      </c>
    </row>
    <row r="8950" spans="2:14">
      <c r="B8950">
        <v>8940</v>
      </c>
      <c r="C8950">
        <v>2021.3767405768999</v>
      </c>
      <c r="D8950">
        <v>15.818606557377</v>
      </c>
      <c r="K8950">
        <v>2021.3767405768999</v>
      </c>
      <c r="L8950">
        <v>15.818606557377</v>
      </c>
      <c r="M8950">
        <v>2021.3767405768999</v>
      </c>
      <c r="N8950">
        <v>15.818606557377</v>
      </c>
    </row>
    <row r="8951" spans="2:14">
      <c r="B8951">
        <v>8941</v>
      </c>
      <c r="C8951">
        <v>2021.37688242485</v>
      </c>
      <c r="D8951">
        <v>6.5409836065573703</v>
      </c>
      <c r="K8951">
        <v>2021.37688242485</v>
      </c>
      <c r="L8951">
        <v>6.5409836065573703</v>
      </c>
      <c r="M8951">
        <v>2021.37688242485</v>
      </c>
      <c r="N8951">
        <v>6.5409836065573703</v>
      </c>
    </row>
    <row r="8952" spans="2:14">
      <c r="B8952">
        <v>8942</v>
      </c>
      <c r="C8952">
        <v>2021.3769639218799</v>
      </c>
      <c r="D8952">
        <v>23.655737704918</v>
      </c>
      <c r="K8952">
        <v>2021.3769639218799</v>
      </c>
      <c r="L8952">
        <v>23.655737704918</v>
      </c>
      <c r="M8952">
        <v>2021.3769639218799</v>
      </c>
      <c r="N8952">
        <v>23.655737704918</v>
      </c>
    </row>
    <row r="8953" spans="2:14">
      <c r="B8953">
        <v>8943</v>
      </c>
      <c r="C8953">
        <v>2021.37765917096</v>
      </c>
      <c r="D8953">
        <v>11.1501946721311</v>
      </c>
      <c r="K8953">
        <v>2021.37765917096</v>
      </c>
      <c r="L8953">
        <v>11.1501946721311</v>
      </c>
      <c r="M8953">
        <v>2021.37765917096</v>
      </c>
      <c r="N8953">
        <v>11.1501946721311</v>
      </c>
    </row>
    <row r="8954" spans="2:14">
      <c r="B8954">
        <v>8944</v>
      </c>
      <c r="C8954">
        <v>2021.37879384383</v>
      </c>
      <c r="D8954">
        <v>5.9016393442622901</v>
      </c>
      <c r="K8954">
        <v>2021.37879384383</v>
      </c>
      <c r="L8954">
        <v>5.9016393442622901</v>
      </c>
      <c r="M8954">
        <v>2021.37879384383</v>
      </c>
      <c r="N8954">
        <v>5.9016393442622901</v>
      </c>
    </row>
    <row r="8955" spans="2:14">
      <c r="B8955">
        <v>8945</v>
      </c>
      <c r="C8955">
        <v>2021.3796650966399</v>
      </c>
      <c r="D8955">
        <v>12.1417776639344</v>
      </c>
      <c r="K8955">
        <v>2021.3796650966399</v>
      </c>
      <c r="L8955">
        <v>12.1417776639344</v>
      </c>
      <c r="M8955">
        <v>2021.3796650966399</v>
      </c>
      <c r="N8955">
        <v>12.1417776639344</v>
      </c>
    </row>
    <row r="8956" spans="2:14">
      <c r="B8956">
        <v>8946</v>
      </c>
      <c r="C8956">
        <v>2021.3806848885599</v>
      </c>
      <c r="D8956">
        <v>18.983606557377001</v>
      </c>
      <c r="K8956">
        <v>2021.3806848885599</v>
      </c>
      <c r="L8956">
        <v>18.983606557377001</v>
      </c>
      <c r="M8956">
        <v>2021.3806848885599</v>
      </c>
      <c r="N8956">
        <v>18.983606557377001</v>
      </c>
    </row>
    <row r="8957" spans="2:14">
      <c r="B8957">
        <v>8947</v>
      </c>
      <c r="C8957">
        <v>2021.380770147</v>
      </c>
      <c r="D8957">
        <v>18.934426229508102</v>
      </c>
      <c r="K8957">
        <v>2021.380770147</v>
      </c>
      <c r="L8957">
        <v>18.934426229508102</v>
      </c>
      <c r="M8957">
        <v>2021.380770147</v>
      </c>
      <c r="N8957">
        <v>18.934426229508102</v>
      </c>
    </row>
    <row r="8958" spans="2:14">
      <c r="B8958">
        <v>8948</v>
      </c>
      <c r="C8958">
        <v>2021.38209071247</v>
      </c>
      <c r="D8958">
        <v>8.2131147540983598</v>
      </c>
      <c r="K8958">
        <v>2021.38209071247</v>
      </c>
      <c r="L8958">
        <v>8.2131147540983598</v>
      </c>
      <c r="M8958">
        <v>2021.38209071247</v>
      </c>
      <c r="N8958">
        <v>8.2131147540983598</v>
      </c>
    </row>
    <row r="8959" spans="2:14">
      <c r="B8959">
        <v>8949</v>
      </c>
      <c r="C8959">
        <v>2021.3826244402501</v>
      </c>
      <c r="D8959">
        <v>17.237995218579201</v>
      </c>
      <c r="K8959">
        <v>2021.3826244402501</v>
      </c>
      <c r="L8959">
        <v>17.237995218579201</v>
      </c>
      <c r="M8959">
        <v>2021.3826244402501</v>
      </c>
      <c r="N8959">
        <v>17.237995218579201</v>
      </c>
    </row>
    <row r="8960" spans="2:14">
      <c r="B8960">
        <v>8950</v>
      </c>
      <c r="C8960">
        <v>2021.3827298373101</v>
      </c>
      <c r="D8960">
        <v>4.5245901639344197</v>
      </c>
      <c r="K8960">
        <v>2021.3827298373101</v>
      </c>
      <c r="L8960">
        <v>4.5245901639344197</v>
      </c>
      <c r="M8960">
        <v>2021.3827298373101</v>
      </c>
      <c r="N8960">
        <v>4.5245901639344197</v>
      </c>
    </row>
    <row r="8961" spans="2:14">
      <c r="B8961">
        <v>8951</v>
      </c>
      <c r="C8961">
        <v>2021.38284079867</v>
      </c>
      <c r="D8961">
        <v>21.688524590163901</v>
      </c>
      <c r="K8961">
        <v>2021.38284079867</v>
      </c>
      <c r="L8961">
        <v>21.688524590163901</v>
      </c>
      <c r="M8961">
        <v>2021.38284079867</v>
      </c>
      <c r="N8961">
        <v>21.688524590163901</v>
      </c>
    </row>
    <row r="8962" spans="2:14">
      <c r="B8962">
        <v>8952</v>
      </c>
      <c r="C8962">
        <v>2021.3831335611001</v>
      </c>
      <c r="D8962">
        <v>11.262295081967199</v>
      </c>
      <c r="K8962">
        <v>2021.3831335611001</v>
      </c>
      <c r="L8962">
        <v>11.262295081967199</v>
      </c>
      <c r="M8962">
        <v>2021.3831335611001</v>
      </c>
      <c r="N8962">
        <v>11.262295081967199</v>
      </c>
    </row>
    <row r="8963" spans="2:14">
      <c r="B8963">
        <v>8953</v>
      </c>
      <c r="C8963">
        <v>2021.3836225433299</v>
      </c>
      <c r="D8963">
        <v>17.9508196721311</v>
      </c>
      <c r="K8963">
        <v>2021.3836225433299</v>
      </c>
      <c r="L8963">
        <v>17.9508196721311</v>
      </c>
      <c r="M8963">
        <v>2021.3836225433299</v>
      </c>
      <c r="N8963">
        <v>17.9508196721311</v>
      </c>
    </row>
    <row r="8964" spans="2:14">
      <c r="B8964">
        <v>8954</v>
      </c>
      <c r="C8964">
        <v>2021.38431150675</v>
      </c>
      <c r="D8964">
        <v>0.59016393442623005</v>
      </c>
      <c r="K8964">
        <v>2021.38431150675</v>
      </c>
      <c r="L8964">
        <v>0.59016393442623005</v>
      </c>
      <c r="M8964">
        <v>2021.38431150675</v>
      </c>
      <c r="N8964">
        <v>0.59016393442623005</v>
      </c>
    </row>
    <row r="8965" spans="2:14">
      <c r="B8965">
        <v>8955</v>
      </c>
      <c r="C8965">
        <v>2021.3843190295499</v>
      </c>
      <c r="D8965">
        <v>14.262295081967199</v>
      </c>
      <c r="K8965">
        <v>2021.3843190295499</v>
      </c>
      <c r="L8965">
        <v>14.262295081967199</v>
      </c>
      <c r="M8965">
        <v>2021.3843190295499</v>
      </c>
      <c r="N8965">
        <v>14.262295081967199</v>
      </c>
    </row>
    <row r="8966" spans="2:14">
      <c r="B8966">
        <v>8956</v>
      </c>
      <c r="C8966">
        <v>2021.38487877649</v>
      </c>
      <c r="D8966">
        <v>15.4856208084947</v>
      </c>
      <c r="K8966">
        <v>2021.38487877649</v>
      </c>
      <c r="L8966">
        <v>15.4856208084947</v>
      </c>
      <c r="M8966">
        <v>2021.38487877649</v>
      </c>
      <c r="N8966">
        <v>15.4856208084947</v>
      </c>
    </row>
    <row r="8967" spans="2:14">
      <c r="B8967">
        <v>8957</v>
      </c>
      <c r="C8967">
        <v>2021.38535811679</v>
      </c>
      <c r="D8967">
        <v>10.4754098360655</v>
      </c>
      <c r="K8967">
        <v>2021.38535811679</v>
      </c>
      <c r="L8967">
        <v>10.4754098360655</v>
      </c>
      <c r="M8967">
        <v>2021.38535811679</v>
      </c>
      <c r="N8967">
        <v>10.4754098360655</v>
      </c>
    </row>
    <row r="8968" spans="2:14">
      <c r="B8968">
        <v>8958</v>
      </c>
      <c r="C8968">
        <v>2021.38662327615</v>
      </c>
      <c r="D8968">
        <v>20.734055979880701</v>
      </c>
      <c r="K8968">
        <v>2021.38662327615</v>
      </c>
      <c r="L8968">
        <v>20.734055979880701</v>
      </c>
      <c r="M8968">
        <v>2021.38662327615</v>
      </c>
      <c r="N8968">
        <v>20.734055979880701</v>
      </c>
    </row>
    <row r="8969" spans="2:14">
      <c r="B8969">
        <v>8959</v>
      </c>
      <c r="C8969">
        <v>2021.3867435664299</v>
      </c>
      <c r="D8969">
        <v>13.4262295081967</v>
      </c>
      <c r="K8969">
        <v>2021.3867435664299</v>
      </c>
      <c r="L8969">
        <v>13.4262295081967</v>
      </c>
      <c r="M8969">
        <v>2021.3867435664299</v>
      </c>
      <c r="N8969">
        <v>13.4262295081967</v>
      </c>
    </row>
    <row r="8970" spans="2:14">
      <c r="B8970">
        <v>8960</v>
      </c>
      <c r="C8970">
        <v>2021.3869639218799</v>
      </c>
      <c r="D8970">
        <v>23.655737704918</v>
      </c>
      <c r="K8970">
        <v>2021.3869639218799</v>
      </c>
      <c r="L8970">
        <v>23.655737704918</v>
      </c>
      <c r="M8970">
        <v>2021.3869639218799</v>
      </c>
      <c r="N8970">
        <v>23.655737704918</v>
      </c>
    </row>
    <row r="8971" spans="2:14">
      <c r="B8971">
        <v>8961</v>
      </c>
      <c r="C8971">
        <v>2021.3869880575401</v>
      </c>
      <c r="D8971">
        <v>16.770491803278599</v>
      </c>
      <c r="K8971">
        <v>2021.3869880575401</v>
      </c>
      <c r="L8971">
        <v>16.770491803278599</v>
      </c>
      <c r="M8971">
        <v>2021.3869880575401</v>
      </c>
      <c r="N8971">
        <v>16.770491803278599</v>
      </c>
    </row>
    <row r="8972" spans="2:14">
      <c r="B8972">
        <v>8962</v>
      </c>
      <c r="C8972">
        <v>2021.3870899288399</v>
      </c>
      <c r="D8972">
        <v>20.163934426229499</v>
      </c>
      <c r="K8972">
        <v>2021.3870899288399</v>
      </c>
      <c r="L8972">
        <v>20.163934426229499</v>
      </c>
      <c r="M8972">
        <v>2021.3870899288399</v>
      </c>
      <c r="N8972">
        <v>20.163934426229499</v>
      </c>
    </row>
    <row r="8973" spans="2:14">
      <c r="B8973">
        <v>8963</v>
      </c>
      <c r="C8973">
        <v>2021.38755853681</v>
      </c>
      <c r="D8973">
        <v>16.573770491803199</v>
      </c>
      <c r="K8973">
        <v>2021.38755853681</v>
      </c>
      <c r="L8973">
        <v>16.573770491803199</v>
      </c>
      <c r="M8973">
        <v>2021.38755853681</v>
      </c>
      <c r="N8973">
        <v>16.573770491803199</v>
      </c>
    </row>
    <row r="8974" spans="2:14">
      <c r="B8974">
        <v>8964</v>
      </c>
      <c r="C8974">
        <v>2021.3876536620301</v>
      </c>
      <c r="D8974">
        <v>7.6320394001490302</v>
      </c>
      <c r="K8974">
        <v>2021.3876536620301</v>
      </c>
      <c r="L8974">
        <v>7.6320394001490302</v>
      </c>
      <c r="M8974">
        <v>2021.3876536620301</v>
      </c>
      <c r="N8974">
        <v>7.6320394001490302</v>
      </c>
    </row>
    <row r="8975" spans="2:14">
      <c r="B8975">
        <v>8965</v>
      </c>
      <c r="C8975">
        <v>2021.38814270797</v>
      </c>
      <c r="D8975">
        <v>20.210102459016301</v>
      </c>
      <c r="K8975">
        <v>2021.38814270797</v>
      </c>
      <c r="L8975">
        <v>20.210102459016301</v>
      </c>
      <c r="M8975">
        <v>2021.38814270797</v>
      </c>
      <c r="N8975">
        <v>20.210102459016301</v>
      </c>
    </row>
    <row r="8976" spans="2:14">
      <c r="B8976">
        <v>8966</v>
      </c>
      <c r="C8976">
        <v>2021.3885537773999</v>
      </c>
      <c r="D8976">
        <v>8.7224996157786805</v>
      </c>
      <c r="K8976">
        <v>2021.3885537773999</v>
      </c>
      <c r="L8976">
        <v>8.7224996157786805</v>
      </c>
      <c r="M8976">
        <v>2021.3885537773999</v>
      </c>
      <c r="N8976">
        <v>8.7224996157786805</v>
      </c>
    </row>
    <row r="8977" spans="2:14">
      <c r="B8977">
        <v>8967</v>
      </c>
      <c r="C8977">
        <v>2021.38886248942</v>
      </c>
      <c r="D8977">
        <v>2.4098360655737698</v>
      </c>
      <c r="K8977">
        <v>2021.38886248942</v>
      </c>
      <c r="L8977">
        <v>2.4098360655737698</v>
      </c>
      <c r="M8977">
        <v>2021.38886248942</v>
      </c>
      <c r="N8977">
        <v>2.4098360655737698</v>
      </c>
    </row>
    <row r="8978" spans="2:14">
      <c r="B8978">
        <v>8968</v>
      </c>
      <c r="C8978">
        <v>2021.3889185823</v>
      </c>
      <c r="D8978">
        <v>8.0733504098360598</v>
      </c>
      <c r="K8978">
        <v>2021.3889185823</v>
      </c>
      <c r="L8978">
        <v>8.0733504098360598</v>
      </c>
      <c r="M8978">
        <v>2021.3889185823</v>
      </c>
      <c r="N8978">
        <v>8.0733504098360598</v>
      </c>
    </row>
    <row r="8979" spans="2:14">
      <c r="B8979">
        <v>8969</v>
      </c>
      <c r="C8979">
        <v>2021.3897385825701</v>
      </c>
      <c r="D8979">
        <v>12.393442622950801</v>
      </c>
      <c r="K8979">
        <v>2021.3897385825701</v>
      </c>
      <c r="L8979">
        <v>12.393442622950801</v>
      </c>
      <c r="M8979">
        <v>2021.3897385825701</v>
      </c>
      <c r="N8979">
        <v>12.393442622950801</v>
      </c>
    </row>
    <row r="8980" spans="2:14">
      <c r="B8980">
        <v>8970</v>
      </c>
      <c r="C8980">
        <v>2021.3898608281299</v>
      </c>
      <c r="D8980">
        <v>2.0655737704917998</v>
      </c>
      <c r="K8980">
        <v>2021.3898608281299</v>
      </c>
      <c r="L8980">
        <v>2.0655737704917998</v>
      </c>
      <c r="M8980">
        <v>2021.3898608281299</v>
      </c>
      <c r="N8980">
        <v>2.0655737704917998</v>
      </c>
    </row>
    <row r="8981" spans="2:14">
      <c r="B8981">
        <v>8971</v>
      </c>
      <c r="C8981">
        <v>2021.39016644202</v>
      </c>
      <c r="D8981">
        <v>12.245901639344201</v>
      </c>
      <c r="K8981">
        <v>2021.39016644202</v>
      </c>
      <c r="L8981">
        <v>12.245901639344201</v>
      </c>
      <c r="M8981">
        <v>2021.39016644202</v>
      </c>
      <c r="N8981">
        <v>12.245901639344201</v>
      </c>
    </row>
    <row r="8982" spans="2:14">
      <c r="B8982">
        <v>8972</v>
      </c>
      <c r="C8982">
        <v>2021.39033180962</v>
      </c>
      <c r="D8982">
        <v>6.7085199329359098</v>
      </c>
      <c r="K8982">
        <v>2021.39033180962</v>
      </c>
      <c r="L8982">
        <v>6.7085199329359098</v>
      </c>
      <c r="M8982">
        <v>2021.39033180962</v>
      </c>
      <c r="N8982">
        <v>6.7085199329359098</v>
      </c>
    </row>
    <row r="8983" spans="2:14">
      <c r="B8983">
        <v>8973</v>
      </c>
      <c r="C8983">
        <v>2021.39038303607</v>
      </c>
      <c r="D8983">
        <v>15.639344262294999</v>
      </c>
      <c r="K8983">
        <v>2021.39038303607</v>
      </c>
      <c r="L8983">
        <v>15.639344262294999</v>
      </c>
      <c r="M8983">
        <v>2021.39038303607</v>
      </c>
      <c r="N8983">
        <v>15.639344262294999</v>
      </c>
    </row>
    <row r="8984" spans="2:14">
      <c r="B8984">
        <v>8974</v>
      </c>
      <c r="C8984">
        <v>2021.39113688367</v>
      </c>
      <c r="D8984">
        <v>11.9508196721311</v>
      </c>
      <c r="K8984">
        <v>2021.39113688367</v>
      </c>
      <c r="L8984">
        <v>11.9508196721311</v>
      </c>
      <c r="M8984">
        <v>2021.39113688367</v>
      </c>
      <c r="N8984">
        <v>11.9508196721311</v>
      </c>
    </row>
    <row r="8985" spans="2:14">
      <c r="B8985">
        <v>8975</v>
      </c>
      <c r="C8985">
        <v>2021.3916424787599</v>
      </c>
      <c r="D8985">
        <v>22.081967213114702</v>
      </c>
      <c r="K8985">
        <v>2021.3916424787599</v>
      </c>
      <c r="L8985">
        <v>22.081967213114702</v>
      </c>
      <c r="M8985">
        <v>2021.3916424787599</v>
      </c>
      <c r="N8985">
        <v>22.081967213114702</v>
      </c>
    </row>
    <row r="8986" spans="2:14">
      <c r="B8986">
        <v>8976</v>
      </c>
      <c r="C8986">
        <v>2021.39249601085</v>
      </c>
      <c r="D8986">
        <v>9.4105788934426204</v>
      </c>
      <c r="K8986">
        <v>2021.39249601085</v>
      </c>
      <c r="L8986">
        <v>9.4105788934426204</v>
      </c>
      <c r="M8986">
        <v>2021.39249601085</v>
      </c>
      <c r="N8986">
        <v>9.4105788934426204</v>
      </c>
    </row>
    <row r="8987" spans="2:14">
      <c r="B8987">
        <v>8977</v>
      </c>
      <c r="C8987">
        <v>2021.3926928502001</v>
      </c>
      <c r="D8987">
        <v>14.8032786885245</v>
      </c>
      <c r="K8987">
        <v>2021.3926928502001</v>
      </c>
      <c r="L8987">
        <v>14.8032786885245</v>
      </c>
      <c r="M8987">
        <v>2021.3926928502001</v>
      </c>
      <c r="N8987">
        <v>14.8032786885245</v>
      </c>
    </row>
    <row r="8988" spans="2:14">
      <c r="B8988">
        <v>8978</v>
      </c>
      <c r="C8988">
        <v>2021.39519512271</v>
      </c>
      <c r="D8988">
        <v>0.24590163934426201</v>
      </c>
      <c r="K8988">
        <v>2021.39519512271</v>
      </c>
      <c r="L8988">
        <v>0.24590163934426201</v>
      </c>
      <c r="M8988">
        <v>2021.39519512271</v>
      </c>
      <c r="N8988">
        <v>0.24590163934426201</v>
      </c>
    </row>
    <row r="8989" spans="2:14">
      <c r="B8989">
        <v>8979</v>
      </c>
      <c r="C8989">
        <v>2021.3956499031199</v>
      </c>
      <c r="D8989">
        <v>13.526357581967201</v>
      </c>
      <c r="K8989">
        <v>2021.3956499031199</v>
      </c>
      <c r="L8989">
        <v>13.526357581967201</v>
      </c>
      <c r="M8989">
        <v>2021.3956499031199</v>
      </c>
      <c r="N8989">
        <v>13.526357581967201</v>
      </c>
    </row>
    <row r="8990" spans="2:14">
      <c r="B8990">
        <v>8980</v>
      </c>
      <c r="C8990">
        <v>2021.3962545842001</v>
      </c>
      <c r="D8990">
        <v>6.7377049180327804</v>
      </c>
      <c r="K8990">
        <v>2021.3962545842001</v>
      </c>
      <c r="L8990">
        <v>6.7377049180327804</v>
      </c>
      <c r="M8990">
        <v>2021.3962545842001</v>
      </c>
      <c r="N8990">
        <v>6.7377049180327804</v>
      </c>
    </row>
    <row r="8991" spans="2:14">
      <c r="B8991">
        <v>8981</v>
      </c>
      <c r="C8991">
        <v>2021.39644171394</v>
      </c>
      <c r="D8991">
        <v>10.0819672131147</v>
      </c>
      <c r="K8991">
        <v>2021.39644171394</v>
      </c>
      <c r="L8991">
        <v>10.0819672131147</v>
      </c>
      <c r="M8991">
        <v>2021.39644171394</v>
      </c>
      <c r="N8991">
        <v>10.0819672131147</v>
      </c>
    </row>
    <row r="8992" spans="2:14">
      <c r="B8992">
        <v>8982</v>
      </c>
      <c r="C8992">
        <v>2021.3966862050499</v>
      </c>
      <c r="D8992">
        <v>13.4262295081967</v>
      </c>
      <c r="K8992">
        <v>2021.3966862050499</v>
      </c>
      <c r="L8992">
        <v>13.4262295081967</v>
      </c>
      <c r="M8992">
        <v>2021.3966862050499</v>
      </c>
      <c r="N8992">
        <v>13.4262295081967</v>
      </c>
    </row>
    <row r="8993" spans="2:14">
      <c r="B8993">
        <v>8983</v>
      </c>
      <c r="C8993">
        <v>2021.3969639218799</v>
      </c>
      <c r="D8993">
        <v>23.655737704918</v>
      </c>
      <c r="K8993">
        <v>2021.3969639218799</v>
      </c>
      <c r="L8993">
        <v>23.655737704918</v>
      </c>
      <c r="M8993">
        <v>2021.3969639218799</v>
      </c>
      <c r="N8993">
        <v>23.655737704918</v>
      </c>
    </row>
    <row r="8994" spans="2:14">
      <c r="B8994">
        <v>8984</v>
      </c>
      <c r="C8994">
        <v>2021.39759928533</v>
      </c>
      <c r="D8994">
        <v>13.1311475409836</v>
      </c>
      <c r="K8994">
        <v>2021.39759928533</v>
      </c>
      <c r="L8994">
        <v>13.1311475409836</v>
      </c>
      <c r="M8994">
        <v>2021.39759928533</v>
      </c>
      <c r="N8994">
        <v>13.1311475409836</v>
      </c>
    </row>
    <row r="8995" spans="2:14">
      <c r="B8995">
        <v>8985</v>
      </c>
      <c r="C8995">
        <v>2021.3978067893299</v>
      </c>
      <c r="D8995">
        <v>2.7540983606557301</v>
      </c>
      <c r="K8995">
        <v>2021.3978067893299</v>
      </c>
      <c r="L8995">
        <v>2.7540983606557301</v>
      </c>
      <c r="M8995">
        <v>2021.3978067893299</v>
      </c>
      <c r="N8995">
        <v>2.7540983606557301</v>
      </c>
    </row>
    <row r="8996" spans="2:14">
      <c r="B8996">
        <v>8986</v>
      </c>
      <c r="C8996">
        <v>2021.3978475378399</v>
      </c>
      <c r="D8996">
        <v>23.311475409836</v>
      </c>
      <c r="K8996">
        <v>2021.3978475378399</v>
      </c>
      <c r="L8996">
        <v>23.311475409836</v>
      </c>
      <c r="M8996">
        <v>2021.3978475378399</v>
      </c>
      <c r="N8996">
        <v>23.311475409836</v>
      </c>
    </row>
    <row r="8997" spans="2:14">
      <c r="B8997">
        <v>8987</v>
      </c>
      <c r="C8997">
        <v>2021.3989909537499</v>
      </c>
      <c r="D8997">
        <v>7.1708941877794299</v>
      </c>
      <c r="K8997">
        <v>2021.3989909537499</v>
      </c>
      <c r="L8997">
        <v>7.1708941877794299</v>
      </c>
      <c r="M8997">
        <v>2021.3989909537499</v>
      </c>
      <c r="N8997">
        <v>7.1708941877794299</v>
      </c>
    </row>
    <row r="8998" spans="2:14">
      <c r="B8998">
        <v>8988</v>
      </c>
      <c r="C8998">
        <v>2021.39920023032</v>
      </c>
      <c r="D8998">
        <v>19.647079918032698</v>
      </c>
      <c r="K8998">
        <v>2021.39920023032</v>
      </c>
      <c r="L8998">
        <v>19.647079918032698</v>
      </c>
      <c r="M8998">
        <v>2021.39920023032</v>
      </c>
      <c r="N8998">
        <v>19.647079918032698</v>
      </c>
    </row>
    <row r="8999" spans="2:14">
      <c r="B8999">
        <v>8989</v>
      </c>
      <c r="C8999">
        <v>2021.3992941102699</v>
      </c>
      <c r="D8999">
        <v>9.0983606557377001</v>
      </c>
      <c r="K8999">
        <v>2021.3992941102699</v>
      </c>
      <c r="L8999">
        <v>9.0983606557377001</v>
      </c>
      <c r="M8999">
        <v>2021.3992941102699</v>
      </c>
      <c r="N8999">
        <v>9.0983606557377001</v>
      </c>
    </row>
    <row r="9000" spans="2:14">
      <c r="B9000">
        <v>8990</v>
      </c>
      <c r="C9000">
        <v>2021.40016644202</v>
      </c>
      <c r="D9000">
        <v>12.245901639344201</v>
      </c>
      <c r="K9000">
        <v>2021.40016644202</v>
      </c>
      <c r="L9000">
        <v>12.245901639344201</v>
      </c>
      <c r="M9000">
        <v>2021.40016644202</v>
      </c>
      <c r="N9000">
        <v>12.245901639344201</v>
      </c>
    </row>
    <row r="9001" spans="2:14">
      <c r="B9001">
        <v>8991</v>
      </c>
      <c r="C9001">
        <v>2021.4004758173201</v>
      </c>
      <c r="D9001">
        <v>5.2622950819672099</v>
      </c>
      <c r="K9001">
        <v>2021.4004758173201</v>
      </c>
      <c r="L9001">
        <v>5.2622950819672099</v>
      </c>
      <c r="M9001">
        <v>2021.4004758173201</v>
      </c>
      <c r="N9001">
        <v>5.2622950819672099</v>
      </c>
    </row>
    <row r="9002" spans="2:14">
      <c r="B9002">
        <v>8992</v>
      </c>
      <c r="C9002">
        <v>2021.4010055480601</v>
      </c>
      <c r="D9002">
        <v>8.5081967213114709</v>
      </c>
      <c r="K9002">
        <v>2021.4010055480601</v>
      </c>
      <c r="L9002">
        <v>8.5081967213114709</v>
      </c>
      <c r="M9002">
        <v>2021.4010055480601</v>
      </c>
      <c r="N9002">
        <v>8.5081967213114709</v>
      </c>
    </row>
    <row r="9003" spans="2:14">
      <c r="B9003">
        <v>8993</v>
      </c>
      <c r="C9003">
        <v>2021.4013315362099</v>
      </c>
      <c r="D9003">
        <v>4.9672131147540899</v>
      </c>
      <c r="K9003">
        <v>2021.4013315362099</v>
      </c>
      <c r="L9003">
        <v>4.9672131147540899</v>
      </c>
      <c r="M9003">
        <v>2021.4013315362099</v>
      </c>
      <c r="N9003">
        <v>4.9672131147540899</v>
      </c>
    </row>
    <row r="9004" spans="2:14">
      <c r="B9004">
        <v>8994</v>
      </c>
      <c r="C9004">
        <v>2021.40134438767</v>
      </c>
      <c r="D9004">
        <v>1.57377049180327</v>
      </c>
      <c r="K9004">
        <v>2021.40134438767</v>
      </c>
      <c r="L9004">
        <v>1.57377049180327</v>
      </c>
      <c r="M9004">
        <v>2021.40134438767</v>
      </c>
      <c r="N9004">
        <v>1.57377049180327</v>
      </c>
    </row>
    <row r="9005" spans="2:14">
      <c r="B9005">
        <v>8995</v>
      </c>
      <c r="C9005">
        <v>2021.4016424787599</v>
      </c>
      <c r="D9005">
        <v>22.081967213114702</v>
      </c>
      <c r="K9005">
        <v>2021.4016424787599</v>
      </c>
      <c r="L9005">
        <v>22.081967213114702</v>
      </c>
      <c r="M9005">
        <v>2021.4016424787599</v>
      </c>
      <c r="N9005">
        <v>22.081967213114702</v>
      </c>
    </row>
    <row r="9006" spans="2:14">
      <c r="B9006">
        <v>8996</v>
      </c>
      <c r="C9006">
        <v>2021.40243624245</v>
      </c>
      <c r="D9006">
        <v>0.39051415797317302</v>
      </c>
      <c r="K9006">
        <v>2021.40243624245</v>
      </c>
      <c r="L9006">
        <v>0.39051415797317302</v>
      </c>
      <c r="M9006">
        <v>2021.40243624245</v>
      </c>
      <c r="N9006">
        <v>0.39051415797317302</v>
      </c>
    </row>
    <row r="9007" spans="2:14">
      <c r="B9007">
        <v>8997</v>
      </c>
      <c r="C9007">
        <v>2021.4029614769699</v>
      </c>
      <c r="D9007">
        <v>11.262295081967199</v>
      </c>
      <c r="K9007">
        <v>2021.4029614769699</v>
      </c>
      <c r="L9007">
        <v>11.262295081967199</v>
      </c>
      <c r="M9007">
        <v>2021.4029614769699</v>
      </c>
      <c r="N9007">
        <v>11.262295081967199</v>
      </c>
    </row>
    <row r="9008" spans="2:14">
      <c r="B9008">
        <v>8998</v>
      </c>
      <c r="C9008">
        <v>2021.4030206847699</v>
      </c>
      <c r="D9008">
        <v>9.9250512295081901</v>
      </c>
      <c r="K9008">
        <v>2021.4030206847699</v>
      </c>
      <c r="L9008">
        <v>9.9250512295081901</v>
      </c>
      <c r="M9008">
        <v>2021.4030206847699</v>
      </c>
      <c r="N9008">
        <v>9.9250512295081901</v>
      </c>
    </row>
    <row r="9009" spans="2:14">
      <c r="B9009">
        <v>8999</v>
      </c>
      <c r="C9009">
        <v>2021.40349120772</v>
      </c>
      <c r="D9009">
        <v>14.5081967213114</v>
      </c>
      <c r="K9009">
        <v>2021.40349120772</v>
      </c>
      <c r="L9009">
        <v>14.5081967213114</v>
      </c>
      <c r="M9009">
        <v>2021.40349120772</v>
      </c>
      <c r="N9009">
        <v>14.5081967213114</v>
      </c>
    </row>
    <row r="9010" spans="2:14">
      <c r="B9010">
        <v>9000</v>
      </c>
      <c r="C9010">
        <v>2021.4037153245699</v>
      </c>
      <c r="D9010">
        <v>7.5737704918032698</v>
      </c>
      <c r="K9010">
        <v>2021.4037153245699</v>
      </c>
      <c r="L9010">
        <v>7.5737704918032698</v>
      </c>
      <c r="M9010">
        <v>2021.4037153245699</v>
      </c>
      <c r="N9010">
        <v>7.5737704918032698</v>
      </c>
    </row>
    <row r="9011" spans="2:14">
      <c r="B9011">
        <v>9001</v>
      </c>
      <c r="C9011">
        <v>2021.40467295403</v>
      </c>
      <c r="D9011">
        <v>17.9481890368852</v>
      </c>
      <c r="K9011">
        <v>2021.40467295403</v>
      </c>
      <c r="L9011">
        <v>17.9481890368852</v>
      </c>
      <c r="M9011">
        <v>2021.40467295403</v>
      </c>
      <c r="N9011">
        <v>17.9481890368852</v>
      </c>
    </row>
    <row r="9012" spans="2:14">
      <c r="B9012">
        <v>9002</v>
      </c>
      <c r="C9012">
        <v>2021.4061398614499</v>
      </c>
      <c r="D9012">
        <v>6.7377049180327804</v>
      </c>
      <c r="K9012">
        <v>2021.4061398614499</v>
      </c>
      <c r="L9012">
        <v>6.7377049180327804</v>
      </c>
      <c r="M9012">
        <v>2021.4061398614499</v>
      </c>
      <c r="N9012">
        <v>6.7377049180327804</v>
      </c>
    </row>
    <row r="9013" spans="2:14">
      <c r="B9013">
        <v>9003</v>
      </c>
      <c r="C9013">
        <v>2021.4061564743099</v>
      </c>
      <c r="D9013">
        <v>10.1803278688524</v>
      </c>
      <c r="K9013">
        <v>2021.4061564743099</v>
      </c>
      <c r="L9013">
        <v>10.1803278688524</v>
      </c>
      <c r="M9013">
        <v>2021.4061564743099</v>
      </c>
      <c r="N9013">
        <v>10.1803278688524</v>
      </c>
    </row>
    <row r="9014" spans="2:14">
      <c r="B9014">
        <v>9004</v>
      </c>
      <c r="C9014">
        <v>2021.4067435664299</v>
      </c>
      <c r="D9014">
        <v>13.4262295081967</v>
      </c>
      <c r="K9014">
        <v>2021.4067435664299</v>
      </c>
      <c r="L9014">
        <v>13.4262295081967</v>
      </c>
      <c r="M9014">
        <v>2021.4067435664299</v>
      </c>
      <c r="N9014">
        <v>13.4262295081967</v>
      </c>
    </row>
    <row r="9015" spans="2:14">
      <c r="B9015">
        <v>9005</v>
      </c>
      <c r="C9015">
        <v>2021.40743629125</v>
      </c>
      <c r="D9015">
        <v>2.9016393442622901</v>
      </c>
      <c r="K9015">
        <v>2021.40743629125</v>
      </c>
      <c r="L9015">
        <v>2.9016393442622901</v>
      </c>
      <c r="M9015">
        <v>2021.40743629125</v>
      </c>
      <c r="N9015">
        <v>2.9016393442622901</v>
      </c>
    </row>
    <row r="9016" spans="2:14">
      <c r="B9016">
        <v>9006</v>
      </c>
      <c r="C9016">
        <v>2021.4075944614199</v>
      </c>
      <c r="D9016">
        <v>5.5203522028688496</v>
      </c>
      <c r="K9016">
        <v>2021.4075944614199</v>
      </c>
      <c r="L9016">
        <v>5.5203522028688496</v>
      </c>
      <c r="M9016">
        <v>2021.4075944614199</v>
      </c>
      <c r="N9016">
        <v>5.5203522028688496</v>
      </c>
    </row>
    <row r="9017" spans="2:14">
      <c r="B9017">
        <v>9007</v>
      </c>
      <c r="C9017">
        <v>2021.4078475378399</v>
      </c>
      <c r="D9017">
        <v>23.311475409836</v>
      </c>
      <c r="K9017">
        <v>2021.4078475378399</v>
      </c>
      <c r="L9017">
        <v>23.311475409836</v>
      </c>
      <c r="M9017">
        <v>2021.4078475378399</v>
      </c>
      <c r="N9017">
        <v>23.311475409836</v>
      </c>
    </row>
    <row r="9018" spans="2:14">
      <c r="B9018">
        <v>9008</v>
      </c>
      <c r="C9018">
        <v>2021.40798639626</v>
      </c>
      <c r="D9018">
        <v>16.426229508196698</v>
      </c>
      <c r="K9018">
        <v>2021.40798639626</v>
      </c>
      <c r="L9018">
        <v>16.426229508196698</v>
      </c>
      <c r="M9018">
        <v>2021.40798639626</v>
      </c>
      <c r="N9018">
        <v>16.426229508196698</v>
      </c>
    </row>
    <row r="9019" spans="2:14">
      <c r="B9019">
        <v>9009</v>
      </c>
      <c r="C9019">
        <v>2021.40842177851</v>
      </c>
      <c r="D9019">
        <v>5.9508196721311402</v>
      </c>
      <c r="K9019">
        <v>2021.40842177851</v>
      </c>
      <c r="L9019">
        <v>5.9508196721311402</v>
      </c>
      <c r="M9019">
        <v>2021.40842177851</v>
      </c>
      <c r="N9019">
        <v>5.9508196721311402</v>
      </c>
    </row>
    <row r="9020" spans="2:14">
      <c r="B9020">
        <v>9010</v>
      </c>
      <c r="C9020">
        <v>2021.4103980816799</v>
      </c>
      <c r="D9020">
        <v>18.983606557377001</v>
      </c>
      <c r="K9020">
        <v>2021.4103980816799</v>
      </c>
      <c r="L9020">
        <v>18.983606557377001</v>
      </c>
      <c r="M9020">
        <v>2021.4103980816799</v>
      </c>
      <c r="N9020">
        <v>18.983606557377001</v>
      </c>
    </row>
    <row r="9021" spans="2:14">
      <c r="B9021">
        <v>9011</v>
      </c>
      <c r="C9021">
        <v>2021.4116832350301</v>
      </c>
      <c r="D9021">
        <v>6.2425009314456004</v>
      </c>
      <c r="K9021">
        <v>2021.4116832350301</v>
      </c>
      <c r="L9021">
        <v>6.2425009314456004</v>
      </c>
      <c r="M9021">
        <v>2021.4116832350301</v>
      </c>
      <c r="N9021">
        <v>6.2425009314456004</v>
      </c>
    </row>
    <row r="9022" spans="2:14">
      <c r="B9022">
        <v>9012</v>
      </c>
      <c r="C9022">
        <v>2021.4117352599999</v>
      </c>
      <c r="D9022">
        <v>11.7049180327868</v>
      </c>
      <c r="K9022">
        <v>2021.4117352599999</v>
      </c>
      <c r="L9022">
        <v>11.7049180327868</v>
      </c>
      <c r="M9022">
        <v>2021.4117352599999</v>
      </c>
      <c r="N9022">
        <v>11.7049180327868</v>
      </c>
    </row>
    <row r="9023" spans="2:14">
      <c r="B9023">
        <v>9013</v>
      </c>
      <c r="C9023">
        <v>2021.4132059680899</v>
      </c>
      <c r="D9023">
        <v>14.6065573770491</v>
      </c>
      <c r="K9023">
        <v>2021.4132059680899</v>
      </c>
      <c r="L9023">
        <v>14.6065573770491</v>
      </c>
      <c r="M9023">
        <v>2021.4132059680899</v>
      </c>
      <c r="N9023">
        <v>14.6065573770491</v>
      </c>
    </row>
    <row r="9024" spans="2:14">
      <c r="B9024">
        <v>9014</v>
      </c>
      <c r="C9024">
        <v>2021.41453405635</v>
      </c>
      <c r="D9024">
        <v>17.5573770491803</v>
      </c>
      <c r="K9024">
        <v>2021.41453405635</v>
      </c>
      <c r="L9024">
        <v>17.5573770491803</v>
      </c>
      <c r="M9024">
        <v>2021.41453405635</v>
      </c>
      <c r="N9024">
        <v>17.5573770491803</v>
      </c>
    </row>
    <row r="9025" spans="2:14">
      <c r="B9025">
        <v>9015</v>
      </c>
      <c r="C9025">
        <v>2021.41459141773</v>
      </c>
      <c r="D9025">
        <v>17.5573770491803</v>
      </c>
      <c r="K9025">
        <v>2021.41459141773</v>
      </c>
      <c r="L9025">
        <v>17.5573770491803</v>
      </c>
      <c r="M9025">
        <v>2021.41459141773</v>
      </c>
      <c r="N9025">
        <v>17.5573770491803</v>
      </c>
    </row>
    <row r="9026" spans="2:14">
      <c r="B9026">
        <v>9016</v>
      </c>
      <c r="C9026">
        <v>2021.4150209833099</v>
      </c>
      <c r="D9026">
        <v>4.0448246553651197</v>
      </c>
      <c r="K9026">
        <v>2021.4150209833099</v>
      </c>
      <c r="L9026">
        <v>4.0448246553651197</v>
      </c>
      <c r="M9026">
        <v>2021.4150209833099</v>
      </c>
      <c r="N9026">
        <v>4.0448246553651197</v>
      </c>
    </row>
    <row r="9027" spans="2:14">
      <c r="B9027">
        <v>9017</v>
      </c>
      <c r="C9027">
        <v>2021.4161194871899</v>
      </c>
      <c r="D9027">
        <v>20.459016393442599</v>
      </c>
      <c r="K9027">
        <v>2021.4161194871899</v>
      </c>
      <c r="L9027">
        <v>20.459016393442599</v>
      </c>
      <c r="M9027">
        <v>2021.4161194871899</v>
      </c>
      <c r="N9027">
        <v>20.459016393442599</v>
      </c>
    </row>
    <row r="9028" spans="2:14">
      <c r="B9028">
        <v>9018</v>
      </c>
      <c r="C9028">
        <v>2021.4168159734099</v>
      </c>
      <c r="D9028">
        <v>16.770491803278599</v>
      </c>
      <c r="K9028">
        <v>2021.4168159734099</v>
      </c>
      <c r="L9028">
        <v>16.770491803278599</v>
      </c>
      <c r="M9028">
        <v>2021.4168159734099</v>
      </c>
      <c r="N9028">
        <v>16.770491803278599</v>
      </c>
    </row>
    <row r="9029" spans="2:14">
      <c r="B9029">
        <v>9019</v>
      </c>
      <c r="C9029">
        <v>2021.4178475378399</v>
      </c>
      <c r="D9029">
        <v>23.311475409836</v>
      </c>
      <c r="K9029">
        <v>2021.4178475378399</v>
      </c>
      <c r="L9029">
        <v>23.311475409836</v>
      </c>
      <c r="M9029">
        <v>2021.4178475378399</v>
      </c>
      <c r="N9029">
        <v>23.311475409836</v>
      </c>
    </row>
    <row r="9030" spans="2:14">
      <c r="B9030">
        <v>9020</v>
      </c>
      <c r="C9030">
        <v>2021.4180512804401</v>
      </c>
      <c r="D9030">
        <v>6.0983606557377001</v>
      </c>
      <c r="K9030">
        <v>2021.4180512804401</v>
      </c>
      <c r="L9030">
        <v>6.0983606557377001</v>
      </c>
      <c r="M9030">
        <v>2021.4180512804401</v>
      </c>
      <c r="N9030">
        <v>6.0983606557377001</v>
      </c>
    </row>
    <row r="9031" spans="2:14">
      <c r="B9031">
        <v>9021</v>
      </c>
      <c r="C9031">
        <v>2021.41824217158</v>
      </c>
      <c r="D9031">
        <v>16.278688524590098</v>
      </c>
      <c r="K9031">
        <v>2021.41824217158</v>
      </c>
      <c r="L9031">
        <v>16.278688524590098</v>
      </c>
      <c r="M9031">
        <v>2021.41824217158</v>
      </c>
      <c r="N9031">
        <v>16.278688524590098</v>
      </c>
    </row>
    <row r="9032" spans="2:14">
      <c r="B9032">
        <v>9022</v>
      </c>
      <c r="C9032">
        <v>2021.41917562611</v>
      </c>
      <c r="D9032">
        <v>2.2622950819672099</v>
      </c>
      <c r="K9032">
        <v>2021.41917562611</v>
      </c>
      <c r="L9032">
        <v>2.2622950819672099</v>
      </c>
      <c r="M9032">
        <v>2021.41917562611</v>
      </c>
      <c r="N9032">
        <v>2.2622950819672099</v>
      </c>
    </row>
    <row r="9033" spans="2:14">
      <c r="B9033">
        <v>9023</v>
      </c>
      <c r="C9033">
        <v>2021.4192941102699</v>
      </c>
      <c r="D9033">
        <v>9.0983606557377001</v>
      </c>
      <c r="K9033">
        <v>2021.4192941102699</v>
      </c>
      <c r="L9033">
        <v>9.0983606557377001</v>
      </c>
      <c r="M9033">
        <v>2021.4192941102699</v>
      </c>
      <c r="N9033">
        <v>9.0983606557377001</v>
      </c>
    </row>
    <row r="9034" spans="2:14">
      <c r="B9034">
        <v>9024</v>
      </c>
      <c r="C9034">
        <v>2021.4194812399999</v>
      </c>
      <c r="D9034">
        <v>12.442622950819599</v>
      </c>
      <c r="K9034">
        <v>2021.4194812399999</v>
      </c>
      <c r="L9034">
        <v>12.442622950819599</v>
      </c>
      <c r="M9034">
        <v>2021.4194812399999</v>
      </c>
      <c r="N9034">
        <v>12.442622950819599</v>
      </c>
    </row>
    <row r="9035" spans="2:14">
      <c r="B9035">
        <v>9025</v>
      </c>
      <c r="C9035">
        <v>2021.4203814688201</v>
      </c>
      <c r="D9035">
        <v>15.540983606557299</v>
      </c>
      <c r="K9035">
        <v>2021.4203814688201</v>
      </c>
      <c r="L9035">
        <v>15.540983606557299</v>
      </c>
      <c r="M9035">
        <v>2021.4203814688201</v>
      </c>
      <c r="N9035">
        <v>15.540983606557299</v>
      </c>
    </row>
    <row r="9036" spans="2:14">
      <c r="B9036">
        <v>9026</v>
      </c>
      <c r="C9036">
        <v>2021.42068332131</v>
      </c>
      <c r="D9036">
        <v>18.885245901639301</v>
      </c>
      <c r="K9036">
        <v>2021.42068332131</v>
      </c>
      <c r="L9036">
        <v>18.885245901639301</v>
      </c>
      <c r="M9036">
        <v>2021.42068332131</v>
      </c>
      <c r="N9036">
        <v>18.885245901639301</v>
      </c>
    </row>
    <row r="9037" spans="2:14">
      <c r="B9037">
        <v>9027</v>
      </c>
      <c r="C9037">
        <v>2021.42069993417</v>
      </c>
      <c r="D9037">
        <v>22.327868852459002</v>
      </c>
      <c r="K9037">
        <v>2021.42069993417</v>
      </c>
      <c r="L9037">
        <v>22.327868852459002</v>
      </c>
      <c r="M9037">
        <v>2021.42069993417</v>
      </c>
      <c r="N9037">
        <v>22.327868852459002</v>
      </c>
    </row>
    <row r="9038" spans="2:14">
      <c r="B9038">
        <v>9028</v>
      </c>
      <c r="C9038">
        <v>2021.42069993423</v>
      </c>
      <c r="D9038">
        <v>22.327868852459002</v>
      </c>
      <c r="K9038">
        <v>2021.42069993423</v>
      </c>
      <c r="L9038">
        <v>22.327868852459002</v>
      </c>
      <c r="M9038">
        <v>2021.42069993423</v>
      </c>
      <c r="N9038">
        <v>22.327868852459002</v>
      </c>
    </row>
    <row r="9039" spans="2:14">
      <c r="B9039">
        <v>9029</v>
      </c>
      <c r="C9039">
        <v>2021.4222559006901</v>
      </c>
      <c r="D9039">
        <v>1.1803278688524499</v>
      </c>
      <c r="K9039">
        <v>2021.4222559006901</v>
      </c>
      <c r="L9039">
        <v>1.1803278688524499</v>
      </c>
      <c r="M9039">
        <v>2021.4222559006901</v>
      </c>
      <c r="N9039">
        <v>1.1803278688524499</v>
      </c>
    </row>
    <row r="9040" spans="2:14">
      <c r="B9040">
        <v>9030</v>
      </c>
      <c r="C9040">
        <v>2021.42323010375</v>
      </c>
      <c r="D9040">
        <v>7.7213114754098298</v>
      </c>
      <c r="K9040">
        <v>2021.42323010375</v>
      </c>
      <c r="L9040">
        <v>7.7213114754098298</v>
      </c>
      <c r="M9040">
        <v>2021.42323010375</v>
      </c>
      <c r="N9040">
        <v>7.7213114754098298</v>
      </c>
    </row>
    <row r="9041" spans="2:14">
      <c r="B9041">
        <v>9031</v>
      </c>
      <c r="C9041">
        <v>2021.4233357364501</v>
      </c>
      <c r="D9041">
        <v>17.9508196721311</v>
      </c>
      <c r="K9041">
        <v>2021.4233357364501</v>
      </c>
      <c r="L9041">
        <v>17.9508196721311</v>
      </c>
      <c r="M9041">
        <v>2021.4233357364501</v>
      </c>
      <c r="N9041">
        <v>17.9508196721311</v>
      </c>
    </row>
    <row r="9042" spans="2:14">
      <c r="B9042">
        <v>9032</v>
      </c>
      <c r="C9042">
        <v>2021.42369948443</v>
      </c>
      <c r="D9042">
        <v>4.5005239381520097</v>
      </c>
      <c r="K9042">
        <v>2021.42369948443</v>
      </c>
      <c r="L9042">
        <v>4.5005239381520097</v>
      </c>
      <c r="M9042">
        <v>2021.42369948443</v>
      </c>
      <c r="N9042">
        <v>4.5005239381520097</v>
      </c>
    </row>
    <row r="9043" spans="2:14">
      <c r="B9043">
        <v>9033</v>
      </c>
      <c r="C9043">
        <v>2021.42734194276</v>
      </c>
      <c r="D9043">
        <v>13.1803278688524</v>
      </c>
      <c r="K9043">
        <v>2021.42734194276</v>
      </c>
      <c r="L9043">
        <v>13.1803278688524</v>
      </c>
      <c r="M9043">
        <v>2021.42734194276</v>
      </c>
      <c r="N9043">
        <v>13.1803278688524</v>
      </c>
    </row>
    <row r="9044" spans="2:14">
      <c r="B9044">
        <v>9034</v>
      </c>
      <c r="C9044">
        <v>2021.4281365388799</v>
      </c>
      <c r="D9044">
        <v>6.0491803278688501</v>
      </c>
      <c r="K9044">
        <v>2021.4281365388799</v>
      </c>
      <c r="L9044">
        <v>6.0491803278688501</v>
      </c>
      <c r="M9044">
        <v>2021.4281365388799</v>
      </c>
      <c r="N9044">
        <v>6.0491803278688501</v>
      </c>
    </row>
    <row r="9045" spans="2:14">
      <c r="B9045">
        <v>9035</v>
      </c>
      <c r="C9045">
        <v>2021.42825878444</v>
      </c>
      <c r="D9045">
        <v>19.721311475409799</v>
      </c>
      <c r="K9045">
        <v>2021.42825878444</v>
      </c>
      <c r="L9045">
        <v>19.721311475409799</v>
      </c>
      <c r="M9045">
        <v>2021.42825878444</v>
      </c>
      <c r="N9045">
        <v>19.721311475409799</v>
      </c>
    </row>
    <row r="9046" spans="2:14">
      <c r="B9046">
        <v>9036</v>
      </c>
      <c r="C9046">
        <v>2021.4293665172499</v>
      </c>
      <c r="D9046">
        <v>12.442622950819599</v>
      </c>
      <c r="K9046">
        <v>2021.4293665172499</v>
      </c>
      <c r="L9046">
        <v>12.442622950819599</v>
      </c>
      <c r="M9046">
        <v>2021.4293665172499</v>
      </c>
      <c r="N9046">
        <v>12.442622950819599</v>
      </c>
    </row>
    <row r="9047" spans="2:14">
      <c r="B9047">
        <v>9037</v>
      </c>
      <c r="C9047">
        <v>2021.42948876281</v>
      </c>
      <c r="D9047">
        <v>2.1147540983606499</v>
      </c>
      <c r="K9047">
        <v>2021.42948876281</v>
      </c>
      <c r="L9047">
        <v>2.1147540983606499</v>
      </c>
      <c r="M9047">
        <v>2021.42948876281</v>
      </c>
      <c r="N9047">
        <v>2.1147540983606499</v>
      </c>
    </row>
    <row r="9048" spans="2:14">
      <c r="B9048">
        <v>9038</v>
      </c>
      <c r="C9048">
        <v>2021.42950913707</v>
      </c>
      <c r="D9048">
        <v>12.393442622950801</v>
      </c>
      <c r="K9048">
        <v>2021.42950913707</v>
      </c>
      <c r="L9048">
        <v>12.393442622950801</v>
      </c>
      <c r="M9048">
        <v>2021.42950913707</v>
      </c>
      <c r="N9048">
        <v>12.393442622950801</v>
      </c>
    </row>
    <row r="9049" spans="2:14">
      <c r="B9049">
        <v>9039</v>
      </c>
      <c r="C9049">
        <v>2021.4297269697399</v>
      </c>
      <c r="D9049">
        <v>18.9611834016393</v>
      </c>
      <c r="K9049">
        <v>2021.4297269697399</v>
      </c>
      <c r="L9049">
        <v>18.9611834016393</v>
      </c>
      <c r="M9049">
        <v>2021.4297269697399</v>
      </c>
      <c r="N9049">
        <v>18.9611834016393</v>
      </c>
    </row>
    <row r="9050" spans="2:14">
      <c r="B9050">
        <v>9040</v>
      </c>
      <c r="C9050">
        <v>2021.429896248</v>
      </c>
      <c r="D9050">
        <v>15.688524590163899</v>
      </c>
      <c r="K9050">
        <v>2021.429896248</v>
      </c>
      <c r="L9050">
        <v>15.688524590163899</v>
      </c>
      <c r="M9050">
        <v>2021.429896248</v>
      </c>
      <c r="N9050">
        <v>15.688524590163899</v>
      </c>
    </row>
    <row r="9051" spans="2:14">
      <c r="B9051">
        <v>9041</v>
      </c>
      <c r="C9051">
        <v>2021.4305240886399</v>
      </c>
      <c r="D9051">
        <v>15.491803278688501</v>
      </c>
      <c r="K9051">
        <v>2021.4305240886399</v>
      </c>
      <c r="L9051">
        <v>15.491803278688501</v>
      </c>
      <c r="M9051">
        <v>2021.4305240886399</v>
      </c>
      <c r="N9051">
        <v>15.491803278688501</v>
      </c>
    </row>
    <row r="9052" spans="2:14">
      <c r="B9052">
        <v>9042</v>
      </c>
      <c r="C9052">
        <v>2021.43069993417</v>
      </c>
      <c r="D9052">
        <v>22.327868852459002</v>
      </c>
      <c r="K9052">
        <v>2021.43069993417</v>
      </c>
      <c r="L9052">
        <v>22.327868852459002</v>
      </c>
      <c r="M9052">
        <v>2021.43069993417</v>
      </c>
      <c r="N9052">
        <v>22.327868852459002</v>
      </c>
    </row>
    <row r="9053" spans="2:14">
      <c r="B9053">
        <v>9043</v>
      </c>
      <c r="C9053">
        <v>2021.43157978873</v>
      </c>
      <c r="D9053">
        <v>15.1475409836065</v>
      </c>
      <c r="K9053">
        <v>2021.43157978873</v>
      </c>
      <c r="L9053">
        <v>15.1475409836065</v>
      </c>
      <c r="M9053">
        <v>2021.43157978873</v>
      </c>
      <c r="N9053">
        <v>15.1475409836065</v>
      </c>
    </row>
    <row r="9054" spans="2:14">
      <c r="B9054">
        <v>9044</v>
      </c>
      <c r="C9054">
        <v>2021.4322355264301</v>
      </c>
      <c r="D9054">
        <v>14.9016393442622</v>
      </c>
      <c r="K9054">
        <v>2021.4322355264301</v>
      </c>
      <c r="L9054">
        <v>14.9016393442622</v>
      </c>
      <c r="M9054">
        <v>2021.4322355264301</v>
      </c>
      <c r="N9054">
        <v>14.9016393442622</v>
      </c>
    </row>
    <row r="9055" spans="2:14">
      <c r="B9055">
        <v>9045</v>
      </c>
      <c r="C9055">
        <v>2021.4335024919201</v>
      </c>
      <c r="D9055">
        <v>11.016393442622901</v>
      </c>
      <c r="K9055">
        <v>2021.4335024919201</v>
      </c>
      <c r="L9055">
        <v>11.016393442622901</v>
      </c>
      <c r="M9055">
        <v>2021.4335024919201</v>
      </c>
      <c r="N9055">
        <v>11.016393442622901</v>
      </c>
    </row>
    <row r="9056" spans="2:14">
      <c r="B9056">
        <v>9046</v>
      </c>
      <c r="C9056">
        <v>2021.43427671378</v>
      </c>
      <c r="D9056">
        <v>17.6065573770491</v>
      </c>
      <c r="K9056">
        <v>2021.43427671378</v>
      </c>
      <c r="L9056">
        <v>17.6065573770491</v>
      </c>
      <c r="M9056">
        <v>2021.43427671378</v>
      </c>
      <c r="N9056">
        <v>17.6065573770491</v>
      </c>
    </row>
    <row r="9057" spans="2:14">
      <c r="B9057">
        <v>9047</v>
      </c>
      <c r="C9057">
        <v>2021.4344193336001</v>
      </c>
      <c r="D9057">
        <v>17.5573770491803</v>
      </c>
      <c r="K9057">
        <v>2021.4344193336001</v>
      </c>
      <c r="L9057">
        <v>17.5573770491803</v>
      </c>
      <c r="M9057">
        <v>2021.4344193336001</v>
      </c>
      <c r="N9057">
        <v>17.5573770491803</v>
      </c>
    </row>
    <row r="9058" spans="2:14">
      <c r="B9058">
        <v>9048</v>
      </c>
      <c r="C9058">
        <v>2021.4348230573901</v>
      </c>
      <c r="D9058">
        <v>0.29508196721311503</v>
      </c>
      <c r="K9058">
        <v>2021.4348230573901</v>
      </c>
      <c r="L9058">
        <v>0.29508196721311503</v>
      </c>
      <c r="M9058">
        <v>2021.4348230573901</v>
      </c>
      <c r="N9058">
        <v>0.29508196721311503</v>
      </c>
    </row>
    <row r="9059" spans="2:14">
      <c r="B9059">
        <v>9049</v>
      </c>
      <c r="C9059">
        <v>2021.4348396702501</v>
      </c>
      <c r="D9059">
        <v>3.7377049180327799</v>
      </c>
      <c r="K9059">
        <v>2021.4348396702501</v>
      </c>
      <c r="L9059">
        <v>3.7377049180327799</v>
      </c>
      <c r="M9059">
        <v>2021.4348396702501</v>
      </c>
      <c r="N9059">
        <v>3.7377049180327799</v>
      </c>
    </row>
    <row r="9060" spans="2:14">
      <c r="B9060">
        <v>9050</v>
      </c>
      <c r="C9060">
        <v>2021.43560104065</v>
      </c>
      <c r="D9060">
        <v>13.7213114754098</v>
      </c>
      <c r="K9060">
        <v>2021.43560104065</v>
      </c>
      <c r="L9060">
        <v>13.7213114754098</v>
      </c>
      <c r="M9060">
        <v>2021.43560104065</v>
      </c>
      <c r="N9060">
        <v>13.7213114754098</v>
      </c>
    </row>
    <row r="9061" spans="2:14">
      <c r="B9061">
        <v>9051</v>
      </c>
      <c r="C9061">
        <v>2021.4359436416601</v>
      </c>
      <c r="D9061">
        <v>13.6229508196721</v>
      </c>
      <c r="K9061">
        <v>2021.4359436416601</v>
      </c>
      <c r="L9061">
        <v>13.6229508196721</v>
      </c>
      <c r="M9061">
        <v>2021.4359436416601</v>
      </c>
      <c r="N9061">
        <v>13.6229508196721</v>
      </c>
    </row>
    <row r="9062" spans="2:14">
      <c r="B9062">
        <v>9052</v>
      </c>
      <c r="C9062">
        <v>2021.4360696486199</v>
      </c>
      <c r="D9062">
        <v>10.1311475409836</v>
      </c>
      <c r="K9062">
        <v>2021.4360696486199</v>
      </c>
      <c r="L9062">
        <v>10.1311475409836</v>
      </c>
      <c r="M9062">
        <v>2021.4360696486199</v>
      </c>
      <c r="N9062">
        <v>10.1311475409836</v>
      </c>
    </row>
    <row r="9063" spans="2:14">
      <c r="B9063">
        <v>9053</v>
      </c>
      <c r="C9063">
        <v>2021.4362862426699</v>
      </c>
      <c r="D9063">
        <v>13.5245901639344</v>
      </c>
      <c r="K9063">
        <v>2021.4362862426699</v>
      </c>
      <c r="L9063">
        <v>13.5245901639344</v>
      </c>
      <c r="M9063">
        <v>2021.4362862426699</v>
      </c>
      <c r="N9063">
        <v>13.5245901639344</v>
      </c>
    </row>
    <row r="9064" spans="2:14">
      <c r="B9064">
        <v>9054</v>
      </c>
      <c r="C9064">
        <v>2021.4371864714899</v>
      </c>
      <c r="D9064">
        <v>16.622950819672099</v>
      </c>
      <c r="K9064">
        <v>2021.4371864714899</v>
      </c>
      <c r="L9064">
        <v>16.622950819672099</v>
      </c>
      <c r="M9064">
        <v>2021.4371864714899</v>
      </c>
      <c r="N9064">
        <v>16.622950819672099</v>
      </c>
    </row>
    <row r="9065" spans="2:14">
      <c r="B9065">
        <v>9055</v>
      </c>
      <c r="C9065">
        <v>2021.4396479954801</v>
      </c>
      <c r="D9065">
        <v>5.50819672131147</v>
      </c>
      <c r="K9065">
        <v>2021.4396479954801</v>
      </c>
      <c r="L9065">
        <v>5.50819672131147</v>
      </c>
      <c r="M9065">
        <v>2021.4396479954801</v>
      </c>
      <c r="N9065">
        <v>5.50819672131147</v>
      </c>
    </row>
    <row r="9066" spans="2:14">
      <c r="B9066">
        <v>9056</v>
      </c>
      <c r="C9066">
        <v>2021.43966836974</v>
      </c>
      <c r="D9066">
        <v>15.786885245901599</v>
      </c>
      <c r="K9066">
        <v>2021.43966836974</v>
      </c>
      <c r="L9066">
        <v>15.786885245901599</v>
      </c>
      <c r="M9066">
        <v>2021.43966836974</v>
      </c>
      <c r="N9066">
        <v>15.786885245901599</v>
      </c>
    </row>
    <row r="9067" spans="2:14">
      <c r="B9067">
        <v>9057</v>
      </c>
      <c r="C9067">
        <v>2021.4399042304499</v>
      </c>
      <c r="D9067">
        <v>3.3846593237704901</v>
      </c>
      <c r="K9067">
        <v>2021.4399042304499</v>
      </c>
      <c r="L9067">
        <v>3.3846593237704901</v>
      </c>
      <c r="M9067">
        <v>2021.4399042304499</v>
      </c>
      <c r="N9067">
        <v>3.3846593237704901</v>
      </c>
    </row>
    <row r="9068" spans="2:14">
      <c r="B9068">
        <v>9058</v>
      </c>
      <c r="C9068">
        <v>2021.4414446917199</v>
      </c>
      <c r="D9068">
        <v>4.8688524590163897</v>
      </c>
      <c r="K9068">
        <v>2021.4414446917199</v>
      </c>
      <c r="L9068">
        <v>4.8688524590163897</v>
      </c>
      <c r="M9068">
        <v>2021.4414446917199</v>
      </c>
      <c r="N9068">
        <v>4.8688524590163897</v>
      </c>
    </row>
    <row r="9069" spans="2:14">
      <c r="B9069">
        <v>9059</v>
      </c>
      <c r="C9069">
        <v>2021.4414816788299</v>
      </c>
      <c r="D9069">
        <v>18.590163934426201</v>
      </c>
      <c r="K9069">
        <v>2021.4414816788299</v>
      </c>
      <c r="L9069">
        <v>18.590163934426201</v>
      </c>
      <c r="M9069">
        <v>2021.4414816788299</v>
      </c>
      <c r="N9069">
        <v>18.590163934426201</v>
      </c>
    </row>
    <row r="9070" spans="2:14">
      <c r="B9070">
        <v>9060</v>
      </c>
      <c r="C9070">
        <v>2021.4417336927499</v>
      </c>
      <c r="D9070">
        <v>11.6065573770491</v>
      </c>
      <c r="K9070">
        <v>2021.4417336927499</v>
      </c>
      <c r="L9070">
        <v>11.6065573770491</v>
      </c>
      <c r="M9070">
        <v>2021.4417336927499</v>
      </c>
      <c r="N9070">
        <v>11.6065573770491</v>
      </c>
    </row>
    <row r="9071" spans="2:14">
      <c r="B9071">
        <v>9061</v>
      </c>
      <c r="C9071">
        <v>2021.44225590069</v>
      </c>
      <c r="D9071">
        <v>1.1803278688524499</v>
      </c>
      <c r="K9071">
        <v>2021.44225590069</v>
      </c>
      <c r="L9071">
        <v>1.1803278688524499</v>
      </c>
      <c r="M9071">
        <v>2021.44225590069</v>
      </c>
      <c r="N9071">
        <v>1.1803278688524499</v>
      </c>
    </row>
    <row r="9072" spans="2:14">
      <c r="B9072">
        <v>9062</v>
      </c>
      <c r="C9072">
        <v>2021.44241972035</v>
      </c>
      <c r="D9072">
        <v>4.83633709016393</v>
      </c>
      <c r="K9072">
        <v>2021.44241972035</v>
      </c>
      <c r="L9072">
        <v>4.83633709016393</v>
      </c>
      <c r="M9072">
        <v>2021.44241972035</v>
      </c>
      <c r="N9072">
        <v>4.83633709016393</v>
      </c>
    </row>
    <row r="9073" spans="2:14">
      <c r="B9073">
        <v>9063</v>
      </c>
      <c r="C9073">
        <v>2021.44246716609</v>
      </c>
      <c r="D9073">
        <v>21.639344262295001</v>
      </c>
      <c r="K9073">
        <v>2021.44246716609</v>
      </c>
      <c r="L9073">
        <v>21.639344262295001</v>
      </c>
      <c r="M9073">
        <v>2021.44246716609</v>
      </c>
      <c r="N9073">
        <v>21.639344262295001</v>
      </c>
    </row>
    <row r="9074" spans="2:14">
      <c r="B9074">
        <v>9064</v>
      </c>
      <c r="C9074">
        <v>2021.44262263736</v>
      </c>
      <c r="D9074">
        <v>18.1967213114754</v>
      </c>
      <c r="K9074">
        <v>2021.44262263736</v>
      </c>
      <c r="L9074">
        <v>18.1967213114754</v>
      </c>
      <c r="M9074">
        <v>2021.44262263736</v>
      </c>
      <c r="N9074">
        <v>18.1967213114754</v>
      </c>
    </row>
    <row r="9075" spans="2:14">
      <c r="B9075">
        <v>9065</v>
      </c>
      <c r="C9075">
        <v>2021.44262639877</v>
      </c>
      <c r="D9075">
        <v>1.0327868852458999</v>
      </c>
      <c r="K9075">
        <v>2021.44262639877</v>
      </c>
      <c r="L9075">
        <v>1.0327868852458999</v>
      </c>
      <c r="M9075">
        <v>2021.44262639877</v>
      </c>
      <c r="N9075">
        <v>1.0327868852458999</v>
      </c>
    </row>
    <row r="9076" spans="2:14">
      <c r="B9076">
        <v>9066</v>
      </c>
      <c r="C9076">
        <v>2021.44450083064</v>
      </c>
      <c r="D9076">
        <v>10.672131147540901</v>
      </c>
      <c r="K9076">
        <v>2021.44450083064</v>
      </c>
      <c r="L9076">
        <v>10.672131147540901</v>
      </c>
      <c r="M9076">
        <v>2021.44450083064</v>
      </c>
      <c r="N9076">
        <v>10.672131147540901</v>
      </c>
    </row>
    <row r="9077" spans="2:14">
      <c r="B9077">
        <v>9067</v>
      </c>
      <c r="C9077">
        <v>2021.4460492743599</v>
      </c>
      <c r="D9077">
        <v>0.14754098360655599</v>
      </c>
      <c r="K9077">
        <v>2021.4460492743599</v>
      </c>
      <c r="L9077">
        <v>0.14754098360655599</v>
      </c>
      <c r="M9077">
        <v>2021.4460492743599</v>
      </c>
      <c r="N9077">
        <v>0.14754098360655599</v>
      </c>
    </row>
    <row r="9078" spans="2:14">
      <c r="B9078">
        <v>9068</v>
      </c>
      <c r="C9078">
        <v>2021.4463022264899</v>
      </c>
      <c r="D9078">
        <v>1.4786720772217401</v>
      </c>
      <c r="K9078">
        <v>2021.4463022264899</v>
      </c>
      <c r="L9078">
        <v>1.4786720772217401</v>
      </c>
      <c r="M9078">
        <v>2021.4463022264899</v>
      </c>
      <c r="N9078">
        <v>1.4786720772217401</v>
      </c>
    </row>
    <row r="9079" spans="2:14">
      <c r="B9079">
        <v>9069</v>
      </c>
      <c r="C9079">
        <v>2021.4463103783301</v>
      </c>
      <c r="D9079">
        <v>6.6393442622950802</v>
      </c>
      <c r="K9079">
        <v>2021.4463103783301</v>
      </c>
      <c r="L9079">
        <v>6.6393442622950802</v>
      </c>
      <c r="M9079">
        <v>2021.4463103783301</v>
      </c>
      <c r="N9079">
        <v>6.6393442622950802</v>
      </c>
    </row>
    <row r="9080" spans="2:14">
      <c r="B9080">
        <v>9070</v>
      </c>
      <c r="C9080">
        <v>2021.44936651223</v>
      </c>
      <c r="D9080">
        <v>12.442622950819599</v>
      </c>
      <c r="K9080">
        <v>2021.44936651223</v>
      </c>
      <c r="L9080">
        <v>12.442622950819599</v>
      </c>
      <c r="M9080">
        <v>2021.44936651223</v>
      </c>
      <c r="N9080">
        <v>12.442622950819599</v>
      </c>
    </row>
    <row r="9081" spans="2:14">
      <c r="B9081">
        <v>9071</v>
      </c>
      <c r="C9081">
        <v>2021.4493665172499</v>
      </c>
      <c r="D9081">
        <v>12.442622950819599</v>
      </c>
      <c r="K9081">
        <v>2021.4493665172499</v>
      </c>
      <c r="L9081">
        <v>12.442622950819599</v>
      </c>
      <c r="M9081">
        <v>2021.4493665172499</v>
      </c>
      <c r="N9081">
        <v>12.442622950819599</v>
      </c>
    </row>
    <row r="9082" spans="2:14">
      <c r="B9082">
        <v>9072</v>
      </c>
      <c r="C9082">
        <v>2021.4499445193201</v>
      </c>
      <c r="D9082">
        <v>1.91803278688524</v>
      </c>
      <c r="K9082">
        <v>2021.4499445193201</v>
      </c>
      <c r="L9082">
        <v>1.91803278688524</v>
      </c>
      <c r="M9082">
        <v>2021.4499445193201</v>
      </c>
      <c r="N9082">
        <v>1.91803278688524</v>
      </c>
    </row>
    <row r="9083" spans="2:14">
      <c r="B9083">
        <v>9073</v>
      </c>
      <c r="C9083">
        <v>2021.4501407391099</v>
      </c>
      <c r="D9083">
        <v>19.032786885245901</v>
      </c>
      <c r="K9083">
        <v>2021.4501407391099</v>
      </c>
      <c r="L9083">
        <v>19.032786885245901</v>
      </c>
      <c r="M9083">
        <v>2021.4501407391099</v>
      </c>
      <c r="N9083">
        <v>19.032786885245901</v>
      </c>
    </row>
    <row r="9084" spans="2:14">
      <c r="B9084">
        <v>9074</v>
      </c>
      <c r="C9084">
        <v>2021.45018901043</v>
      </c>
      <c r="D9084">
        <v>5.2622950819672099</v>
      </c>
      <c r="K9084">
        <v>2021.45018901043</v>
      </c>
      <c r="L9084">
        <v>5.2622950819672099</v>
      </c>
      <c r="M9084">
        <v>2021.45018901043</v>
      </c>
      <c r="N9084">
        <v>5.2622950819672099</v>
      </c>
    </row>
    <row r="9085" spans="2:14">
      <c r="B9085">
        <v>9075</v>
      </c>
      <c r="C9085">
        <v>2021.45042974015</v>
      </c>
      <c r="D9085">
        <v>1.7704918032786801</v>
      </c>
      <c r="K9085">
        <v>2021.45042974015</v>
      </c>
      <c r="L9085">
        <v>1.7704918032786801</v>
      </c>
      <c r="M9085">
        <v>2021.45042974015</v>
      </c>
      <c r="N9085">
        <v>1.7704918032786801</v>
      </c>
    </row>
    <row r="9086" spans="2:14">
      <c r="B9086">
        <v>9076</v>
      </c>
      <c r="C9086">
        <v>2021.4508334639299</v>
      </c>
      <c r="D9086">
        <v>8.5081967213114709</v>
      </c>
      <c r="K9086">
        <v>2021.4508334639299</v>
      </c>
      <c r="L9086">
        <v>8.5081967213114709</v>
      </c>
      <c r="M9086">
        <v>2021.4508334639299</v>
      </c>
      <c r="N9086">
        <v>8.5081967213114709</v>
      </c>
    </row>
    <row r="9087" spans="2:14">
      <c r="B9087">
        <v>9077</v>
      </c>
      <c r="C9087">
        <v>2021.45167256997</v>
      </c>
      <c r="D9087">
        <v>4.7704918032786896</v>
      </c>
      <c r="K9087">
        <v>2021.45167256997</v>
      </c>
      <c r="L9087">
        <v>4.7704918032786896</v>
      </c>
      <c r="M9087">
        <v>2021.45167256997</v>
      </c>
      <c r="N9087">
        <v>4.7704918032786896</v>
      </c>
    </row>
    <row r="9088" spans="2:14">
      <c r="B9088">
        <v>9078</v>
      </c>
      <c r="C9088">
        <v>2021.4524671660899</v>
      </c>
      <c r="D9088">
        <v>21.639344262295001</v>
      </c>
      <c r="K9088">
        <v>2021.4524671660899</v>
      </c>
      <c r="L9088">
        <v>21.639344262295001</v>
      </c>
      <c r="M9088">
        <v>2021.4524671660899</v>
      </c>
      <c r="N9088">
        <v>21.639344262295001</v>
      </c>
    </row>
    <row r="9089" spans="2:14">
      <c r="B9089">
        <v>9079</v>
      </c>
      <c r="C9089">
        <v>2021.45316365232</v>
      </c>
      <c r="D9089">
        <v>17.9508196721311</v>
      </c>
      <c r="K9089">
        <v>2021.45316365232</v>
      </c>
      <c r="L9089">
        <v>17.9508196721311</v>
      </c>
      <c r="M9089">
        <v>2021.45316365232</v>
      </c>
      <c r="N9089">
        <v>17.9508196721311</v>
      </c>
    </row>
    <row r="9090" spans="2:14">
      <c r="B9090">
        <v>9080</v>
      </c>
      <c r="C9090">
        <v>2021.45393035137</v>
      </c>
      <c r="D9090">
        <v>10.868852459016299</v>
      </c>
      <c r="K9090">
        <v>2021.45393035137</v>
      </c>
      <c r="L9090">
        <v>10.868852459016299</v>
      </c>
      <c r="M9090">
        <v>2021.45393035137</v>
      </c>
      <c r="N9090">
        <v>10.868852459016299</v>
      </c>
    </row>
    <row r="9091" spans="2:14">
      <c r="B9091">
        <v>9081</v>
      </c>
      <c r="C9091">
        <v>2021.4543046108499</v>
      </c>
      <c r="D9091">
        <v>17.5573770491803</v>
      </c>
      <c r="K9091">
        <v>2021.4543046108499</v>
      </c>
      <c r="L9091">
        <v>17.5573770491803</v>
      </c>
      <c r="M9091">
        <v>2021.4543046108499</v>
      </c>
      <c r="N9091">
        <v>17.5573770491803</v>
      </c>
    </row>
    <row r="9092" spans="2:14">
      <c r="B9092">
        <v>9082</v>
      </c>
      <c r="C9092">
        <v>2021.45446760492</v>
      </c>
      <c r="D9092">
        <v>3.7868852459016402</v>
      </c>
      <c r="K9092">
        <v>2021.45446760492</v>
      </c>
      <c r="L9092">
        <v>3.7868852459016402</v>
      </c>
      <c r="M9092">
        <v>2021.45446760492</v>
      </c>
      <c r="N9092">
        <v>3.7868852459016402</v>
      </c>
    </row>
    <row r="9093" spans="2:14">
      <c r="B9093">
        <v>9083</v>
      </c>
      <c r="C9093">
        <v>2021.45464381132</v>
      </c>
      <c r="D9093">
        <v>2.6048318740685499</v>
      </c>
      <c r="K9093">
        <v>2021.45464381132</v>
      </c>
      <c r="L9093">
        <v>2.6048318740685499</v>
      </c>
      <c r="M9093">
        <v>2021.45464381132</v>
      </c>
      <c r="N9093">
        <v>2.6048318740685499</v>
      </c>
    </row>
    <row r="9094" spans="2:14">
      <c r="B9094">
        <v>9084</v>
      </c>
      <c r="C9094">
        <v>2021.45482681879</v>
      </c>
      <c r="D9094">
        <v>7.1311475409835996</v>
      </c>
      <c r="K9094">
        <v>2021.45482681879</v>
      </c>
      <c r="L9094">
        <v>7.1311475409835996</v>
      </c>
      <c r="M9094">
        <v>2021.45482681879</v>
      </c>
      <c r="N9094">
        <v>7.1311475409835996</v>
      </c>
    </row>
    <row r="9095" spans="2:14">
      <c r="B9095">
        <v>9085</v>
      </c>
      <c r="C9095">
        <v>2021.45574366047</v>
      </c>
      <c r="D9095">
        <v>13.672131147540901</v>
      </c>
      <c r="K9095">
        <v>2021.45574366047</v>
      </c>
      <c r="L9095">
        <v>13.672131147540901</v>
      </c>
      <c r="M9095">
        <v>2021.45574366047</v>
      </c>
      <c r="N9095">
        <v>13.672131147540901</v>
      </c>
    </row>
    <row r="9096" spans="2:14">
      <c r="B9096">
        <v>9086</v>
      </c>
      <c r="C9096">
        <v>2021.4566069021701</v>
      </c>
      <c r="D9096">
        <v>3.0491803278688501</v>
      </c>
      <c r="K9096">
        <v>2021.4566069021701</v>
      </c>
      <c r="L9096">
        <v>3.0491803278688501</v>
      </c>
      <c r="M9096">
        <v>2021.4566069021701</v>
      </c>
      <c r="N9096">
        <v>3.0491803278688501</v>
      </c>
    </row>
    <row r="9097" spans="2:14">
      <c r="B9097">
        <v>9087</v>
      </c>
      <c r="C9097">
        <v>2021.4578422091899</v>
      </c>
      <c r="D9097">
        <v>16.377049180327798</v>
      </c>
      <c r="K9097">
        <v>2021.4578422091899</v>
      </c>
      <c r="L9097">
        <v>16.377049180327798</v>
      </c>
      <c r="M9097">
        <v>2021.4578422091899</v>
      </c>
      <c r="N9097">
        <v>16.377049180327798</v>
      </c>
    </row>
    <row r="9098" spans="2:14">
      <c r="B9098">
        <v>9088</v>
      </c>
      <c r="C9098">
        <v>2021.45796821615</v>
      </c>
      <c r="D9098">
        <v>12.8852459016393</v>
      </c>
      <c r="K9098">
        <v>2021.45796821615</v>
      </c>
      <c r="L9098">
        <v>12.8852459016393</v>
      </c>
      <c r="M9098">
        <v>2021.45796821615</v>
      </c>
      <c r="N9098">
        <v>12.8852459016393</v>
      </c>
    </row>
    <row r="9099" spans="2:14">
      <c r="B9099">
        <v>9089</v>
      </c>
      <c r="C9099">
        <v>2021.45816819734</v>
      </c>
      <c r="D9099">
        <v>12.8360655737704</v>
      </c>
      <c r="K9099">
        <v>2021.45816819734</v>
      </c>
      <c r="L9099">
        <v>12.8360655737704</v>
      </c>
      <c r="M9099">
        <v>2021.45816819734</v>
      </c>
      <c r="N9099">
        <v>12.8360655737704</v>
      </c>
    </row>
    <row r="9100" spans="2:14">
      <c r="B9100">
        <v>9090</v>
      </c>
      <c r="C9100">
        <v>2021.4587628122699</v>
      </c>
      <c r="D9100">
        <v>5.7540983606557301</v>
      </c>
      <c r="K9100">
        <v>2021.4587628122699</v>
      </c>
      <c r="L9100">
        <v>5.7540983606557301</v>
      </c>
      <c r="M9100">
        <v>2021.4587628122699</v>
      </c>
      <c r="N9100">
        <v>5.7540983606557301</v>
      </c>
    </row>
    <row r="9101" spans="2:14">
      <c r="B9101">
        <v>9091</v>
      </c>
      <c r="C9101">
        <v>2021.4587815273401</v>
      </c>
      <c r="D9101">
        <v>15.2796502421758</v>
      </c>
      <c r="K9101">
        <v>2021.4587815273401</v>
      </c>
      <c r="L9101">
        <v>15.2796502421758</v>
      </c>
      <c r="M9101">
        <v>2021.4587815273401</v>
      </c>
      <c r="N9101">
        <v>15.2796502421758</v>
      </c>
    </row>
    <row r="9102" spans="2:14">
      <c r="B9102">
        <v>9092</v>
      </c>
      <c r="C9102">
        <v>2021.4587869479301</v>
      </c>
      <c r="D9102">
        <v>22.868852459016299</v>
      </c>
      <c r="K9102">
        <v>2021.4587869479301</v>
      </c>
      <c r="L9102">
        <v>22.868852459016299</v>
      </c>
      <c r="M9102">
        <v>2021.4587869479301</v>
      </c>
      <c r="N9102">
        <v>22.868852459016299</v>
      </c>
    </row>
    <row r="9103" spans="2:14">
      <c r="B9103">
        <v>9093</v>
      </c>
      <c r="C9103">
        <v>2021.4601199251799</v>
      </c>
      <c r="D9103">
        <v>14.8181236028315</v>
      </c>
      <c r="K9103">
        <v>2021.4601199251799</v>
      </c>
      <c r="L9103">
        <v>14.8181236028315</v>
      </c>
      <c r="M9103">
        <v>2021.4601199251799</v>
      </c>
      <c r="N9103">
        <v>14.8181236028315</v>
      </c>
    </row>
    <row r="9104" spans="2:14">
      <c r="B9104">
        <v>9094</v>
      </c>
      <c r="C9104">
        <v>2021.46013164906</v>
      </c>
      <c r="D9104">
        <v>5.2622950819672099</v>
      </c>
      <c r="K9104">
        <v>2021.46013164906</v>
      </c>
      <c r="L9104">
        <v>5.2622950819672099</v>
      </c>
      <c r="M9104">
        <v>2021.46013164906</v>
      </c>
      <c r="N9104">
        <v>5.2622950819672099</v>
      </c>
    </row>
    <row r="9105" spans="2:14">
      <c r="B9105">
        <v>9095</v>
      </c>
      <c r="C9105">
        <v>2021.46108923925</v>
      </c>
      <c r="D9105">
        <v>8.36065573770491</v>
      </c>
      <c r="K9105">
        <v>2021.46108923925</v>
      </c>
      <c r="L9105">
        <v>8.36065573770491</v>
      </c>
      <c r="M9105">
        <v>2021.46108923925</v>
      </c>
      <c r="N9105">
        <v>8.36065573770491</v>
      </c>
    </row>
    <row r="9106" spans="2:14">
      <c r="B9106">
        <v>9096</v>
      </c>
      <c r="C9106">
        <v>2021.46134658182</v>
      </c>
      <c r="D9106">
        <v>8.3114754098360599</v>
      </c>
      <c r="K9106">
        <v>2021.46134658182</v>
      </c>
      <c r="L9106">
        <v>8.3114754098360599</v>
      </c>
      <c r="M9106">
        <v>2021.46134658182</v>
      </c>
      <c r="N9106">
        <v>8.3114754098360599</v>
      </c>
    </row>
    <row r="9107" spans="2:14">
      <c r="B9107">
        <v>9097</v>
      </c>
      <c r="C9107">
        <v>2021.4624671660899</v>
      </c>
      <c r="D9107">
        <v>21.639344262295001</v>
      </c>
      <c r="K9107">
        <v>2021.4624671660899</v>
      </c>
      <c r="L9107">
        <v>21.639344262295001</v>
      </c>
      <c r="M9107">
        <v>2021.4624671660899</v>
      </c>
      <c r="N9107">
        <v>21.639344262295001</v>
      </c>
    </row>
    <row r="9108" spans="2:14">
      <c r="B9108">
        <v>9098</v>
      </c>
      <c r="C9108">
        <v>2021.462578317</v>
      </c>
      <c r="D9108">
        <v>10.395383652094701</v>
      </c>
      <c r="K9108">
        <v>2021.462578317</v>
      </c>
      <c r="L9108">
        <v>10.395383652094701</v>
      </c>
      <c r="M9108">
        <v>2021.462578317</v>
      </c>
      <c r="N9108">
        <v>10.395383652094701</v>
      </c>
    </row>
    <row r="9109" spans="2:14">
      <c r="B9109">
        <v>9099</v>
      </c>
      <c r="C9109">
        <v>2021.46278030279</v>
      </c>
      <c r="D9109">
        <v>21.491803278688501</v>
      </c>
      <c r="K9109">
        <v>2021.46278030279</v>
      </c>
      <c r="L9109">
        <v>21.491803278688501</v>
      </c>
      <c r="M9109">
        <v>2021.46278030279</v>
      </c>
      <c r="N9109">
        <v>21.491803278688501</v>
      </c>
    </row>
    <row r="9110" spans="2:14">
      <c r="B9110">
        <v>9100</v>
      </c>
      <c r="C9110">
        <v>2021.46279893308</v>
      </c>
      <c r="D9110">
        <v>13.8943074701937</v>
      </c>
      <c r="K9110">
        <v>2021.46279893308</v>
      </c>
      <c r="L9110">
        <v>13.8943074701937</v>
      </c>
      <c r="M9110">
        <v>2021.46279893308</v>
      </c>
      <c r="N9110">
        <v>13.8943074701937</v>
      </c>
    </row>
    <row r="9111" spans="2:14">
      <c r="B9111">
        <v>9101</v>
      </c>
      <c r="C9111">
        <v>2021.46287803935</v>
      </c>
      <c r="D9111">
        <v>11.465380495529001</v>
      </c>
      <c r="K9111">
        <v>2021.46287803935</v>
      </c>
      <c r="L9111">
        <v>11.465380495529001</v>
      </c>
      <c r="M9111">
        <v>2021.46287803935</v>
      </c>
      <c r="N9111">
        <v>11.465380495529001</v>
      </c>
    </row>
    <row r="9112" spans="2:14">
      <c r="B9112">
        <v>9102</v>
      </c>
      <c r="C9112">
        <v>2021.46333838942</v>
      </c>
      <c r="D9112">
        <v>19.8832839537796</v>
      </c>
      <c r="K9112">
        <v>2021.46333838942</v>
      </c>
      <c r="L9112">
        <v>19.8832839537796</v>
      </c>
      <c r="M9112">
        <v>2021.46333838942</v>
      </c>
      <c r="N9112">
        <v>19.8832839537796</v>
      </c>
    </row>
    <row r="9113" spans="2:14">
      <c r="B9113">
        <v>9103</v>
      </c>
      <c r="C9113">
        <v>2021.4637582672399</v>
      </c>
      <c r="D9113">
        <v>10.868852459016299</v>
      </c>
      <c r="K9113">
        <v>2021.4637582672399</v>
      </c>
      <c r="L9113">
        <v>10.868852459016299</v>
      </c>
      <c r="M9113">
        <v>2021.4637582672399</v>
      </c>
      <c r="N9113">
        <v>10.868852459016299</v>
      </c>
    </row>
    <row r="9114" spans="2:14">
      <c r="B9114">
        <v>9104</v>
      </c>
      <c r="C9114">
        <v>2021.4643083722499</v>
      </c>
      <c r="D9114">
        <v>0.39344262295082</v>
      </c>
      <c r="K9114">
        <v>2021.4643083722499</v>
      </c>
      <c r="L9114">
        <v>0.39344262295082</v>
      </c>
      <c r="M9114">
        <v>2021.4643083722499</v>
      </c>
      <c r="N9114">
        <v>0.39344262295082</v>
      </c>
    </row>
    <row r="9115" spans="2:14">
      <c r="B9115">
        <v>9105</v>
      </c>
      <c r="C9115">
        <v>2021.4648917029699</v>
      </c>
      <c r="D9115">
        <v>20.8032786885245</v>
      </c>
      <c r="K9115">
        <v>2021.4648917029699</v>
      </c>
      <c r="L9115">
        <v>20.8032786885245</v>
      </c>
      <c r="M9115">
        <v>2021.4648917029699</v>
      </c>
      <c r="N9115">
        <v>20.8032786885245</v>
      </c>
    </row>
    <row r="9116" spans="2:14">
      <c r="B9116">
        <v>9106</v>
      </c>
      <c r="C9116">
        <v>2021.46503432279</v>
      </c>
      <c r="D9116">
        <v>20.7540983606557</v>
      </c>
      <c r="K9116">
        <v>2021.46503432279</v>
      </c>
      <c r="L9116">
        <v>20.7540983606557</v>
      </c>
      <c r="M9116">
        <v>2021.46503432279</v>
      </c>
      <c r="N9116">
        <v>20.7540983606557</v>
      </c>
    </row>
    <row r="9117" spans="2:14">
      <c r="B9117">
        <v>9107</v>
      </c>
      <c r="C9117">
        <v>2021.4655715763399</v>
      </c>
      <c r="D9117">
        <v>13.672131147540901</v>
      </c>
      <c r="K9117">
        <v>2021.4655715763399</v>
      </c>
      <c r="L9117">
        <v>13.672131147540901</v>
      </c>
      <c r="M9117">
        <v>2021.4655715763399</v>
      </c>
      <c r="N9117">
        <v>13.672131147540901</v>
      </c>
    </row>
    <row r="9118" spans="2:14">
      <c r="B9118">
        <v>9108</v>
      </c>
      <c r="C9118">
        <v>2021.46667780401</v>
      </c>
      <c r="D9118">
        <v>18.3982698397913</v>
      </c>
      <c r="K9118">
        <v>2021.46667780401</v>
      </c>
      <c r="L9118">
        <v>18.3982698397913</v>
      </c>
      <c r="M9118">
        <v>2021.46667780401</v>
      </c>
      <c r="N9118">
        <v>18.3982698397913</v>
      </c>
    </row>
    <row r="9119" spans="2:14">
      <c r="B9119">
        <v>9109</v>
      </c>
      <c r="C9119">
        <v>2021.4669447916299</v>
      </c>
      <c r="D9119">
        <v>12.698872950819601</v>
      </c>
      <c r="K9119">
        <v>2021.4669447916299</v>
      </c>
      <c r="L9119">
        <v>12.698872950819601</v>
      </c>
      <c r="M9119">
        <v>2021.4669447916299</v>
      </c>
      <c r="N9119">
        <v>12.698872950819601</v>
      </c>
    </row>
    <row r="9120" spans="2:14">
      <c r="B9120">
        <v>9110</v>
      </c>
      <c r="C9120">
        <v>2021.4672385042099</v>
      </c>
      <c r="D9120">
        <v>9.6885245901639294</v>
      </c>
      <c r="K9120">
        <v>2021.4672385042099</v>
      </c>
      <c r="L9120">
        <v>9.6885245901639294</v>
      </c>
      <c r="M9120">
        <v>2021.4672385042099</v>
      </c>
      <c r="N9120">
        <v>9.6885245901639294</v>
      </c>
    </row>
    <row r="9121" spans="2:14">
      <c r="B9121">
        <v>9111</v>
      </c>
      <c r="C9121">
        <v>2021.4672507446801</v>
      </c>
      <c r="D9121">
        <v>17.026267930327801</v>
      </c>
      <c r="K9121">
        <v>2021.4672507446801</v>
      </c>
      <c r="L9121">
        <v>17.026267930327801</v>
      </c>
      <c r="M9121">
        <v>2021.4672507446801</v>
      </c>
      <c r="N9121">
        <v>17.026267930327801</v>
      </c>
    </row>
    <row r="9122" spans="2:14">
      <c r="B9122">
        <v>9112</v>
      </c>
      <c r="C9122">
        <v>2021.46809798451</v>
      </c>
      <c r="D9122">
        <v>16.229508196721302</v>
      </c>
      <c r="K9122">
        <v>2021.46809798451</v>
      </c>
      <c r="L9122">
        <v>16.229508196721302</v>
      </c>
      <c r="M9122">
        <v>2021.46809798451</v>
      </c>
      <c r="N9122">
        <v>16.229508196721302</v>
      </c>
    </row>
    <row r="9123" spans="2:14">
      <c r="B9123">
        <v>9113</v>
      </c>
      <c r="C9123">
        <v>2021.4682849612</v>
      </c>
      <c r="D9123">
        <v>3.0196337090163898</v>
      </c>
      <c r="K9123">
        <v>2021.4682849612</v>
      </c>
      <c r="L9123">
        <v>3.0196337090163898</v>
      </c>
      <c r="M9123">
        <v>2021.4682849612</v>
      </c>
      <c r="N9123">
        <v>3.0196337090163898</v>
      </c>
    </row>
    <row r="9124" spans="2:14">
      <c r="B9124">
        <v>9114</v>
      </c>
      <c r="C9124">
        <v>2021.4687092122999</v>
      </c>
      <c r="D9124">
        <v>12.590163934426201</v>
      </c>
      <c r="K9124">
        <v>2021.4687092122999</v>
      </c>
      <c r="L9124">
        <v>12.590163934426201</v>
      </c>
      <c r="M9124">
        <v>2021.4687092122999</v>
      </c>
      <c r="N9124">
        <v>12.590163934426201</v>
      </c>
    </row>
    <row r="9125" spans="2:14">
      <c r="B9125">
        <v>9115</v>
      </c>
      <c r="C9125">
        <v>2021.4687869479301</v>
      </c>
      <c r="D9125">
        <v>22.868852459016299</v>
      </c>
      <c r="K9125">
        <v>2021.4687869479301</v>
      </c>
      <c r="L9125">
        <v>22.868852459016299</v>
      </c>
      <c r="M9125">
        <v>2021.4687869479301</v>
      </c>
      <c r="N9125">
        <v>22.868852459016299</v>
      </c>
    </row>
    <row r="9126" spans="2:14">
      <c r="B9126">
        <v>9116</v>
      </c>
      <c r="C9126">
        <v>2021.4688925806299</v>
      </c>
      <c r="D9126">
        <v>9.0983606557377001</v>
      </c>
      <c r="K9126">
        <v>2021.4688925806299</v>
      </c>
      <c r="L9126">
        <v>9.0983606557377001</v>
      </c>
      <c r="M9126">
        <v>2021.4688925806299</v>
      </c>
      <c r="N9126">
        <v>9.0983606557377001</v>
      </c>
    </row>
    <row r="9127" spans="2:14">
      <c r="B9127">
        <v>9117</v>
      </c>
      <c r="C9127">
        <v>2021.4713948531401</v>
      </c>
      <c r="D9127">
        <v>18.540983606557301</v>
      </c>
      <c r="K9127">
        <v>2021.4713948531401</v>
      </c>
      <c r="L9127">
        <v>18.540983606557301</v>
      </c>
      <c r="M9127">
        <v>2021.4713948531401</v>
      </c>
      <c r="N9127">
        <v>18.540983606557301</v>
      </c>
    </row>
    <row r="9128" spans="2:14">
      <c r="B9128">
        <v>9118</v>
      </c>
      <c r="C9128">
        <v>2021.47145832301</v>
      </c>
      <c r="D9128">
        <v>14.3565969634873</v>
      </c>
      <c r="K9128">
        <v>2021.47145832301</v>
      </c>
      <c r="L9128">
        <v>14.3565969634873</v>
      </c>
      <c r="M9128">
        <v>2021.47145832301</v>
      </c>
      <c r="N9128">
        <v>14.3565969634873</v>
      </c>
    </row>
    <row r="9129" spans="2:14">
      <c r="B9129">
        <v>9119</v>
      </c>
      <c r="C9129">
        <v>2021.47145979682</v>
      </c>
      <c r="D9129">
        <v>16.427969804725102</v>
      </c>
      <c r="K9129">
        <v>2021.47145979682</v>
      </c>
      <c r="L9129">
        <v>16.427969804725102</v>
      </c>
      <c r="M9129">
        <v>2021.47145979682</v>
      </c>
      <c r="N9129">
        <v>16.427969804725102</v>
      </c>
    </row>
    <row r="9130" spans="2:14">
      <c r="B9130">
        <v>9120</v>
      </c>
      <c r="C9130">
        <v>2021.47207665374</v>
      </c>
      <c r="D9130">
        <v>2.0667264344262302</v>
      </c>
      <c r="K9130">
        <v>2021.47207665374</v>
      </c>
      <c r="L9130">
        <v>2.0667264344262302</v>
      </c>
      <c r="M9130">
        <v>2021.47207665374</v>
      </c>
      <c r="N9130">
        <v>2.0667264344262302</v>
      </c>
    </row>
    <row r="9131" spans="2:14">
      <c r="B9131">
        <v>9121</v>
      </c>
      <c r="C9131">
        <v>2021.47215594144</v>
      </c>
      <c r="D9131">
        <v>15.7643852459016</v>
      </c>
      <c r="K9131">
        <v>2021.47215594144</v>
      </c>
      <c r="L9131">
        <v>15.7643852459016</v>
      </c>
      <c r="M9131">
        <v>2021.47215594144</v>
      </c>
      <c r="N9131">
        <v>15.7643852459016</v>
      </c>
    </row>
    <row r="9132" spans="2:14">
      <c r="B9132">
        <v>9122</v>
      </c>
      <c r="C9132">
        <v>2021.47234868194</v>
      </c>
      <c r="D9132">
        <v>14.8032786885245</v>
      </c>
      <c r="K9132">
        <v>2021.47234868194</v>
      </c>
      <c r="L9132">
        <v>14.8032786885245</v>
      </c>
      <c r="M9132">
        <v>2021.47234868194</v>
      </c>
      <c r="N9132">
        <v>14.8032786885245</v>
      </c>
    </row>
    <row r="9133" spans="2:14">
      <c r="B9133">
        <v>9123</v>
      </c>
      <c r="C9133">
        <v>2021.4726135473099</v>
      </c>
      <c r="D9133">
        <v>4.4262295081967196</v>
      </c>
      <c r="K9133">
        <v>2021.4726135473099</v>
      </c>
      <c r="L9133">
        <v>4.4262295081967196</v>
      </c>
      <c r="M9133">
        <v>2021.4726135473099</v>
      </c>
      <c r="N9133">
        <v>4.4262295081967196</v>
      </c>
    </row>
    <row r="9134" spans="2:14">
      <c r="B9134">
        <v>9124</v>
      </c>
      <c r="C9134">
        <v>2021.47341566623</v>
      </c>
      <c r="D9134">
        <v>10.967213114753999</v>
      </c>
      <c r="K9134">
        <v>2021.47341566623</v>
      </c>
      <c r="L9134">
        <v>10.967213114753999</v>
      </c>
      <c r="M9134">
        <v>2021.47341566623</v>
      </c>
      <c r="N9134">
        <v>10.967213114753999</v>
      </c>
    </row>
    <row r="9135" spans="2:14">
      <c r="B9135">
        <v>9125</v>
      </c>
      <c r="C9135">
        <v>2021.4742164371901</v>
      </c>
      <c r="D9135">
        <v>11.003853856184801</v>
      </c>
      <c r="K9135">
        <v>2021.4742164371901</v>
      </c>
      <c r="L9135">
        <v>11.003853856184801</v>
      </c>
      <c r="M9135">
        <v>2021.4742164371901</v>
      </c>
      <c r="N9135">
        <v>11.003853856184801</v>
      </c>
    </row>
    <row r="9136" spans="2:14">
      <c r="B9136">
        <v>9126</v>
      </c>
      <c r="C9136">
        <v>2021.4744547534699</v>
      </c>
      <c r="D9136">
        <v>7.1803278688524603</v>
      </c>
      <c r="K9136">
        <v>2021.4744547534699</v>
      </c>
      <c r="L9136">
        <v>7.1803278688524603</v>
      </c>
      <c r="M9136">
        <v>2021.4744547534699</v>
      </c>
      <c r="N9136">
        <v>7.1803278688524603</v>
      </c>
    </row>
    <row r="9137" spans="2:14">
      <c r="B9137">
        <v>9127</v>
      </c>
      <c r="C9137">
        <v>2021.4751678525499</v>
      </c>
      <c r="D9137">
        <v>6.9344262295081904</v>
      </c>
      <c r="K9137">
        <v>2021.4751678525499</v>
      </c>
      <c r="L9137">
        <v>6.9344262295081904</v>
      </c>
      <c r="M9137">
        <v>2021.4751678525499</v>
      </c>
      <c r="N9137">
        <v>6.9344262295081904</v>
      </c>
    </row>
    <row r="9138" spans="2:14">
      <c r="B9138">
        <v>9128</v>
      </c>
      <c r="C9138">
        <v>2021.47655330219</v>
      </c>
      <c r="D9138">
        <v>9.8852459016393404</v>
      </c>
      <c r="K9138">
        <v>2021.47655330219</v>
      </c>
      <c r="L9138">
        <v>9.8852459016393404</v>
      </c>
      <c r="M9138">
        <v>2021.47655330219</v>
      </c>
      <c r="N9138">
        <v>9.8852459016393404</v>
      </c>
    </row>
    <row r="9139" spans="2:14">
      <c r="B9139">
        <v>9129</v>
      </c>
      <c r="C9139">
        <v>2021.47657993906</v>
      </c>
      <c r="D9139">
        <v>8.1671320013661202</v>
      </c>
      <c r="K9139">
        <v>2021.47657993906</v>
      </c>
      <c r="L9139">
        <v>8.1671320013661202</v>
      </c>
      <c r="M9139">
        <v>2021.47657993906</v>
      </c>
      <c r="N9139">
        <v>8.1671320013661202</v>
      </c>
    </row>
    <row r="9140" spans="2:14">
      <c r="B9140">
        <v>9130</v>
      </c>
      <c r="C9140">
        <v>2021.4773463229001</v>
      </c>
      <c r="D9140">
        <v>13.370850409836001</v>
      </c>
      <c r="K9140">
        <v>2021.4773463229001</v>
      </c>
      <c r="L9140">
        <v>13.370850409836001</v>
      </c>
      <c r="M9140">
        <v>2021.4773463229001</v>
      </c>
      <c r="N9140">
        <v>13.370850409836001</v>
      </c>
    </row>
    <row r="9141" spans="2:14">
      <c r="B9141">
        <v>9131</v>
      </c>
      <c r="C9141">
        <v>2021.4777923706199</v>
      </c>
      <c r="D9141">
        <v>6.0491803278688501</v>
      </c>
      <c r="K9141">
        <v>2021.4777923706199</v>
      </c>
      <c r="L9141">
        <v>6.0491803278688501</v>
      </c>
      <c r="M9141">
        <v>2021.4777923706199</v>
      </c>
      <c r="N9141">
        <v>6.0491803278688501</v>
      </c>
    </row>
    <row r="9142" spans="2:14">
      <c r="B9142">
        <v>9132</v>
      </c>
      <c r="C9142">
        <v>2021.47826097859</v>
      </c>
      <c r="D9142">
        <v>2.4590163934426199</v>
      </c>
      <c r="K9142">
        <v>2021.47826097859</v>
      </c>
      <c r="L9142">
        <v>2.4590163934426199</v>
      </c>
      <c r="M9142">
        <v>2021.47826097859</v>
      </c>
      <c r="N9142">
        <v>2.4590163934426199</v>
      </c>
    </row>
    <row r="9143" spans="2:14">
      <c r="B9143">
        <v>9133</v>
      </c>
      <c r="C9143">
        <v>2021.4782979657</v>
      </c>
      <c r="D9143">
        <v>16.180327868852402</v>
      </c>
      <c r="K9143">
        <v>2021.4782979657</v>
      </c>
      <c r="L9143">
        <v>16.180327868852402</v>
      </c>
      <c r="M9143">
        <v>2021.4782979657</v>
      </c>
      <c r="N9143">
        <v>16.180327868852402</v>
      </c>
    </row>
    <row r="9144" spans="2:14">
      <c r="B9144">
        <v>9134</v>
      </c>
      <c r="C9144">
        <v>2021.4787092122999</v>
      </c>
      <c r="D9144">
        <v>12.590163934426201</v>
      </c>
      <c r="K9144">
        <v>2021.4787092122999</v>
      </c>
      <c r="L9144">
        <v>12.590163934426201</v>
      </c>
      <c r="M9144">
        <v>2021.4787092122999</v>
      </c>
      <c r="N9144">
        <v>12.590163934426201</v>
      </c>
    </row>
    <row r="9145" spans="2:14">
      <c r="B9145">
        <v>9135</v>
      </c>
      <c r="C9145">
        <v>2021.4787869479301</v>
      </c>
      <c r="D9145">
        <v>22.868852459016299</v>
      </c>
      <c r="K9145">
        <v>2021.4787869479301</v>
      </c>
      <c r="L9145">
        <v>22.868852459016299</v>
      </c>
      <c r="M9145">
        <v>2021.4787869479301</v>
      </c>
      <c r="N9145">
        <v>22.868852459016299</v>
      </c>
    </row>
    <row r="9146" spans="2:14">
      <c r="B9146">
        <v>9136</v>
      </c>
      <c r="C9146">
        <v>2021.4790797103699</v>
      </c>
      <c r="D9146">
        <v>12.442622950819599</v>
      </c>
      <c r="K9146">
        <v>2021.4790797103699</v>
      </c>
      <c r="L9146">
        <v>12.442622950819599</v>
      </c>
      <c r="M9146">
        <v>2021.4790797103699</v>
      </c>
      <c r="N9146">
        <v>12.442622950819599</v>
      </c>
    </row>
    <row r="9147" spans="2:14">
      <c r="B9147">
        <v>9137</v>
      </c>
      <c r="C9147">
        <v>2021.4806605932199</v>
      </c>
      <c r="D9147">
        <v>17.556682248975399</v>
      </c>
      <c r="K9147">
        <v>2021.4806605932199</v>
      </c>
      <c r="L9147">
        <v>17.556682248975399</v>
      </c>
      <c r="M9147">
        <v>2021.4806605932199</v>
      </c>
      <c r="N9147">
        <v>17.556682248975399</v>
      </c>
    </row>
    <row r="9148" spans="2:14">
      <c r="B9148">
        <v>9138</v>
      </c>
      <c r="C9148">
        <v>2021.4807080420401</v>
      </c>
      <c r="D9148">
        <v>8.6319685792349699</v>
      </c>
      <c r="K9148">
        <v>2021.4807080420401</v>
      </c>
      <c r="L9148">
        <v>8.6319685792349699</v>
      </c>
      <c r="M9148">
        <v>2021.4807080420401</v>
      </c>
      <c r="N9148">
        <v>8.6319685792349699</v>
      </c>
    </row>
    <row r="9149" spans="2:14">
      <c r="B9149">
        <v>9139</v>
      </c>
      <c r="C9149">
        <v>2021.4810763877999</v>
      </c>
      <c r="D9149">
        <v>11.7540983606557</v>
      </c>
      <c r="K9149">
        <v>2021.4810763877999</v>
      </c>
      <c r="L9149">
        <v>11.7540983606557</v>
      </c>
      <c r="M9149">
        <v>2021.4810763877999</v>
      </c>
      <c r="N9149">
        <v>11.7540983606557</v>
      </c>
    </row>
    <row r="9150" spans="2:14">
      <c r="B9150">
        <v>9140</v>
      </c>
      <c r="C9150">
        <v>2021.4810930006499</v>
      </c>
      <c r="D9150">
        <v>15.1967213114754</v>
      </c>
      <c r="K9150">
        <v>2021.4810930006499</v>
      </c>
      <c r="L9150">
        <v>15.1967213114754</v>
      </c>
      <c r="M9150">
        <v>2021.4810930006499</v>
      </c>
      <c r="N9150">
        <v>15.1967213114754</v>
      </c>
    </row>
    <row r="9151" spans="2:14">
      <c r="B9151">
        <v>9141</v>
      </c>
      <c r="C9151">
        <v>2021.4813566881401</v>
      </c>
      <c r="D9151">
        <v>11.987935450819601</v>
      </c>
      <c r="K9151">
        <v>2021.4813566881401</v>
      </c>
      <c r="L9151">
        <v>11.987935450819601</v>
      </c>
      <c r="M9151">
        <v>2021.4813566881401</v>
      </c>
      <c r="N9151">
        <v>11.987935450819601</v>
      </c>
    </row>
    <row r="9152" spans="2:14">
      <c r="B9152">
        <v>9142</v>
      </c>
      <c r="C9152">
        <v>2021.4824135661199</v>
      </c>
      <c r="D9152">
        <v>4.4754098360655696</v>
      </c>
      <c r="K9152">
        <v>2021.4824135661199</v>
      </c>
      <c r="L9152">
        <v>4.4754098360655696</v>
      </c>
      <c r="M9152">
        <v>2021.4824135661199</v>
      </c>
      <c r="N9152">
        <v>4.4754098360655696</v>
      </c>
    </row>
    <row r="9153" spans="2:14">
      <c r="B9153">
        <v>9143</v>
      </c>
      <c r="C9153">
        <v>2021.48255994734</v>
      </c>
      <c r="D9153">
        <v>11.262295081967199</v>
      </c>
      <c r="K9153">
        <v>2021.48255994734</v>
      </c>
      <c r="L9153">
        <v>11.262295081967199</v>
      </c>
      <c r="M9153">
        <v>2021.48255994734</v>
      </c>
      <c r="N9153">
        <v>11.262295081967199</v>
      </c>
    </row>
    <row r="9154" spans="2:14">
      <c r="B9154">
        <v>9144</v>
      </c>
      <c r="C9154">
        <v>2021.4827803027899</v>
      </c>
      <c r="D9154">
        <v>21.491803278688501</v>
      </c>
      <c r="K9154">
        <v>2021.4827803027899</v>
      </c>
      <c r="L9154">
        <v>21.491803278688501</v>
      </c>
      <c r="M9154">
        <v>2021.4827803027899</v>
      </c>
      <c r="N9154">
        <v>21.491803278688501</v>
      </c>
    </row>
    <row r="9155" spans="2:14">
      <c r="B9155">
        <v>9145</v>
      </c>
      <c r="C9155">
        <v>2021.4829933984399</v>
      </c>
      <c r="D9155">
        <v>20.554748975409801</v>
      </c>
      <c r="K9155">
        <v>2021.4829933984399</v>
      </c>
      <c r="L9155">
        <v>20.554748975409801</v>
      </c>
      <c r="M9155">
        <v>2021.4829933984399</v>
      </c>
      <c r="N9155">
        <v>20.554748975409801</v>
      </c>
    </row>
    <row r="9156" spans="2:14">
      <c r="B9156">
        <v>9146</v>
      </c>
      <c r="C9156">
        <v>2021.48401028116</v>
      </c>
      <c r="D9156">
        <v>3.8852459016393399</v>
      </c>
      <c r="K9156">
        <v>2021.48401028116</v>
      </c>
      <c r="L9156">
        <v>3.8852459016393399</v>
      </c>
      <c r="M9156">
        <v>2021.48401028116</v>
      </c>
      <c r="N9156">
        <v>3.8852459016393399</v>
      </c>
    </row>
    <row r="9157" spans="2:14">
      <c r="B9157">
        <v>9147</v>
      </c>
      <c r="C9157">
        <v>2021.48416951383</v>
      </c>
      <c r="D9157">
        <v>7.2786885245901596</v>
      </c>
      <c r="K9157">
        <v>2021.48416951383</v>
      </c>
      <c r="L9157">
        <v>7.2786885245901596</v>
      </c>
      <c r="M9157">
        <v>2021.48416951383</v>
      </c>
      <c r="N9157">
        <v>7.2786885245901596</v>
      </c>
    </row>
    <row r="9158" spans="2:14">
      <c r="B9158">
        <v>9148</v>
      </c>
      <c r="C9158">
        <v>2021.48457323762</v>
      </c>
      <c r="D9158">
        <v>14.016393442622901</v>
      </c>
      <c r="K9158">
        <v>2021.48457323762</v>
      </c>
      <c r="L9158">
        <v>14.016393442622901</v>
      </c>
      <c r="M9158">
        <v>2021.48457323762</v>
      </c>
      <c r="N9158">
        <v>14.016393442622901</v>
      </c>
    </row>
    <row r="9159" spans="2:14">
      <c r="B9159">
        <v>9149</v>
      </c>
      <c r="C9159">
        <v>2021.48526972385</v>
      </c>
      <c r="D9159">
        <v>10.327868852459</v>
      </c>
      <c r="K9159">
        <v>2021.48526972385</v>
      </c>
      <c r="L9159">
        <v>10.327868852459</v>
      </c>
      <c r="M9159">
        <v>2021.48526972385</v>
      </c>
      <c r="N9159">
        <v>10.327868852459</v>
      </c>
    </row>
    <row r="9160" spans="2:14">
      <c r="B9160">
        <v>9150</v>
      </c>
      <c r="C9160">
        <v>2021.4855512020799</v>
      </c>
      <c r="D9160">
        <v>3.3934426229508201</v>
      </c>
      <c r="K9160">
        <v>2021.4855512020799</v>
      </c>
      <c r="L9160">
        <v>3.3934426229508201</v>
      </c>
      <c r="M9160">
        <v>2021.4855512020799</v>
      </c>
      <c r="N9160">
        <v>3.3934426229508201</v>
      </c>
    </row>
    <row r="9161" spans="2:14">
      <c r="B9161">
        <v>9151</v>
      </c>
      <c r="C9161">
        <v>2021.4856975832899</v>
      </c>
      <c r="D9161">
        <v>10.1803278688524</v>
      </c>
      <c r="K9161">
        <v>2021.4856975832899</v>
      </c>
      <c r="L9161">
        <v>10.1803278688524</v>
      </c>
      <c r="M9161">
        <v>2021.4856975832899</v>
      </c>
      <c r="N9161">
        <v>10.1803278688524</v>
      </c>
    </row>
    <row r="9162" spans="2:14">
      <c r="B9162">
        <v>9152</v>
      </c>
      <c r="C9162">
        <v>2021.4862514496999</v>
      </c>
      <c r="D9162">
        <v>6.5409836065573703</v>
      </c>
      <c r="K9162">
        <v>2021.4862514496999</v>
      </c>
      <c r="L9162">
        <v>6.5409836065573703</v>
      </c>
      <c r="M9162">
        <v>2021.4862514496999</v>
      </c>
      <c r="N9162">
        <v>6.5409836065573703</v>
      </c>
    </row>
    <row r="9163" spans="2:14">
      <c r="B9163">
        <v>9153</v>
      </c>
      <c r="C9163">
        <v>2021.4865125536701</v>
      </c>
      <c r="D9163">
        <v>13.327868852459</v>
      </c>
      <c r="K9163">
        <v>2021.4865125536701</v>
      </c>
      <c r="L9163">
        <v>13.327868852459</v>
      </c>
      <c r="M9163">
        <v>2021.4865125536701</v>
      </c>
      <c r="N9163">
        <v>13.327868852459</v>
      </c>
    </row>
    <row r="9164" spans="2:14">
      <c r="B9164">
        <v>9154</v>
      </c>
      <c r="C9164">
        <v>2021.4866385606299</v>
      </c>
      <c r="D9164">
        <v>9.8360655737704903</v>
      </c>
      <c r="K9164">
        <v>2021.4866385606299</v>
      </c>
      <c r="L9164">
        <v>9.8360655737704903</v>
      </c>
      <c r="M9164">
        <v>2021.4866385606299</v>
      </c>
      <c r="N9164">
        <v>9.8360655737704903</v>
      </c>
    </row>
    <row r="9165" spans="2:14">
      <c r="B9165">
        <v>9155</v>
      </c>
      <c r="C9165">
        <v>2021.48712378146</v>
      </c>
      <c r="D9165">
        <v>9.6885245901639294</v>
      </c>
      <c r="K9165">
        <v>2021.48712378146</v>
      </c>
      <c r="L9165">
        <v>9.6885245901639294</v>
      </c>
      <c r="M9165">
        <v>2021.48712378146</v>
      </c>
      <c r="N9165">
        <v>9.6885245901639294</v>
      </c>
    </row>
    <row r="9166" spans="2:14">
      <c r="B9166">
        <v>9156</v>
      </c>
      <c r="C9166">
        <v>2021.4873848854299</v>
      </c>
      <c r="D9166">
        <v>16.475409836065499</v>
      </c>
      <c r="K9166">
        <v>2021.4873848854299</v>
      </c>
      <c r="L9166">
        <v>16.475409836065499</v>
      </c>
      <c r="M9166">
        <v>2021.4873848854299</v>
      </c>
      <c r="N9166">
        <v>16.475409836065499</v>
      </c>
    </row>
    <row r="9167" spans="2:14">
      <c r="B9167">
        <v>9157</v>
      </c>
      <c r="C9167">
        <v>2021.4877553834999</v>
      </c>
      <c r="D9167">
        <v>16.327868852459002</v>
      </c>
      <c r="K9167">
        <v>2021.4877553834999</v>
      </c>
      <c r="L9167">
        <v>16.327868852459002</v>
      </c>
      <c r="M9167">
        <v>2021.4877553834999</v>
      </c>
      <c r="N9167">
        <v>16.327868852459002</v>
      </c>
    </row>
    <row r="9168" spans="2:14">
      <c r="B9168">
        <v>9158</v>
      </c>
      <c r="C9168">
        <v>2021.4879221389799</v>
      </c>
      <c r="D9168">
        <v>9.3934426229508201</v>
      </c>
      <c r="K9168">
        <v>2021.4879221389799</v>
      </c>
      <c r="L9168">
        <v>9.3934426229508201</v>
      </c>
      <c r="M9168">
        <v>2021.4879221389799</v>
      </c>
      <c r="N9168">
        <v>9.3934426229508201</v>
      </c>
    </row>
    <row r="9169" spans="2:14">
      <c r="B9169">
        <v>9159</v>
      </c>
      <c r="C9169">
        <v>2021.4880164874701</v>
      </c>
      <c r="D9169">
        <v>23.114754098360599</v>
      </c>
      <c r="K9169">
        <v>2021.4880164874701</v>
      </c>
      <c r="L9169">
        <v>23.114754098360599</v>
      </c>
      <c r="M9169">
        <v>2021.4880164874701</v>
      </c>
      <c r="N9169">
        <v>23.114754098360599</v>
      </c>
    </row>
    <row r="9170" spans="2:14">
      <c r="B9170">
        <v>9160</v>
      </c>
      <c r="C9170">
        <v>2021.4886111024</v>
      </c>
      <c r="D9170">
        <v>16.032786885245901</v>
      </c>
      <c r="K9170">
        <v>2021.4886111024</v>
      </c>
      <c r="L9170">
        <v>16.032786885245901</v>
      </c>
      <c r="M9170">
        <v>2021.4886111024</v>
      </c>
      <c r="N9170">
        <v>16.032786885245901</v>
      </c>
    </row>
    <row r="9171" spans="2:14">
      <c r="B9171">
        <v>9161</v>
      </c>
      <c r="C9171">
        <v>2021.4893536028101</v>
      </c>
      <c r="D9171">
        <v>6.7231752049180296</v>
      </c>
      <c r="K9171">
        <v>2021.4893536028101</v>
      </c>
      <c r="L9171">
        <v>6.7231752049180296</v>
      </c>
      <c r="M9171">
        <v>2021.4893536028101</v>
      </c>
      <c r="N9171">
        <v>6.7231752049180296</v>
      </c>
    </row>
    <row r="9172" spans="2:14">
      <c r="B9172">
        <v>9162</v>
      </c>
      <c r="C9172">
        <v>2021.4900237867</v>
      </c>
      <c r="D9172">
        <v>9.1733222336065499</v>
      </c>
      <c r="K9172">
        <v>2021.4900237867</v>
      </c>
      <c r="L9172">
        <v>9.1733222336065499</v>
      </c>
      <c r="M9172">
        <v>2021.4900237867</v>
      </c>
      <c r="N9172">
        <v>9.1733222336065499</v>
      </c>
    </row>
    <row r="9173" spans="2:14">
      <c r="B9173">
        <v>9163</v>
      </c>
      <c r="C9173">
        <v>2021.49017615499</v>
      </c>
      <c r="D9173">
        <v>0.44328028944672199</v>
      </c>
      <c r="K9173">
        <v>2021.49017615499</v>
      </c>
      <c r="L9173">
        <v>0.44328028944672199</v>
      </c>
      <c r="M9173">
        <v>2021.49017615499</v>
      </c>
      <c r="N9173">
        <v>0.44328028944672199</v>
      </c>
    </row>
    <row r="9174" spans="2:14">
      <c r="B9174">
        <v>9164</v>
      </c>
      <c r="C9174">
        <v>2021.4913374917701</v>
      </c>
      <c r="D9174">
        <v>18.540983606557301</v>
      </c>
      <c r="K9174">
        <v>2021.4913374917701</v>
      </c>
      <c r="L9174">
        <v>18.540983606557301</v>
      </c>
      <c r="M9174">
        <v>2021.4913374917701</v>
      </c>
      <c r="N9174">
        <v>18.540983606557301</v>
      </c>
    </row>
    <row r="9175" spans="2:14">
      <c r="B9175">
        <v>9165</v>
      </c>
      <c r="C9175">
        <v>2021.49268595429</v>
      </c>
      <c r="D9175">
        <v>7.7704918032786798</v>
      </c>
      <c r="K9175">
        <v>2021.49268595429</v>
      </c>
      <c r="L9175">
        <v>7.7704918032786798</v>
      </c>
      <c r="M9175">
        <v>2021.49268595429</v>
      </c>
      <c r="N9175">
        <v>7.7704918032786798</v>
      </c>
    </row>
    <row r="9176" spans="2:14">
      <c r="B9176">
        <v>9166</v>
      </c>
      <c r="C9176">
        <v>2021.4936676801499</v>
      </c>
      <c r="D9176">
        <v>3.9836065573770401</v>
      </c>
      <c r="K9176">
        <v>2021.4936676801499</v>
      </c>
      <c r="L9176">
        <v>3.9836065573770401</v>
      </c>
      <c r="M9176">
        <v>2021.4936676801499</v>
      </c>
      <c r="N9176">
        <v>3.9836065573770401</v>
      </c>
    </row>
    <row r="9177" spans="2:14">
      <c r="B9177">
        <v>9167</v>
      </c>
      <c r="C9177">
        <v>2021.49470300598</v>
      </c>
      <c r="D9177">
        <v>17.360655737704899</v>
      </c>
      <c r="K9177">
        <v>2021.49470300598</v>
      </c>
      <c r="L9177">
        <v>17.360655737704899</v>
      </c>
      <c r="M9177">
        <v>2021.49470300598</v>
      </c>
      <c r="N9177">
        <v>17.360655737704899</v>
      </c>
    </row>
    <row r="9178" spans="2:14">
      <c r="B9178">
        <v>9168</v>
      </c>
      <c r="C9178">
        <v>2021.49508635551</v>
      </c>
      <c r="D9178">
        <v>13.819672131147501</v>
      </c>
      <c r="K9178">
        <v>2021.49508635551</v>
      </c>
      <c r="L9178">
        <v>13.819672131147501</v>
      </c>
      <c r="M9178">
        <v>2021.49508635551</v>
      </c>
      <c r="N9178">
        <v>13.819672131147501</v>
      </c>
    </row>
    <row r="9179" spans="2:14">
      <c r="B9179">
        <v>9169</v>
      </c>
      <c r="C9179">
        <v>2021.4957300030701</v>
      </c>
      <c r="D9179">
        <v>7.2056181693988997</v>
      </c>
      <c r="K9179">
        <v>2021.4957300030701</v>
      </c>
      <c r="L9179">
        <v>7.2056181693988997</v>
      </c>
      <c r="M9179">
        <v>2021.4957300030701</v>
      </c>
      <c r="N9179">
        <v>7.2056181693988997</v>
      </c>
    </row>
    <row r="9180" spans="2:14">
      <c r="B9180">
        <v>9170</v>
      </c>
      <c r="C9180">
        <v>2021.4960884556299</v>
      </c>
      <c r="D9180">
        <v>20.311475409836</v>
      </c>
      <c r="K9180">
        <v>2021.4960884556299</v>
      </c>
      <c r="L9180">
        <v>20.311475409836</v>
      </c>
      <c r="M9180">
        <v>2021.4960884556299</v>
      </c>
      <c r="N9180">
        <v>20.311475409836</v>
      </c>
    </row>
    <row r="9181" spans="2:14">
      <c r="B9181">
        <v>9171</v>
      </c>
      <c r="C9181">
        <v>2021.49637369526</v>
      </c>
      <c r="D9181">
        <v>20.213114754098299</v>
      </c>
      <c r="K9181">
        <v>2021.49637369526</v>
      </c>
      <c r="L9181">
        <v>20.213114754098299</v>
      </c>
      <c r="M9181">
        <v>2021.49637369526</v>
      </c>
      <c r="N9181">
        <v>20.213114754098299</v>
      </c>
    </row>
    <row r="9182" spans="2:14">
      <c r="B9182">
        <v>9172</v>
      </c>
      <c r="C9182">
        <v>2021.49725354982</v>
      </c>
      <c r="D9182">
        <v>13.032786885245899</v>
      </c>
      <c r="K9182">
        <v>2021.49725354982</v>
      </c>
      <c r="L9182">
        <v>13.032786885245899</v>
      </c>
      <c r="M9182">
        <v>2021.49725354982</v>
      </c>
      <c r="N9182">
        <v>13.032786885245899</v>
      </c>
    </row>
    <row r="9183" spans="2:14">
      <c r="B9183">
        <v>9173</v>
      </c>
      <c r="C9183">
        <v>2021.4979259003801</v>
      </c>
      <c r="D9183">
        <v>16.229508196721302</v>
      </c>
      <c r="K9183">
        <v>2021.4979259003801</v>
      </c>
      <c r="L9183">
        <v>16.229508196721302</v>
      </c>
      <c r="M9183">
        <v>2021.4979259003801</v>
      </c>
      <c r="N9183">
        <v>16.229508196721302</v>
      </c>
    </row>
    <row r="9184" spans="2:14">
      <c r="B9184">
        <v>9174</v>
      </c>
      <c r="C9184">
        <v>2021.498012</v>
      </c>
      <c r="D9184">
        <v>23.114754098360599</v>
      </c>
      <c r="K9184">
        <v>2021.498012</v>
      </c>
      <c r="L9184">
        <v>23.114754098360599</v>
      </c>
      <c r="M9184">
        <v>2021.498012</v>
      </c>
      <c r="N9184">
        <v>23.114754098360599</v>
      </c>
    </row>
    <row r="9185" spans="2:14">
      <c r="B9185">
        <v>9175</v>
      </c>
      <c r="C9185">
        <v>2021.4980164874701</v>
      </c>
      <c r="D9185">
        <v>23.114754098360599</v>
      </c>
      <c r="K9185">
        <v>2021.4980164874701</v>
      </c>
      <c r="L9185">
        <v>23.114754098360599</v>
      </c>
      <c r="M9185">
        <v>2021.4980164874701</v>
      </c>
      <c r="N9185">
        <v>23.114754098360599</v>
      </c>
    </row>
    <row r="9186" spans="2:14">
      <c r="B9186">
        <v>9176</v>
      </c>
      <c r="C9186">
        <v>2021.4988834905801</v>
      </c>
      <c r="D9186">
        <v>19.327868852459002</v>
      </c>
      <c r="K9186">
        <v>2021.4988834905801</v>
      </c>
      <c r="L9186">
        <v>19.327868852459002</v>
      </c>
      <c r="M9186">
        <v>2021.4988834905801</v>
      </c>
      <c r="N9186">
        <v>19.327868852459002</v>
      </c>
    </row>
    <row r="9187" spans="2:14">
      <c r="B9187">
        <v>9177</v>
      </c>
      <c r="C9187">
        <v>2021.4996335767701</v>
      </c>
      <c r="D9187">
        <v>8.8032786885245908</v>
      </c>
      <c r="K9187">
        <v>2021.4996335767701</v>
      </c>
      <c r="L9187">
        <v>8.8032786885245908</v>
      </c>
      <c r="M9187">
        <v>2021.4996335767701</v>
      </c>
      <c r="N9187">
        <v>8.8032786885245908</v>
      </c>
    </row>
    <row r="9188" spans="2:14">
      <c r="B9188">
        <v>9178</v>
      </c>
      <c r="C9188">
        <v>2021.4998741788399</v>
      </c>
      <c r="D9188">
        <v>19.182810637108702</v>
      </c>
      <c r="K9188">
        <v>2021.4998741788399</v>
      </c>
      <c r="L9188">
        <v>19.182810637108702</v>
      </c>
      <c r="M9188">
        <v>2021.4998741788399</v>
      </c>
      <c r="N9188">
        <v>19.182810637108702</v>
      </c>
    </row>
    <row r="9189" spans="2:14">
      <c r="B9189">
        <v>9179</v>
      </c>
      <c r="C9189">
        <v>2021.5012227690099</v>
      </c>
      <c r="D9189">
        <v>18.540983606557301</v>
      </c>
      <c r="K9189">
        <v>2021.5012227690099</v>
      </c>
      <c r="L9189">
        <v>18.540983606557301</v>
      </c>
      <c r="M9189">
        <v>2021.5012227690099</v>
      </c>
      <c r="N9189">
        <v>18.540983606557301</v>
      </c>
    </row>
    <row r="9190" spans="2:14">
      <c r="B9190">
        <v>9180</v>
      </c>
      <c r="C9190">
        <v>2021.5016876155801</v>
      </c>
      <c r="D9190">
        <v>8.1147540983606508</v>
      </c>
      <c r="K9190">
        <v>2021.5016876155801</v>
      </c>
      <c r="L9190">
        <v>8.1147540983606508</v>
      </c>
      <c r="M9190">
        <v>2021.5016876155801</v>
      </c>
      <c r="N9190">
        <v>8.1147540983606508</v>
      </c>
    </row>
    <row r="9191" spans="2:14">
      <c r="B9191">
        <v>9181</v>
      </c>
      <c r="C9191">
        <v>2021.50207848791</v>
      </c>
      <c r="D9191">
        <v>18.245901639344201</v>
      </c>
      <c r="K9191">
        <v>2021.50207848791</v>
      </c>
      <c r="L9191">
        <v>18.245901639344201</v>
      </c>
      <c r="M9191">
        <v>2021.50207848791</v>
      </c>
      <c r="N9191">
        <v>18.245901639344201</v>
      </c>
    </row>
    <row r="9192" spans="2:14">
      <c r="B9192">
        <v>9182</v>
      </c>
      <c r="C9192">
        <v>2021.5027803027899</v>
      </c>
      <c r="D9192">
        <v>21.491803278688501</v>
      </c>
      <c r="K9192">
        <v>2021.5027803027899</v>
      </c>
      <c r="L9192">
        <v>21.491803278688501</v>
      </c>
      <c r="M9192">
        <v>2021.5027803027899</v>
      </c>
      <c r="N9192">
        <v>21.491803278688501</v>
      </c>
    </row>
    <row r="9193" spans="2:14">
      <c r="B9193">
        <v>9183</v>
      </c>
      <c r="C9193">
        <v>2021.5029138325499</v>
      </c>
      <c r="D9193">
        <v>7.6721311475409797</v>
      </c>
      <c r="K9193">
        <v>2021.5029138325499</v>
      </c>
      <c r="L9193">
        <v>7.6721311475409797</v>
      </c>
      <c r="M9193">
        <v>2021.5029138325499</v>
      </c>
      <c r="N9193">
        <v>7.6721311475409797</v>
      </c>
    </row>
    <row r="9194" spans="2:14">
      <c r="B9194">
        <v>9184</v>
      </c>
      <c r="C9194">
        <v>2021.50357496689</v>
      </c>
      <c r="D9194">
        <v>7.7050004269125596</v>
      </c>
      <c r="K9194">
        <v>2021.50357496689</v>
      </c>
      <c r="L9194">
        <v>7.7050004269125596</v>
      </c>
      <c r="M9194">
        <v>2021.50357496689</v>
      </c>
      <c r="N9194">
        <v>7.7050004269125596</v>
      </c>
    </row>
    <row r="9195" spans="2:14">
      <c r="B9195">
        <v>9185</v>
      </c>
      <c r="C9195">
        <v>2021.5042215465601</v>
      </c>
      <c r="D9195">
        <v>0.34426229508196798</v>
      </c>
      <c r="K9195">
        <v>2021.5042215465601</v>
      </c>
      <c r="L9195">
        <v>0.34426229508196798</v>
      </c>
      <c r="M9195">
        <v>2021.5042215465601</v>
      </c>
      <c r="N9195">
        <v>0.34426229508196798</v>
      </c>
    </row>
    <row r="9196" spans="2:14">
      <c r="B9196">
        <v>9186</v>
      </c>
      <c r="C9196">
        <v>2021.5046011346799</v>
      </c>
      <c r="D9196">
        <v>13.967213114753999</v>
      </c>
      <c r="K9196">
        <v>2021.5046011346799</v>
      </c>
      <c r="L9196">
        <v>13.967213114753999</v>
      </c>
      <c r="M9196">
        <v>2021.5046011346799</v>
      </c>
      <c r="N9196">
        <v>13.967213114753999</v>
      </c>
    </row>
    <row r="9197" spans="2:14">
      <c r="B9197">
        <v>9187</v>
      </c>
      <c r="C9197">
        <v>2021.50481944893</v>
      </c>
      <c r="D9197">
        <v>6.3008592585693002</v>
      </c>
      <c r="K9197">
        <v>2021.50481944893</v>
      </c>
      <c r="L9197">
        <v>6.3008592585693002</v>
      </c>
      <c r="M9197">
        <v>2021.50481944893</v>
      </c>
      <c r="N9197">
        <v>6.3008592585693002</v>
      </c>
    </row>
    <row r="9198" spans="2:14">
      <c r="B9198">
        <v>9188</v>
      </c>
      <c r="C9198">
        <v>2021.50591261009</v>
      </c>
      <c r="D9198">
        <v>13.4754098360655</v>
      </c>
      <c r="K9198">
        <v>2021.50591261009</v>
      </c>
      <c r="L9198">
        <v>13.4754098360655</v>
      </c>
      <c r="M9198">
        <v>2021.50591261009</v>
      </c>
      <c r="N9198">
        <v>13.4754098360655</v>
      </c>
    </row>
    <row r="9199" spans="2:14">
      <c r="B9199">
        <v>9189</v>
      </c>
      <c r="C9199">
        <v>2021.50649970222</v>
      </c>
      <c r="D9199">
        <v>16.721311475409799</v>
      </c>
      <c r="K9199">
        <v>2021.50649970222</v>
      </c>
      <c r="L9199">
        <v>16.721311475409799</v>
      </c>
      <c r="M9199">
        <v>2021.50649970222</v>
      </c>
      <c r="N9199">
        <v>16.721311475409799</v>
      </c>
    </row>
    <row r="9200" spans="2:14">
      <c r="B9200">
        <v>9190</v>
      </c>
      <c r="C9200">
        <v>2021.50672840528</v>
      </c>
      <c r="D9200">
        <v>4.5958806818181799</v>
      </c>
      <c r="K9200">
        <v>2021.50672840528</v>
      </c>
      <c r="L9200">
        <v>4.5958806818181799</v>
      </c>
      <c r="M9200">
        <v>2021.50672840528</v>
      </c>
      <c r="N9200">
        <v>4.5958806818181799</v>
      </c>
    </row>
    <row r="9201" spans="2:14">
      <c r="B9201">
        <v>9191</v>
      </c>
      <c r="C9201">
        <v>2021.50708962923</v>
      </c>
      <c r="D9201">
        <v>9.6617712602458994</v>
      </c>
      <c r="K9201">
        <v>2021.50708962923</v>
      </c>
      <c r="L9201">
        <v>9.6617712602458994</v>
      </c>
      <c r="M9201">
        <v>2021.50708962923</v>
      </c>
      <c r="N9201">
        <v>9.6617712602458994</v>
      </c>
    </row>
    <row r="9202" spans="2:14">
      <c r="B9202">
        <v>9192</v>
      </c>
      <c r="C9202">
        <v>2021.5071086379</v>
      </c>
      <c r="D9202">
        <v>10.1068647540983</v>
      </c>
      <c r="K9202">
        <v>2021.5071086379</v>
      </c>
      <c r="L9202">
        <v>10.1068647540983</v>
      </c>
      <c r="M9202">
        <v>2021.5071086379</v>
      </c>
      <c r="N9202">
        <v>10.1068647540983</v>
      </c>
    </row>
    <row r="9203" spans="2:14">
      <c r="B9203">
        <v>9193</v>
      </c>
      <c r="C9203">
        <v>2021.50724978842</v>
      </c>
      <c r="D9203">
        <v>6.1967213114754101</v>
      </c>
      <c r="K9203">
        <v>2021.50724978842</v>
      </c>
      <c r="L9203">
        <v>6.1967213114754101</v>
      </c>
      <c r="M9203">
        <v>2021.50724978842</v>
      </c>
      <c r="N9203">
        <v>6.1967213114754101</v>
      </c>
    </row>
    <row r="9204" spans="2:14">
      <c r="B9204">
        <v>9194</v>
      </c>
      <c r="C9204">
        <v>2021.5074980409299</v>
      </c>
      <c r="D9204">
        <v>16.377049180327798</v>
      </c>
      <c r="K9204">
        <v>2021.5074980409299</v>
      </c>
      <c r="L9204">
        <v>16.377049180327798</v>
      </c>
      <c r="M9204">
        <v>2021.5074980409299</v>
      </c>
      <c r="N9204">
        <v>16.377049180327798</v>
      </c>
    </row>
    <row r="9205" spans="2:14">
      <c r="B9205">
        <v>9195</v>
      </c>
      <c r="C9205">
        <v>2021.5080614261799</v>
      </c>
      <c r="D9205">
        <v>4.1362082013785404</v>
      </c>
      <c r="K9205">
        <v>2021.5080614261799</v>
      </c>
      <c r="L9205">
        <v>4.1362082013785404</v>
      </c>
      <c r="M9205">
        <v>2021.5080614261799</v>
      </c>
      <c r="N9205">
        <v>4.1362082013785404</v>
      </c>
    </row>
    <row r="9206" spans="2:14">
      <c r="B9206">
        <v>9196</v>
      </c>
      <c r="C9206">
        <v>2021.5085743777599</v>
      </c>
      <c r="D9206">
        <v>5.1780865778688501</v>
      </c>
      <c r="K9206">
        <v>2021.5085743777599</v>
      </c>
      <c r="L9206">
        <v>5.1780865778688501</v>
      </c>
      <c r="M9206">
        <v>2021.5085743777599</v>
      </c>
      <c r="N9206">
        <v>5.1780865778688501</v>
      </c>
    </row>
    <row r="9207" spans="2:14">
      <c r="B9207">
        <v>9197</v>
      </c>
      <c r="C9207">
        <v>2021.5097170316499</v>
      </c>
      <c r="D9207">
        <v>5.8307505122950802</v>
      </c>
      <c r="K9207">
        <v>2021.5097170316499</v>
      </c>
      <c r="L9207">
        <v>5.8307505122950802</v>
      </c>
      <c r="M9207">
        <v>2021.5097170316499</v>
      </c>
      <c r="N9207">
        <v>5.8307505122950802</v>
      </c>
    </row>
    <row r="9208" spans="2:14">
      <c r="B9208">
        <v>9198</v>
      </c>
      <c r="C9208">
        <v>2021.51006519763</v>
      </c>
      <c r="D9208">
        <v>15.491803278688501</v>
      </c>
      <c r="K9208">
        <v>2021.51006519763</v>
      </c>
      <c r="L9208">
        <v>15.491803278688501</v>
      </c>
      <c r="M9208">
        <v>2021.51006519763</v>
      </c>
      <c r="N9208">
        <v>15.491803278688501</v>
      </c>
    </row>
    <row r="9209" spans="2:14">
      <c r="B9209">
        <v>9199</v>
      </c>
      <c r="C9209">
        <v>2021.51077453531</v>
      </c>
      <c r="D9209">
        <v>8.4098360655737707</v>
      </c>
      <c r="K9209">
        <v>2021.51077453531</v>
      </c>
      <c r="L9209">
        <v>8.4098360655737707</v>
      </c>
      <c r="M9209">
        <v>2021.51077453531</v>
      </c>
      <c r="N9209">
        <v>8.4098360655737707</v>
      </c>
    </row>
    <row r="9210" spans="2:14">
      <c r="B9210">
        <v>9200</v>
      </c>
      <c r="C9210">
        <v>2021.5113691502299</v>
      </c>
      <c r="D9210">
        <v>1.3278688524590101</v>
      </c>
      <c r="K9210">
        <v>2021.5113691502299</v>
      </c>
      <c r="L9210">
        <v>1.3278688524590101</v>
      </c>
      <c r="M9210">
        <v>2021.5113691502299</v>
      </c>
      <c r="N9210">
        <v>1.3278688524590101</v>
      </c>
    </row>
    <row r="9211" spans="2:14">
      <c r="B9211">
        <v>9201</v>
      </c>
      <c r="C9211">
        <v>2021.5115895056799</v>
      </c>
      <c r="D9211">
        <v>11.5573770491803</v>
      </c>
      <c r="K9211">
        <v>2021.5115895056799</v>
      </c>
      <c r="L9211">
        <v>11.5573770491803</v>
      </c>
      <c r="M9211">
        <v>2021.5115895056799</v>
      </c>
      <c r="N9211">
        <v>11.5573770491803</v>
      </c>
    </row>
    <row r="9212" spans="2:14">
      <c r="B9212">
        <v>9202</v>
      </c>
      <c r="C9212">
        <v>2021.51167852553</v>
      </c>
      <c r="D9212">
        <v>18.344262295081901</v>
      </c>
      <c r="K9212">
        <v>2021.51167852553</v>
      </c>
      <c r="L9212">
        <v>18.344262295081901</v>
      </c>
      <c r="M9212">
        <v>2021.51167852553</v>
      </c>
      <c r="N9212">
        <v>18.344262295081901</v>
      </c>
    </row>
    <row r="9213" spans="2:14">
      <c r="B9213">
        <v>9203</v>
      </c>
      <c r="C9213">
        <v>2021.5117600225599</v>
      </c>
      <c r="D9213">
        <v>11.459016393442599</v>
      </c>
      <c r="K9213">
        <v>2021.5117600225599</v>
      </c>
      <c r="L9213">
        <v>11.459016393442599</v>
      </c>
      <c r="M9213">
        <v>2021.5117600225599</v>
      </c>
      <c r="N9213">
        <v>11.459016393442599</v>
      </c>
    </row>
    <row r="9214" spans="2:14">
      <c r="B9214">
        <v>9204</v>
      </c>
      <c r="C9214">
        <v>2021.5120452622</v>
      </c>
      <c r="D9214">
        <v>11.360655737704899</v>
      </c>
      <c r="K9214">
        <v>2021.5120452622</v>
      </c>
      <c r="L9214">
        <v>11.360655737704899</v>
      </c>
      <c r="M9214">
        <v>2021.5120452622</v>
      </c>
      <c r="N9214">
        <v>11.360655737704899</v>
      </c>
    </row>
    <row r="9215" spans="2:14">
      <c r="B9215">
        <v>9205</v>
      </c>
      <c r="C9215">
        <v>2021.51206563646</v>
      </c>
      <c r="D9215">
        <v>21.639344262295001</v>
      </c>
      <c r="K9215">
        <v>2021.51206563646</v>
      </c>
      <c r="L9215">
        <v>21.639344262295001</v>
      </c>
      <c r="M9215">
        <v>2021.51206563646</v>
      </c>
      <c r="N9215">
        <v>21.639344262295001</v>
      </c>
    </row>
    <row r="9216" spans="2:14">
      <c r="B9216">
        <v>9206</v>
      </c>
      <c r="C9216">
        <v>2021.5125470958799</v>
      </c>
      <c r="D9216">
        <v>14.655737704918</v>
      </c>
      <c r="K9216">
        <v>2021.5125470958799</v>
      </c>
      <c r="L9216">
        <v>14.655737704918</v>
      </c>
      <c r="M9216">
        <v>2021.5125470958799</v>
      </c>
      <c r="N9216">
        <v>14.655737704918</v>
      </c>
    </row>
    <row r="9217" spans="2:14">
      <c r="B9217">
        <v>9207</v>
      </c>
      <c r="C9217">
        <v>2021.5127712127301</v>
      </c>
      <c r="D9217">
        <v>7.7213114754098298</v>
      </c>
      <c r="K9217">
        <v>2021.5127712127301</v>
      </c>
      <c r="L9217">
        <v>7.7213114754098298</v>
      </c>
      <c r="M9217">
        <v>2021.5127712127301</v>
      </c>
      <c r="N9217">
        <v>7.7213114754098298</v>
      </c>
    </row>
    <row r="9218" spans="2:14">
      <c r="B9218">
        <v>9208</v>
      </c>
      <c r="C9218">
        <v>2021.5134676989601</v>
      </c>
      <c r="D9218">
        <v>4.0327868852459003</v>
      </c>
      <c r="K9218">
        <v>2021.5134676989601</v>
      </c>
      <c r="L9218">
        <v>4.0327868852459003</v>
      </c>
      <c r="M9218">
        <v>2021.5134676989601</v>
      </c>
      <c r="N9218">
        <v>4.0327868852459003</v>
      </c>
    </row>
    <row r="9219" spans="2:14">
      <c r="B9219">
        <v>9209</v>
      </c>
      <c r="C9219">
        <v>2021.5137899257099</v>
      </c>
      <c r="D9219">
        <v>17.655737704918</v>
      </c>
      <c r="K9219">
        <v>2021.5137899257099</v>
      </c>
      <c r="L9219">
        <v>17.655737704918</v>
      </c>
      <c r="M9219">
        <v>2021.5137899257099</v>
      </c>
      <c r="N9219">
        <v>17.655737704918</v>
      </c>
    </row>
    <row r="9220" spans="2:14">
      <c r="B9220">
        <v>9210</v>
      </c>
      <c r="C9220">
        <v>2021.51393630693</v>
      </c>
      <c r="D9220">
        <v>0.44262295081967201</v>
      </c>
      <c r="K9220">
        <v>2021.51393630693</v>
      </c>
      <c r="L9220">
        <v>0.44262295081967201</v>
      </c>
      <c r="M9220">
        <v>2021.51393630693</v>
      </c>
      <c r="N9220">
        <v>0.44262295081967201</v>
      </c>
    </row>
    <row r="9221" spans="2:14">
      <c r="B9221">
        <v>9211</v>
      </c>
      <c r="C9221">
        <v>2021.5142215465601</v>
      </c>
      <c r="D9221">
        <v>0.34426229508196798</v>
      </c>
      <c r="K9221">
        <v>2021.5142215465601</v>
      </c>
      <c r="L9221">
        <v>0.34426229508196798</v>
      </c>
      <c r="M9221">
        <v>2021.5142215465601</v>
      </c>
      <c r="N9221">
        <v>0.34426229508196798</v>
      </c>
    </row>
    <row r="9222" spans="2:14">
      <c r="B9222">
        <v>9212</v>
      </c>
      <c r="C9222">
        <v>2021.5146048960901</v>
      </c>
      <c r="D9222">
        <v>20.8032786885245</v>
      </c>
      <c r="K9222">
        <v>2021.5146048960901</v>
      </c>
      <c r="L9222">
        <v>20.8032786885245</v>
      </c>
      <c r="M9222">
        <v>2021.5146048960901</v>
      </c>
      <c r="N9222">
        <v>20.8032786885245</v>
      </c>
    </row>
    <row r="9223" spans="2:14">
      <c r="B9223">
        <v>9213</v>
      </c>
      <c r="C9223">
        <v>2021.5147309030499</v>
      </c>
      <c r="D9223">
        <v>17.311475409836</v>
      </c>
      <c r="K9223">
        <v>2021.5147309030499</v>
      </c>
      <c r="L9223">
        <v>17.311475409836</v>
      </c>
      <c r="M9223">
        <v>2021.5147309030499</v>
      </c>
      <c r="N9223">
        <v>17.311475409836</v>
      </c>
    </row>
    <row r="9224" spans="2:14">
      <c r="B9224">
        <v>9214</v>
      </c>
      <c r="C9224">
        <v>2021.5149308842399</v>
      </c>
      <c r="D9224">
        <v>17.262295081967199</v>
      </c>
      <c r="K9224">
        <v>2021.5149308842399</v>
      </c>
      <c r="L9224">
        <v>17.262295081967199</v>
      </c>
      <c r="M9224">
        <v>2021.5149308842399</v>
      </c>
      <c r="N9224">
        <v>17.262295081967199</v>
      </c>
    </row>
    <row r="9225" spans="2:14">
      <c r="B9225">
        <v>9215</v>
      </c>
      <c r="C9225">
        <v>2021.5152976209099</v>
      </c>
      <c r="D9225">
        <v>10.2786885245901</v>
      </c>
      <c r="K9225">
        <v>2021.5152976209099</v>
      </c>
      <c r="L9225">
        <v>10.2786885245901</v>
      </c>
      <c r="M9225">
        <v>2021.5152976209099</v>
      </c>
      <c r="N9225">
        <v>10.2786885245901</v>
      </c>
    </row>
    <row r="9226" spans="2:14">
      <c r="B9226">
        <v>9216</v>
      </c>
      <c r="C9226">
        <v>2021.5154808279299</v>
      </c>
      <c r="D9226">
        <v>3.5886750768442601</v>
      </c>
      <c r="K9226">
        <v>2021.5154808279299</v>
      </c>
      <c r="L9226">
        <v>3.5886750768442601</v>
      </c>
      <c r="M9226">
        <v>2021.5154808279299</v>
      </c>
      <c r="N9226">
        <v>3.5886750768442601</v>
      </c>
    </row>
    <row r="9227" spans="2:14">
      <c r="B9227">
        <v>9217</v>
      </c>
      <c r="C9227">
        <v>2021.5162016111301</v>
      </c>
      <c r="D9227">
        <v>20.213114754098299</v>
      </c>
      <c r="K9227">
        <v>2021.5162016111301</v>
      </c>
      <c r="L9227">
        <v>20.213114754098299</v>
      </c>
      <c r="M9227">
        <v>2021.5162016111301</v>
      </c>
      <c r="N9227">
        <v>20.213114754098299</v>
      </c>
    </row>
    <row r="9228" spans="2:14">
      <c r="B9228">
        <v>9218</v>
      </c>
      <c r="C9228">
        <v>2021.51632009528</v>
      </c>
      <c r="D9228">
        <v>3.0491803278688501</v>
      </c>
      <c r="K9228">
        <v>2021.51632009528</v>
      </c>
      <c r="L9228">
        <v>3.0491803278688501</v>
      </c>
      <c r="M9228">
        <v>2021.51632009528</v>
      </c>
      <c r="N9228">
        <v>3.0491803278688501</v>
      </c>
    </row>
    <row r="9229" spans="2:14">
      <c r="B9229">
        <v>9219</v>
      </c>
      <c r="C9229">
        <v>2021.5176278092899</v>
      </c>
      <c r="D9229">
        <v>19.721311475409799</v>
      </c>
      <c r="K9229">
        <v>2021.5176278092899</v>
      </c>
      <c r="L9229">
        <v>19.721311475409799</v>
      </c>
      <c r="M9229">
        <v>2021.5176278092899</v>
      </c>
      <c r="N9229">
        <v>19.721311475409799</v>
      </c>
    </row>
    <row r="9230" spans="2:14">
      <c r="B9230">
        <v>9220</v>
      </c>
      <c r="C9230">
        <v>2021.51775005485</v>
      </c>
      <c r="D9230">
        <v>9.3934426229508201</v>
      </c>
      <c r="K9230">
        <v>2021.51775005485</v>
      </c>
      <c r="L9230">
        <v>9.3934426229508201</v>
      </c>
      <c r="M9230">
        <v>2021.51775005485</v>
      </c>
      <c r="N9230">
        <v>9.3934426229508201</v>
      </c>
    </row>
    <row r="9231" spans="2:14">
      <c r="B9231">
        <v>9221</v>
      </c>
      <c r="C9231">
        <v>2021.51778328056</v>
      </c>
      <c r="D9231">
        <v>16.278688524590098</v>
      </c>
      <c r="K9231">
        <v>2021.51778328056</v>
      </c>
      <c r="L9231">
        <v>16.278688524590098</v>
      </c>
      <c r="M9231">
        <v>2021.51778328056</v>
      </c>
      <c r="N9231">
        <v>16.278688524590098</v>
      </c>
    </row>
    <row r="9232" spans="2:14">
      <c r="B9232">
        <v>9222</v>
      </c>
      <c r="C9232">
        <v>2021.51894461335</v>
      </c>
      <c r="D9232">
        <v>2.1639344262294999</v>
      </c>
      <c r="K9232">
        <v>2021.51894461335</v>
      </c>
      <c r="L9232">
        <v>2.1639344262294999</v>
      </c>
      <c r="M9232">
        <v>2021.51894461335</v>
      </c>
      <c r="N9232">
        <v>2.1639344262294999</v>
      </c>
    </row>
    <row r="9233" spans="2:14">
      <c r="B9233">
        <v>9223</v>
      </c>
      <c r="C9233">
        <v>2021.51905024605</v>
      </c>
      <c r="D9233">
        <v>12.393442622950801</v>
      </c>
      <c r="K9233">
        <v>2021.51905024605</v>
      </c>
      <c r="L9233">
        <v>12.393442622950801</v>
      </c>
      <c r="M9233">
        <v>2021.51905024605</v>
      </c>
      <c r="N9233">
        <v>12.393442622950801</v>
      </c>
    </row>
    <row r="9234" spans="2:14">
      <c r="B9234">
        <v>9224</v>
      </c>
      <c r="C9234">
        <v>2021.51980785506</v>
      </c>
      <c r="D9234">
        <v>15.540983606557299</v>
      </c>
      <c r="K9234">
        <v>2021.51980785506</v>
      </c>
      <c r="L9234">
        <v>15.540983606557299</v>
      </c>
      <c r="M9234">
        <v>2021.51980785506</v>
      </c>
      <c r="N9234">
        <v>15.540983606557299</v>
      </c>
    </row>
    <row r="9235" spans="2:14">
      <c r="B9235">
        <v>9225</v>
      </c>
      <c r="C9235">
        <v>2021.5201134689501</v>
      </c>
      <c r="D9235">
        <v>1.72131147540983</v>
      </c>
      <c r="K9235">
        <v>2021.5201134689501</v>
      </c>
      <c r="L9235">
        <v>1.72131147540983</v>
      </c>
      <c r="M9235">
        <v>2021.5201134689501</v>
      </c>
      <c r="N9235">
        <v>1.72131147540983</v>
      </c>
    </row>
    <row r="9236" spans="2:14">
      <c r="B9236">
        <v>9226</v>
      </c>
      <c r="C9236">
        <v>2021.52186189386</v>
      </c>
      <c r="D9236">
        <v>14.8524590163934</v>
      </c>
      <c r="K9236">
        <v>2021.52186189386</v>
      </c>
      <c r="L9236">
        <v>14.8524590163934</v>
      </c>
      <c r="M9236">
        <v>2021.52186189386</v>
      </c>
      <c r="N9236">
        <v>14.8524590163934</v>
      </c>
    </row>
    <row r="9237" spans="2:14">
      <c r="B9237">
        <v>9227</v>
      </c>
      <c r="C9237">
        <v>2021.5222527661899</v>
      </c>
      <c r="D9237">
        <v>0.98360655737705005</v>
      </c>
      <c r="K9237">
        <v>2021.5222527661899</v>
      </c>
      <c r="L9237">
        <v>0.98360655737705005</v>
      </c>
      <c r="M9237">
        <v>2021.5222527661899</v>
      </c>
      <c r="N9237">
        <v>0.98360655737705005</v>
      </c>
    </row>
    <row r="9238" spans="2:14">
      <c r="B9238">
        <v>9228</v>
      </c>
      <c r="C9238">
        <v>2021.5223153142499</v>
      </c>
      <c r="D9238">
        <v>18.7568180071721</v>
      </c>
      <c r="K9238">
        <v>2021.5223153142499</v>
      </c>
      <c r="L9238">
        <v>18.7568180071721</v>
      </c>
      <c r="M9238">
        <v>2021.5223153142499</v>
      </c>
      <c r="N9238">
        <v>18.7568180071721</v>
      </c>
    </row>
    <row r="9239" spans="2:14">
      <c r="B9239">
        <v>9229</v>
      </c>
      <c r="C9239">
        <v>2021.52235463749</v>
      </c>
      <c r="D9239">
        <v>4.3770491803278597</v>
      </c>
      <c r="K9239">
        <v>2021.52235463749</v>
      </c>
      <c r="L9239">
        <v>4.3770491803278597</v>
      </c>
      <c r="M9239">
        <v>2021.52235463749</v>
      </c>
      <c r="N9239">
        <v>4.3770491803278597</v>
      </c>
    </row>
    <row r="9240" spans="2:14">
      <c r="B9240">
        <v>9230</v>
      </c>
      <c r="C9240">
        <v>2021.52404193962</v>
      </c>
      <c r="D9240">
        <v>10.672131147540901</v>
      </c>
      <c r="K9240">
        <v>2021.52404193962</v>
      </c>
      <c r="L9240">
        <v>10.672131147540901</v>
      </c>
      <c r="M9240">
        <v>2021.52404193962</v>
      </c>
      <c r="N9240">
        <v>10.672131147540901</v>
      </c>
    </row>
    <row r="9241" spans="2:14">
      <c r="B9241">
        <v>9231</v>
      </c>
      <c r="C9241">
        <v>2021.52459580603</v>
      </c>
      <c r="D9241">
        <v>7.0327868852459003</v>
      </c>
      <c r="K9241">
        <v>2021.52459580603</v>
      </c>
      <c r="L9241">
        <v>7.0327868852459003</v>
      </c>
      <c r="M9241">
        <v>2021.52459580603</v>
      </c>
      <c r="N9241">
        <v>7.0327868852459003</v>
      </c>
    </row>
    <row r="9242" spans="2:14">
      <c r="B9242">
        <v>9232</v>
      </c>
      <c r="C9242">
        <v>2021.5250568911999</v>
      </c>
      <c r="D9242">
        <v>13.770491803278601</v>
      </c>
      <c r="K9242">
        <v>2021.5250568911999</v>
      </c>
      <c r="L9242">
        <v>13.770491803278601</v>
      </c>
      <c r="M9242">
        <v>2021.5250568911999</v>
      </c>
      <c r="N9242">
        <v>13.770491803278601</v>
      </c>
    </row>
    <row r="9243" spans="2:14">
      <c r="B9243">
        <v>9233</v>
      </c>
      <c r="C9243">
        <v>2021.5254477635299</v>
      </c>
      <c r="D9243">
        <v>23.9016393442622</v>
      </c>
      <c r="K9243">
        <v>2021.5254477635299</v>
      </c>
      <c r="L9243">
        <v>23.9016393442622</v>
      </c>
      <c r="M9243">
        <v>2021.5254477635299</v>
      </c>
      <c r="N9243">
        <v>23.9016393442622</v>
      </c>
    </row>
    <row r="9244" spans="2:14">
      <c r="B9244">
        <v>9234</v>
      </c>
      <c r="C9244">
        <v>2021.52648308936</v>
      </c>
      <c r="D9244">
        <v>13.2786885245901</v>
      </c>
      <c r="K9244">
        <v>2021.52648308936</v>
      </c>
      <c r="L9244">
        <v>13.2786885245901</v>
      </c>
      <c r="M9244">
        <v>2021.52648308936</v>
      </c>
      <c r="N9244">
        <v>13.2786885245901</v>
      </c>
    </row>
    <row r="9245" spans="2:14">
      <c r="B9245">
        <v>9235</v>
      </c>
      <c r="C9245">
        <v>2021.5279259003801</v>
      </c>
      <c r="D9245">
        <v>16.229508196721302</v>
      </c>
      <c r="K9245">
        <v>2021.5279259003801</v>
      </c>
      <c r="L9245">
        <v>16.229508196721302</v>
      </c>
      <c r="M9245">
        <v>2021.5279259003801</v>
      </c>
      <c r="N9245">
        <v>16.229508196721302</v>
      </c>
    </row>
    <row r="9246" spans="2:14">
      <c r="B9246">
        <v>9236</v>
      </c>
      <c r="C9246">
        <v>2021.52830392126</v>
      </c>
      <c r="D9246">
        <v>5.7540983606557301</v>
      </c>
      <c r="K9246">
        <v>2021.52830392126</v>
      </c>
      <c r="L9246">
        <v>5.7540983606557301</v>
      </c>
      <c r="M9246">
        <v>2021.52830392126</v>
      </c>
      <c r="N9246">
        <v>5.7540983606557301</v>
      </c>
    </row>
    <row r="9247" spans="2:14">
      <c r="B9247">
        <v>9237</v>
      </c>
      <c r="C9247">
        <v>2021.52866689653</v>
      </c>
      <c r="D9247">
        <v>15.9344262295081</v>
      </c>
      <c r="K9247">
        <v>2021.52866689653</v>
      </c>
      <c r="L9247">
        <v>15.9344262295081</v>
      </c>
      <c r="M9247">
        <v>2021.52866689653</v>
      </c>
      <c r="N9247">
        <v>15.9344262295081</v>
      </c>
    </row>
    <row r="9248" spans="2:14">
      <c r="B9248">
        <v>9238</v>
      </c>
      <c r="C9248">
        <v>2021.5287446321599</v>
      </c>
      <c r="D9248">
        <v>2.2131147540983598</v>
      </c>
      <c r="K9248">
        <v>2021.5287446321599</v>
      </c>
      <c r="L9248">
        <v>2.2131147540983598</v>
      </c>
      <c r="M9248">
        <v>2021.5287446321599</v>
      </c>
      <c r="N9248">
        <v>2.2131147540983598</v>
      </c>
    </row>
    <row r="9249" spans="2:14">
      <c r="B9249">
        <v>9239</v>
      </c>
      <c r="C9249">
        <v>2021.5288475096499</v>
      </c>
      <c r="D9249">
        <v>1.2789619957937799</v>
      </c>
      <c r="K9249">
        <v>2021.5288475096499</v>
      </c>
      <c r="L9249">
        <v>1.2789619957937799</v>
      </c>
      <c r="M9249">
        <v>2021.5288475096499</v>
      </c>
      <c r="N9249">
        <v>1.2789619957937799</v>
      </c>
    </row>
    <row r="9250" spans="2:14">
      <c r="B9250">
        <v>9240</v>
      </c>
      <c r="C9250">
        <v>2021.5293762342101</v>
      </c>
      <c r="D9250">
        <v>8.8524590163934391</v>
      </c>
      <c r="K9250">
        <v>2021.5293762342101</v>
      </c>
      <c r="L9250">
        <v>8.8524590163934391</v>
      </c>
      <c r="M9250">
        <v>2021.5293762342101</v>
      </c>
      <c r="N9250">
        <v>8.8524590163934391</v>
      </c>
    </row>
    <row r="9251" spans="2:14">
      <c r="B9251">
        <v>9241</v>
      </c>
      <c r="C9251">
        <v>2021.5313970472901</v>
      </c>
      <c r="D9251">
        <v>1.27868852459016</v>
      </c>
      <c r="K9251">
        <v>2021.5313970472901</v>
      </c>
      <c r="L9251">
        <v>1.27868852459016</v>
      </c>
      <c r="M9251">
        <v>2021.5313970472901</v>
      </c>
      <c r="N9251">
        <v>1.27868852459016</v>
      </c>
    </row>
    <row r="9252" spans="2:14">
      <c r="B9252">
        <v>9242</v>
      </c>
      <c r="C9252">
        <v>2021.5326972385001</v>
      </c>
      <c r="D9252">
        <v>4.2786885245901596</v>
      </c>
      <c r="K9252">
        <v>2021.5326972385001</v>
      </c>
      <c r="L9252">
        <v>4.2786885245901596</v>
      </c>
      <c r="M9252">
        <v>2021.5326972385001</v>
      </c>
      <c r="N9252">
        <v>4.2786885245901596</v>
      </c>
    </row>
    <row r="9253" spans="2:14">
      <c r="B9253">
        <v>9243</v>
      </c>
      <c r="C9253">
        <v>2021.53272513556</v>
      </c>
      <c r="D9253">
        <v>4.2295081967213104</v>
      </c>
      <c r="K9253">
        <v>2021.53272513556</v>
      </c>
      <c r="L9253">
        <v>4.2295081967213104</v>
      </c>
      <c r="M9253">
        <v>2021.53272513556</v>
      </c>
      <c r="N9253">
        <v>4.2295081967213104</v>
      </c>
    </row>
    <row r="9254" spans="2:14">
      <c r="B9254">
        <v>9244</v>
      </c>
      <c r="C9254">
        <v>2021.53307149797</v>
      </c>
      <c r="D9254">
        <v>10.967213114753999</v>
      </c>
      <c r="K9254">
        <v>2021.53307149797</v>
      </c>
      <c r="L9254">
        <v>10.967213114753999</v>
      </c>
      <c r="M9254">
        <v>2021.53307149797</v>
      </c>
      <c r="N9254">
        <v>10.967213114753999</v>
      </c>
    </row>
    <row r="9255" spans="2:14">
      <c r="B9255">
        <v>9245</v>
      </c>
      <c r="C9255">
        <v>2021.53389931981</v>
      </c>
      <c r="D9255">
        <v>10.7213114754098</v>
      </c>
      <c r="K9255">
        <v>2021.53389931981</v>
      </c>
      <c r="L9255">
        <v>10.7213114754098</v>
      </c>
      <c r="M9255">
        <v>2021.53389931981</v>
      </c>
      <c r="N9255">
        <v>10.7213114754098</v>
      </c>
    </row>
    <row r="9256" spans="2:14">
      <c r="B9256">
        <v>9246</v>
      </c>
      <c r="C9256">
        <v>2021.5344697990699</v>
      </c>
      <c r="D9256">
        <v>10.5245901639344</v>
      </c>
      <c r="K9256">
        <v>2021.5344697990699</v>
      </c>
      <c r="L9256">
        <v>10.5245901639344</v>
      </c>
      <c r="M9256">
        <v>2021.5344697990699</v>
      </c>
      <c r="N9256">
        <v>10.5245901639344</v>
      </c>
    </row>
    <row r="9257" spans="2:14">
      <c r="B9257">
        <v>9247</v>
      </c>
      <c r="C9257">
        <v>2021.5356145190099</v>
      </c>
      <c r="D9257">
        <v>16.967213114754099</v>
      </c>
      <c r="K9257">
        <v>2021.5356145190099</v>
      </c>
      <c r="L9257">
        <v>16.967213114754099</v>
      </c>
      <c r="M9257">
        <v>2021.5356145190099</v>
      </c>
      <c r="N9257">
        <v>16.967213114754099</v>
      </c>
    </row>
    <row r="9258" spans="2:14">
      <c r="B9258">
        <v>9248</v>
      </c>
      <c r="C9258">
        <v>2021.53775381625</v>
      </c>
      <c r="D9258">
        <v>16.229508196721302</v>
      </c>
      <c r="K9258">
        <v>2021.53775381625</v>
      </c>
      <c r="L9258">
        <v>16.229508196721302</v>
      </c>
      <c r="M9258">
        <v>2021.53775381625</v>
      </c>
      <c r="N9258">
        <v>16.229508196721302</v>
      </c>
    </row>
    <row r="9259" spans="2:14">
      <c r="B9259">
        <v>9249</v>
      </c>
      <c r="C9259">
        <v>2021.53789643607</v>
      </c>
      <c r="D9259">
        <v>16.180327868852402</v>
      </c>
      <c r="K9259">
        <v>2021.53789643607</v>
      </c>
      <c r="L9259">
        <v>16.180327868852402</v>
      </c>
      <c r="M9259">
        <v>2021.53789643607</v>
      </c>
      <c r="N9259">
        <v>16.180327868852402</v>
      </c>
    </row>
    <row r="9260" spans="2:14">
      <c r="B9260">
        <v>9250</v>
      </c>
      <c r="C9260">
        <v>2021.5384910509899</v>
      </c>
      <c r="D9260">
        <v>9.0983606557377001</v>
      </c>
      <c r="K9260">
        <v>2021.5384910509899</v>
      </c>
      <c r="L9260">
        <v>9.0983606557377001</v>
      </c>
      <c r="M9260">
        <v>2021.5384910509899</v>
      </c>
      <c r="N9260">
        <v>9.0983606557377001</v>
      </c>
    </row>
    <row r="9261" spans="2:14">
      <c r="B9261">
        <v>9251</v>
      </c>
      <c r="C9261">
        <v>2021.5386910321899</v>
      </c>
      <c r="D9261">
        <v>9.0491803278688501</v>
      </c>
      <c r="K9261">
        <v>2021.5386910321899</v>
      </c>
      <c r="L9261">
        <v>9.0491803278688501</v>
      </c>
      <c r="M9261">
        <v>2021.5386910321899</v>
      </c>
      <c r="N9261">
        <v>9.0491803278688501</v>
      </c>
    </row>
    <row r="9262" spans="2:14">
      <c r="B9262">
        <v>9252</v>
      </c>
      <c r="C9262">
        <v>2021.5391226530401</v>
      </c>
      <c r="D9262">
        <v>15.7377049180327</v>
      </c>
      <c r="K9262">
        <v>2021.5391226530401</v>
      </c>
      <c r="L9262">
        <v>15.7377049180327</v>
      </c>
      <c r="M9262">
        <v>2021.5391226530401</v>
      </c>
      <c r="N9262">
        <v>15.7377049180327</v>
      </c>
    </row>
    <row r="9263" spans="2:14">
      <c r="B9263">
        <v>9253</v>
      </c>
      <c r="C9263">
        <v>2021.53918001441</v>
      </c>
      <c r="D9263">
        <v>15.7377049180327</v>
      </c>
      <c r="K9263">
        <v>2021.53918001441</v>
      </c>
      <c r="L9263">
        <v>15.7377049180327</v>
      </c>
      <c r="M9263">
        <v>2021.53918001441</v>
      </c>
      <c r="N9263">
        <v>15.7377049180327</v>
      </c>
    </row>
    <row r="9264" spans="2:14">
      <c r="B9264">
        <v>9254</v>
      </c>
      <c r="C9264">
        <v>2021.5394448797899</v>
      </c>
      <c r="D9264">
        <v>5.36065573770491</v>
      </c>
      <c r="K9264">
        <v>2021.5394448797899</v>
      </c>
      <c r="L9264">
        <v>5.36065573770491</v>
      </c>
      <c r="M9264">
        <v>2021.5394448797899</v>
      </c>
      <c r="N9264">
        <v>5.36065573770491</v>
      </c>
    </row>
    <row r="9265" spans="2:14">
      <c r="B9265">
        <v>9255</v>
      </c>
      <c r="C9265">
        <v>2021.5398931135001</v>
      </c>
      <c r="D9265">
        <v>15.491803278688501</v>
      </c>
      <c r="K9265">
        <v>2021.5398931135001</v>
      </c>
      <c r="L9265">
        <v>15.491803278688501</v>
      </c>
      <c r="M9265">
        <v>2021.5398931135001</v>
      </c>
      <c r="N9265">
        <v>15.491803278688501</v>
      </c>
    </row>
    <row r="9266" spans="2:14">
      <c r="B9266">
        <v>9256</v>
      </c>
      <c r="C9266">
        <v>2021.5400153590499</v>
      </c>
      <c r="D9266">
        <v>5.1639344262294999</v>
      </c>
      <c r="K9266">
        <v>2021.5400153590499</v>
      </c>
      <c r="L9266">
        <v>5.1639344262294999</v>
      </c>
      <c r="M9266">
        <v>2021.5400153590499</v>
      </c>
      <c r="N9266">
        <v>5.1639344262294999</v>
      </c>
    </row>
    <row r="9267" spans="2:14">
      <c r="B9267">
        <v>9257</v>
      </c>
      <c r="C9267">
        <v>2021.5411359433199</v>
      </c>
      <c r="D9267">
        <v>18.491803278688501</v>
      </c>
      <c r="K9267">
        <v>2021.5411359433199</v>
      </c>
      <c r="L9267">
        <v>18.491803278688501</v>
      </c>
      <c r="M9267">
        <v>2021.5411359433199</v>
      </c>
      <c r="N9267">
        <v>18.491803278688501</v>
      </c>
    </row>
    <row r="9268" spans="2:14">
      <c r="B9268">
        <v>9258</v>
      </c>
      <c r="C9268">
        <v>2021.5411563175801</v>
      </c>
      <c r="D9268">
        <v>4.7704918032786896</v>
      </c>
      <c r="K9268">
        <v>2021.5411563175801</v>
      </c>
      <c r="L9268">
        <v>4.7704918032786896</v>
      </c>
      <c r="M9268">
        <v>2021.5411563175801</v>
      </c>
      <c r="N9268">
        <v>4.7704918032786896</v>
      </c>
    </row>
    <row r="9269" spans="2:14">
      <c r="B9269">
        <v>9259</v>
      </c>
      <c r="C9269">
        <v>2021.5413417637301</v>
      </c>
      <c r="D9269">
        <v>12.322477515937999</v>
      </c>
      <c r="K9269">
        <v>2021.5413417637301</v>
      </c>
      <c r="L9269">
        <v>12.322477515937999</v>
      </c>
      <c r="M9269">
        <v>2021.5413417637301</v>
      </c>
      <c r="N9269">
        <v>12.322477515937999</v>
      </c>
    </row>
    <row r="9270" spans="2:14">
      <c r="B9270">
        <v>9260</v>
      </c>
      <c r="C9270">
        <v>2021.5420656364599</v>
      </c>
      <c r="D9270">
        <v>21.639344262295001</v>
      </c>
      <c r="K9270">
        <v>2021.5420656364599</v>
      </c>
      <c r="L9270">
        <v>21.639344262295001</v>
      </c>
      <c r="M9270">
        <v>2021.5420656364599</v>
      </c>
      <c r="N9270">
        <v>21.639344262295001</v>
      </c>
    </row>
    <row r="9271" spans="2:14">
      <c r="B9271">
        <v>9261</v>
      </c>
      <c r="C9271">
        <v>2021.54397395245</v>
      </c>
      <c r="D9271">
        <v>3.1399436475409801</v>
      </c>
      <c r="K9271">
        <v>2021.54397395245</v>
      </c>
      <c r="L9271">
        <v>3.1399436475409801</v>
      </c>
      <c r="M9271">
        <v>2021.54397395245</v>
      </c>
      <c r="N9271">
        <v>3.1399436475409801</v>
      </c>
    </row>
    <row r="9272" spans="2:14">
      <c r="B9272">
        <v>9262</v>
      </c>
      <c r="C9272">
        <v>2021.54419996307</v>
      </c>
      <c r="D9272">
        <v>16.390619877049101</v>
      </c>
      <c r="K9272">
        <v>2021.54419996307</v>
      </c>
      <c r="L9272">
        <v>16.390619877049101</v>
      </c>
      <c r="M9272">
        <v>2021.54419996307</v>
      </c>
      <c r="N9272">
        <v>16.390619877049101</v>
      </c>
    </row>
    <row r="9273" spans="2:14">
      <c r="B9273">
        <v>9263</v>
      </c>
      <c r="C9273">
        <v>2021.54422906936</v>
      </c>
      <c r="D9273">
        <v>14.016393442622901</v>
      </c>
      <c r="K9273">
        <v>2021.54422906936</v>
      </c>
      <c r="L9273">
        <v>14.016393442622901</v>
      </c>
      <c r="M9273">
        <v>2021.54422906936</v>
      </c>
      <c r="N9273">
        <v>14.016393442622901</v>
      </c>
    </row>
    <row r="9274" spans="2:14">
      <c r="B9274">
        <v>9264</v>
      </c>
      <c r="C9274">
        <v>2021.54530890511</v>
      </c>
      <c r="D9274">
        <v>6.7868852459016296</v>
      </c>
      <c r="K9274">
        <v>2021.54530890511</v>
      </c>
      <c r="L9274">
        <v>6.7868852459016296</v>
      </c>
      <c r="M9274">
        <v>2021.54530890511</v>
      </c>
      <c r="N9274">
        <v>6.7868852459016296</v>
      </c>
    </row>
    <row r="9275" spans="2:14">
      <c r="B9275">
        <v>9265</v>
      </c>
      <c r="C9275">
        <v>2021.5455609190301</v>
      </c>
      <c r="D9275">
        <v>0.196721311475409</v>
      </c>
      <c r="K9275">
        <v>2021.5455609190301</v>
      </c>
      <c r="L9275">
        <v>0.196721311475409</v>
      </c>
      <c r="M9275">
        <v>2021.5455609190301</v>
      </c>
      <c r="N9275">
        <v>0.196721311475409</v>
      </c>
    </row>
    <row r="9276" spans="2:14">
      <c r="B9276">
        <v>9266</v>
      </c>
      <c r="C9276">
        <v>2021.5455941447499</v>
      </c>
      <c r="D9276">
        <v>6.6885245901639303</v>
      </c>
      <c r="K9276">
        <v>2021.5455941447499</v>
      </c>
      <c r="L9276">
        <v>6.6885245901639303</v>
      </c>
      <c r="M9276">
        <v>2021.5455941447499</v>
      </c>
      <c r="N9276">
        <v>6.6885245901639303</v>
      </c>
    </row>
    <row r="9277" spans="2:14">
      <c r="B9277">
        <v>9267</v>
      </c>
      <c r="C9277">
        <v>2021.5456561532601</v>
      </c>
      <c r="D9277">
        <v>17.497224292101301</v>
      </c>
      <c r="K9277">
        <v>2021.5456561532601</v>
      </c>
      <c r="L9277">
        <v>17.497224292101301</v>
      </c>
      <c r="M9277">
        <v>2021.5456561532601</v>
      </c>
      <c r="N9277">
        <v>17.497224292101301</v>
      </c>
    </row>
    <row r="9278" spans="2:14">
      <c r="B9278">
        <v>9268</v>
      </c>
      <c r="C9278">
        <v>2021.5459465035101</v>
      </c>
      <c r="D9278">
        <v>2.0838660197685601</v>
      </c>
      <c r="K9278">
        <v>2021.5459465035101</v>
      </c>
      <c r="L9278">
        <v>2.0838660197685601</v>
      </c>
      <c r="M9278">
        <v>2021.5459465035101</v>
      </c>
      <c r="N9278">
        <v>2.0838660197685601</v>
      </c>
    </row>
    <row r="9279" spans="2:14">
      <c r="B9279">
        <v>9269</v>
      </c>
      <c r="C9279">
        <v>2021.5495060025701</v>
      </c>
      <c r="D9279">
        <v>12.1967213114754</v>
      </c>
      <c r="K9279">
        <v>2021.5495060025701</v>
      </c>
      <c r="L9279">
        <v>12.1967213114754</v>
      </c>
      <c r="M9279">
        <v>2021.5495060025701</v>
      </c>
      <c r="N9279">
        <v>12.1967213114754</v>
      </c>
    </row>
    <row r="9280" spans="2:14">
      <c r="B9280">
        <v>9270</v>
      </c>
      <c r="C9280">
        <v>2021.54971350656</v>
      </c>
      <c r="D9280">
        <v>1.8196721311475399</v>
      </c>
      <c r="K9280">
        <v>2021.54971350656</v>
      </c>
      <c r="L9280">
        <v>1.8196721311475399</v>
      </c>
      <c r="M9280">
        <v>2021.54971350656</v>
      </c>
      <c r="N9280">
        <v>1.8196721311475399</v>
      </c>
    </row>
    <row r="9281" spans="2:14">
      <c r="B9281">
        <v>9271</v>
      </c>
      <c r="C9281">
        <v>2021.5500153590499</v>
      </c>
      <c r="D9281">
        <v>5.1639344262294999</v>
      </c>
      <c r="K9281">
        <v>2021.5500153590499</v>
      </c>
      <c r="L9281">
        <v>5.1639344262294999</v>
      </c>
      <c r="M9281">
        <v>2021.5500153590499</v>
      </c>
      <c r="N9281">
        <v>5.1639344262294999</v>
      </c>
    </row>
    <row r="9282" spans="2:14">
      <c r="B9282">
        <v>9272</v>
      </c>
      <c r="C9282">
        <v>2021.5503347840599</v>
      </c>
      <c r="D9282">
        <v>18.1947195184426</v>
      </c>
      <c r="K9282">
        <v>2021.5503347840599</v>
      </c>
      <c r="L9282">
        <v>18.1947195184426</v>
      </c>
      <c r="M9282">
        <v>2021.5503347840599</v>
      </c>
      <c r="N9282">
        <v>18.1947195184426</v>
      </c>
    </row>
    <row r="9283" spans="2:14">
      <c r="B9283">
        <v>9273</v>
      </c>
      <c r="C9283">
        <v>2021.5520656364599</v>
      </c>
      <c r="D9283">
        <v>21.639344262295001</v>
      </c>
      <c r="K9283">
        <v>2021.5520656364599</v>
      </c>
      <c r="L9283">
        <v>21.639344262295001</v>
      </c>
      <c r="M9283">
        <v>2021.5520656364599</v>
      </c>
      <c r="N9283">
        <v>21.639344262295001</v>
      </c>
    </row>
    <row r="9284" spans="2:14">
      <c r="B9284">
        <v>9274</v>
      </c>
      <c r="C9284">
        <v>2021.55233802463</v>
      </c>
      <c r="D9284">
        <v>0.93442622950819698</v>
      </c>
      <c r="K9284">
        <v>2021.55233802463</v>
      </c>
      <c r="L9284">
        <v>0.93442622950819698</v>
      </c>
      <c r="M9284">
        <v>2021.55233802463</v>
      </c>
      <c r="N9284">
        <v>0.93442622950819698</v>
      </c>
    </row>
    <row r="9285" spans="2:14">
      <c r="B9285">
        <v>9275</v>
      </c>
      <c r="C9285">
        <v>2021.55360122872</v>
      </c>
      <c r="D9285">
        <v>14.213114754098299</v>
      </c>
      <c r="K9285">
        <v>2021.55360122872</v>
      </c>
      <c r="L9285">
        <v>14.213114754098299</v>
      </c>
      <c r="M9285">
        <v>2021.55360122872</v>
      </c>
      <c r="N9285">
        <v>14.213114754098299</v>
      </c>
    </row>
    <row r="9286" spans="2:14">
      <c r="B9286">
        <v>9276</v>
      </c>
      <c r="C9286">
        <v>2021.55446447042</v>
      </c>
      <c r="D9286">
        <v>3.5901639344262302</v>
      </c>
      <c r="K9286">
        <v>2021.55446447042</v>
      </c>
      <c r="L9286">
        <v>3.5901639344262302</v>
      </c>
      <c r="M9286">
        <v>2021.55446447042</v>
      </c>
      <c r="N9286">
        <v>3.5901639344262302</v>
      </c>
    </row>
    <row r="9287" spans="2:14">
      <c r="B9287">
        <v>9277</v>
      </c>
      <c r="C9287">
        <v>2021.5549330783899</v>
      </c>
      <c r="D9287">
        <v>2.0000000000000009</v>
      </c>
      <c r="K9287">
        <v>2021.5549330783899</v>
      </c>
      <c r="L9287">
        <v>2.0000000000000009</v>
      </c>
      <c r="M9287">
        <v>2021.5549330783899</v>
      </c>
      <c r="N9287">
        <v>2.0000000000000009</v>
      </c>
    </row>
    <row r="9288" spans="2:14">
      <c r="B9288">
        <v>9278</v>
      </c>
      <c r="C9288">
        <v>2021.5550292396799</v>
      </c>
      <c r="D9288">
        <v>14.265054489567801</v>
      </c>
      <c r="K9288">
        <v>2021.5550292396799</v>
      </c>
      <c r="L9288">
        <v>14.265054489567801</v>
      </c>
      <c r="M9288">
        <v>2021.5550292396799</v>
      </c>
      <c r="N9288">
        <v>14.265054489567801</v>
      </c>
    </row>
    <row r="9289" spans="2:14">
      <c r="B9289">
        <v>9279</v>
      </c>
      <c r="C9289">
        <v>2021.55525530514</v>
      </c>
      <c r="D9289">
        <v>13.6229508196721</v>
      </c>
      <c r="K9289">
        <v>2021.55525530514</v>
      </c>
      <c r="L9289">
        <v>13.6229508196721</v>
      </c>
      <c r="M9289">
        <v>2021.55525530514</v>
      </c>
      <c r="N9289">
        <v>13.6229508196721</v>
      </c>
    </row>
    <row r="9290" spans="2:14">
      <c r="B9290">
        <v>9280</v>
      </c>
      <c r="C9290">
        <v>2021.55616838541</v>
      </c>
      <c r="D9290">
        <v>13.327868852459</v>
      </c>
      <c r="K9290">
        <v>2021.55616838541</v>
      </c>
      <c r="L9290">
        <v>13.327868852459</v>
      </c>
      <c r="M9290">
        <v>2021.55616838541</v>
      </c>
      <c r="N9290">
        <v>13.327868852459</v>
      </c>
    </row>
    <row r="9291" spans="2:14">
      <c r="B9291">
        <v>9281</v>
      </c>
      <c r="C9291">
        <v>2021.5562498824499</v>
      </c>
      <c r="D9291">
        <v>6.4426229508196702</v>
      </c>
      <c r="K9291">
        <v>2021.5562498824499</v>
      </c>
      <c r="L9291">
        <v>6.4426229508196702</v>
      </c>
      <c r="M9291">
        <v>2021.5562498824499</v>
      </c>
      <c r="N9291">
        <v>6.4426229508196702</v>
      </c>
    </row>
    <row r="9292" spans="2:14">
      <c r="B9292">
        <v>9282</v>
      </c>
      <c r="C9292">
        <v>2021.55694324397</v>
      </c>
      <c r="D9292">
        <v>2.7267418032786801</v>
      </c>
      <c r="K9292">
        <v>2021.55694324397</v>
      </c>
      <c r="L9292">
        <v>2.7267418032786801</v>
      </c>
      <c r="M9292">
        <v>2021.55694324397</v>
      </c>
      <c r="N9292">
        <v>2.7267418032786801</v>
      </c>
    </row>
    <row r="9293" spans="2:14">
      <c r="B9293">
        <v>9283</v>
      </c>
      <c r="C9293">
        <v>2021.5570444785699</v>
      </c>
      <c r="D9293">
        <v>23.311475409836</v>
      </c>
      <c r="K9293">
        <v>2021.5570444785699</v>
      </c>
      <c r="L9293">
        <v>23.311475409836</v>
      </c>
      <c r="M9293">
        <v>2021.5570444785699</v>
      </c>
      <c r="N9293">
        <v>23.311475409836</v>
      </c>
    </row>
    <row r="9294" spans="2:14">
      <c r="B9294">
        <v>9284</v>
      </c>
      <c r="C9294">
        <v>2021.55712597561</v>
      </c>
      <c r="D9294">
        <v>16.426229508196698</v>
      </c>
      <c r="K9294">
        <v>2021.55712597561</v>
      </c>
      <c r="L9294">
        <v>16.426229508196698</v>
      </c>
      <c r="M9294">
        <v>2021.55712597561</v>
      </c>
      <c r="N9294">
        <v>16.426229508196698</v>
      </c>
    </row>
    <row r="9295" spans="2:14">
      <c r="B9295">
        <v>9285</v>
      </c>
      <c r="C9295">
        <v>2021.5572623447899</v>
      </c>
      <c r="D9295">
        <v>11.093352971311401</v>
      </c>
      <c r="K9295">
        <v>2021.5572623447899</v>
      </c>
      <c r="L9295">
        <v>11.093352971311401</v>
      </c>
      <c r="M9295">
        <v>2021.5572623447899</v>
      </c>
      <c r="N9295">
        <v>11.093352971311401</v>
      </c>
    </row>
    <row r="9296" spans="2:14">
      <c r="B9296">
        <v>9286</v>
      </c>
      <c r="C9296">
        <v>2021.5573168667499</v>
      </c>
      <c r="D9296">
        <v>2.6065573770491799</v>
      </c>
      <c r="K9296">
        <v>2021.5573168667499</v>
      </c>
      <c r="L9296">
        <v>2.6065573770491799</v>
      </c>
      <c r="M9296">
        <v>2021.5573168667499</v>
      </c>
      <c r="N9296">
        <v>2.6065573770491799</v>
      </c>
    </row>
    <row r="9297" spans="2:14">
      <c r="B9297">
        <v>9287</v>
      </c>
      <c r="C9297">
        <v>2021.5575409835999</v>
      </c>
      <c r="D9297">
        <v>19.672131147540899</v>
      </c>
      <c r="K9297">
        <v>2021.5575409835999</v>
      </c>
      <c r="L9297">
        <v>19.672131147540899</v>
      </c>
      <c r="M9297">
        <v>2021.5575409835999</v>
      </c>
      <c r="N9297">
        <v>19.672131147540899</v>
      </c>
    </row>
    <row r="9298" spans="2:14">
      <c r="B9298">
        <v>9288</v>
      </c>
      <c r="C9298">
        <v>2021.5577651004601</v>
      </c>
      <c r="D9298">
        <v>12.7377049180327</v>
      </c>
      <c r="K9298">
        <v>2021.5577651004601</v>
      </c>
      <c r="L9298">
        <v>12.7377049180327</v>
      </c>
      <c r="M9298">
        <v>2021.5577651004601</v>
      </c>
      <c r="N9298">
        <v>12.7377049180327</v>
      </c>
    </row>
    <row r="9299" spans="2:14">
      <c r="B9299">
        <v>9289</v>
      </c>
      <c r="C9299">
        <v>2021.5580707143499</v>
      </c>
      <c r="D9299">
        <v>22.918032786885199</v>
      </c>
      <c r="K9299">
        <v>2021.5580707143499</v>
      </c>
      <c r="L9299">
        <v>22.918032786885199</v>
      </c>
      <c r="M9299">
        <v>2021.5580707143499</v>
      </c>
      <c r="N9299">
        <v>22.918032786885199</v>
      </c>
    </row>
    <row r="9300" spans="2:14">
      <c r="B9300">
        <v>9290</v>
      </c>
      <c r="C9300">
        <v>2021.5589875560199</v>
      </c>
      <c r="D9300">
        <v>5.4590163934426199</v>
      </c>
      <c r="K9300">
        <v>2021.5589875560199</v>
      </c>
      <c r="L9300">
        <v>5.4590163934426199</v>
      </c>
      <c r="M9300">
        <v>2021.5589875560199</v>
      </c>
      <c r="N9300">
        <v>5.4590163934426199</v>
      </c>
    </row>
    <row r="9301" spans="2:14">
      <c r="B9301">
        <v>9291</v>
      </c>
      <c r="C9301">
        <v>2021.55927279566</v>
      </c>
      <c r="D9301">
        <v>5.36065573770491</v>
      </c>
      <c r="K9301">
        <v>2021.55927279566</v>
      </c>
      <c r="L9301">
        <v>5.36065573770491</v>
      </c>
      <c r="M9301">
        <v>2021.55927279566</v>
      </c>
      <c r="N9301">
        <v>5.36065573770491</v>
      </c>
    </row>
    <row r="9302" spans="2:14">
      <c r="B9302">
        <v>9292</v>
      </c>
      <c r="C9302">
        <v>2021.5593751013801</v>
      </c>
      <c r="D9302">
        <v>11.534800204918</v>
      </c>
      <c r="K9302">
        <v>2021.5593751013801</v>
      </c>
      <c r="L9302">
        <v>11.534800204918</v>
      </c>
      <c r="M9302">
        <v>2021.5593751013801</v>
      </c>
      <c r="N9302">
        <v>11.534800204918</v>
      </c>
    </row>
    <row r="9303" spans="2:14">
      <c r="B9303">
        <v>9293</v>
      </c>
      <c r="C9303">
        <v>2021.5596357709301</v>
      </c>
      <c r="D9303">
        <v>15.540983606557299</v>
      </c>
      <c r="K9303">
        <v>2021.5596357709301</v>
      </c>
      <c r="L9303">
        <v>15.540983606557299</v>
      </c>
      <c r="M9303">
        <v>2021.5596357709301</v>
      </c>
      <c r="N9303">
        <v>15.540983606557299</v>
      </c>
    </row>
    <row r="9304" spans="2:14">
      <c r="B9304">
        <v>9294</v>
      </c>
      <c r="C9304">
        <v>2021.55971350656</v>
      </c>
      <c r="D9304">
        <v>1.8196721311475399</v>
      </c>
      <c r="K9304">
        <v>2021.55971350656</v>
      </c>
      <c r="L9304">
        <v>1.8196721311475399</v>
      </c>
      <c r="M9304">
        <v>2021.55971350656</v>
      </c>
      <c r="N9304">
        <v>1.8196721311475399</v>
      </c>
    </row>
    <row r="9305" spans="2:14">
      <c r="B9305">
        <v>9295</v>
      </c>
      <c r="C9305">
        <v>2021.5597617778799</v>
      </c>
      <c r="D9305">
        <v>12.0491803278688</v>
      </c>
      <c r="K9305">
        <v>2021.5597617778799</v>
      </c>
      <c r="L9305">
        <v>12.0491803278688</v>
      </c>
      <c r="M9305">
        <v>2021.5597617778799</v>
      </c>
      <c r="N9305">
        <v>12.0491803278688</v>
      </c>
    </row>
    <row r="9306" spans="2:14">
      <c r="B9306">
        <v>9296</v>
      </c>
      <c r="C9306">
        <v>2021.56006580085</v>
      </c>
      <c r="D9306">
        <v>12.9249743852459</v>
      </c>
      <c r="K9306">
        <v>2021.56006580085</v>
      </c>
      <c r="L9306">
        <v>12.9249743852459</v>
      </c>
      <c r="M9306">
        <v>2021.56006580085</v>
      </c>
      <c r="N9306">
        <v>12.9249743852459</v>
      </c>
    </row>
    <row r="9307" spans="2:14">
      <c r="B9307">
        <v>9297</v>
      </c>
      <c r="C9307">
        <v>2021.5603780306699</v>
      </c>
      <c r="D9307">
        <v>15.868954918032699</v>
      </c>
      <c r="K9307">
        <v>2021.5603780306699</v>
      </c>
      <c r="L9307">
        <v>15.868954918032699</v>
      </c>
      <c r="M9307">
        <v>2021.5603780306699</v>
      </c>
      <c r="N9307">
        <v>15.868954918032699</v>
      </c>
    </row>
    <row r="9308" spans="2:14">
      <c r="B9308">
        <v>9298</v>
      </c>
      <c r="C9308">
        <v>2021.56098423345</v>
      </c>
      <c r="D9308">
        <v>4.7704918032786896</v>
      </c>
      <c r="K9308">
        <v>2021.56098423345</v>
      </c>
      <c r="L9308">
        <v>4.7704918032786896</v>
      </c>
      <c r="M9308">
        <v>2021.56098423345</v>
      </c>
      <c r="N9308">
        <v>4.7704918032786896</v>
      </c>
    </row>
    <row r="9309" spans="2:14">
      <c r="B9309">
        <v>9299</v>
      </c>
      <c r="C9309">
        <v>2021.56101183394</v>
      </c>
      <c r="D9309">
        <v>15.6503972615499</v>
      </c>
      <c r="K9309">
        <v>2021.56101183394</v>
      </c>
      <c r="L9309">
        <v>15.6503972615499</v>
      </c>
      <c r="M9309">
        <v>2021.56101183394</v>
      </c>
      <c r="N9309">
        <v>15.6503972615499</v>
      </c>
    </row>
    <row r="9310" spans="2:14">
      <c r="B9310">
        <v>9300</v>
      </c>
      <c r="C9310">
        <v>2021.5612287245699</v>
      </c>
      <c r="D9310">
        <v>8.1147540983606508</v>
      </c>
      <c r="K9310">
        <v>2021.5612287245699</v>
      </c>
      <c r="L9310">
        <v>8.1147540983606508</v>
      </c>
      <c r="M9310">
        <v>2021.5612287245699</v>
      </c>
      <c r="N9310">
        <v>8.1147540983606508</v>
      </c>
    </row>
    <row r="9311" spans="2:14">
      <c r="B9311">
        <v>9301</v>
      </c>
      <c r="C9311">
        <v>2021.5613102216</v>
      </c>
      <c r="D9311">
        <v>1.22950819672131</v>
      </c>
      <c r="K9311">
        <v>2021.5613102216</v>
      </c>
      <c r="L9311">
        <v>1.22950819672131</v>
      </c>
      <c r="M9311">
        <v>2021.5613102216</v>
      </c>
      <c r="N9311">
        <v>1.22950819672131</v>
      </c>
    </row>
    <row r="9312" spans="2:14">
      <c r="B9312">
        <v>9302</v>
      </c>
      <c r="C9312">
        <v>2021.56171770679</v>
      </c>
      <c r="D9312">
        <v>14.8032786885245</v>
      </c>
      <c r="K9312">
        <v>2021.56171770679</v>
      </c>
      <c r="L9312">
        <v>14.8032786885245</v>
      </c>
      <c r="M9312">
        <v>2021.56171770679</v>
      </c>
      <c r="N9312">
        <v>14.8032786885245</v>
      </c>
    </row>
    <row r="9313" spans="2:14">
      <c r="B9313">
        <v>9303</v>
      </c>
      <c r="C9313">
        <v>2021.5623659216999</v>
      </c>
      <c r="D9313">
        <v>0.88524590163934402</v>
      </c>
      <c r="K9313">
        <v>2021.5623659216999</v>
      </c>
      <c r="L9313">
        <v>0.88524590163934402</v>
      </c>
      <c r="M9313">
        <v>2021.5623659216999</v>
      </c>
      <c r="N9313">
        <v>0.88524590163934402</v>
      </c>
    </row>
    <row r="9314" spans="2:14">
      <c r="B9314">
        <v>9304</v>
      </c>
      <c r="C9314">
        <v>2021.5628141554</v>
      </c>
      <c r="D9314">
        <v>11.016393442622901</v>
      </c>
      <c r="K9314">
        <v>2021.5628141554</v>
      </c>
      <c r="L9314">
        <v>11.016393442622901</v>
      </c>
      <c r="M9314">
        <v>2021.5628141554</v>
      </c>
      <c r="N9314">
        <v>11.016393442622901</v>
      </c>
    </row>
    <row r="9315" spans="2:14">
      <c r="B9315">
        <v>9305</v>
      </c>
      <c r="C9315">
        <v>2021.56319750493</v>
      </c>
      <c r="D9315">
        <v>7.4754098360655696</v>
      </c>
      <c r="K9315">
        <v>2021.56319750493</v>
      </c>
      <c r="L9315">
        <v>7.4754098360655696</v>
      </c>
      <c r="M9315">
        <v>2021.56319750493</v>
      </c>
      <c r="N9315">
        <v>7.4754098360655696</v>
      </c>
    </row>
    <row r="9316" spans="2:14">
      <c r="B9316">
        <v>9306</v>
      </c>
      <c r="C9316">
        <v>2021.5636908418501</v>
      </c>
      <c r="D9316">
        <v>14.726581128912001</v>
      </c>
      <c r="K9316">
        <v>2021.5636908418501</v>
      </c>
      <c r="L9316">
        <v>14.726581128912001</v>
      </c>
      <c r="M9316">
        <v>2021.5636908418501</v>
      </c>
      <c r="N9316">
        <v>14.726581128912001</v>
      </c>
    </row>
    <row r="9317" spans="2:14">
      <c r="B9317">
        <v>9307</v>
      </c>
      <c r="C9317">
        <v>2021.5638124941199</v>
      </c>
      <c r="D9317">
        <v>10.672131147540901</v>
      </c>
      <c r="K9317">
        <v>2021.5638124941199</v>
      </c>
      <c r="L9317">
        <v>10.672131147540901</v>
      </c>
      <c r="M9317">
        <v>2021.5638124941199</v>
      </c>
      <c r="N9317">
        <v>10.672131147540901</v>
      </c>
    </row>
    <row r="9318" spans="2:14">
      <c r="B9318">
        <v>9308</v>
      </c>
      <c r="C9318">
        <v>2021.5638366297801</v>
      </c>
      <c r="D9318">
        <v>3.7868852459016402</v>
      </c>
      <c r="K9318">
        <v>2021.5638366297801</v>
      </c>
      <c r="L9318">
        <v>3.7868852459016402</v>
      </c>
      <c r="M9318">
        <v>2021.5638366297801</v>
      </c>
      <c r="N9318">
        <v>3.7868852459016402</v>
      </c>
    </row>
    <row r="9319" spans="2:14">
      <c r="B9319">
        <v>9309</v>
      </c>
      <c r="C9319">
        <v>2021.56496360305</v>
      </c>
      <c r="D9319">
        <v>17.736039959016299</v>
      </c>
      <c r="K9319">
        <v>2021.56496360305</v>
      </c>
      <c r="L9319">
        <v>17.736039959016299</v>
      </c>
      <c r="M9319">
        <v>2021.56496360305</v>
      </c>
      <c r="N9319">
        <v>17.736039959016299</v>
      </c>
    </row>
    <row r="9320" spans="2:14">
      <c r="B9320">
        <v>9310</v>
      </c>
      <c r="C9320">
        <v>2021.56541829921</v>
      </c>
      <c r="D9320">
        <v>0.14754098360655599</v>
      </c>
      <c r="K9320">
        <v>2021.56541829921</v>
      </c>
      <c r="L9320">
        <v>0.14754098360655599</v>
      </c>
      <c r="M9320">
        <v>2021.56541829921</v>
      </c>
      <c r="N9320">
        <v>0.14754098360655599</v>
      </c>
    </row>
    <row r="9321" spans="2:14">
      <c r="B9321">
        <v>9311</v>
      </c>
      <c r="C9321">
        <v>2021.5655609190301</v>
      </c>
      <c r="D9321">
        <v>0.196721311475409</v>
      </c>
      <c r="K9321">
        <v>2021.5655609190301</v>
      </c>
      <c r="L9321">
        <v>0.196721311475409</v>
      </c>
      <c r="M9321">
        <v>2021.5655609190301</v>
      </c>
      <c r="N9321">
        <v>0.196721311475409</v>
      </c>
    </row>
    <row r="9322" spans="2:14">
      <c r="B9322">
        <v>9312</v>
      </c>
      <c r="C9322">
        <v>2021.5662370309999</v>
      </c>
      <c r="D9322">
        <v>9.8360655737704903</v>
      </c>
      <c r="K9322">
        <v>2021.5662370309999</v>
      </c>
      <c r="L9322">
        <v>9.8360655737704903</v>
      </c>
      <c r="M9322">
        <v>2021.5662370309999</v>
      </c>
      <c r="N9322">
        <v>9.8360655737704903</v>
      </c>
    </row>
    <row r="9323" spans="2:14">
      <c r="B9323">
        <v>9313</v>
      </c>
      <c r="C9323">
        <v>2021.56699774654</v>
      </c>
      <c r="D9323">
        <v>17.034595752607999</v>
      </c>
      <c r="K9323">
        <v>2021.56699774654</v>
      </c>
      <c r="L9323">
        <v>17.034595752607999</v>
      </c>
      <c r="M9323">
        <v>2021.56699774654</v>
      </c>
      <c r="N9323">
        <v>17.034595752607999</v>
      </c>
    </row>
    <row r="9324" spans="2:14">
      <c r="B9324">
        <v>9314</v>
      </c>
      <c r="C9324">
        <v>2021.5680707143499</v>
      </c>
      <c r="D9324">
        <v>22.918032786885199</v>
      </c>
      <c r="K9324">
        <v>2021.5680707143499</v>
      </c>
      <c r="L9324">
        <v>22.918032786885199</v>
      </c>
      <c r="M9324">
        <v>2021.5680707143499</v>
      </c>
      <c r="N9324">
        <v>22.918032786885199</v>
      </c>
    </row>
    <row r="9325" spans="2:14">
      <c r="B9325">
        <v>9315</v>
      </c>
      <c r="C9325">
        <v>2021.56865751224</v>
      </c>
      <c r="D9325">
        <v>7.7655468749999903</v>
      </c>
      <c r="K9325">
        <v>2021.56865751224</v>
      </c>
      <c r="L9325">
        <v>7.7655468749999903</v>
      </c>
      <c r="M9325">
        <v>2021.56865751224</v>
      </c>
      <c r="N9325">
        <v>7.7655468749999903</v>
      </c>
    </row>
    <row r="9326" spans="2:14">
      <c r="B9326">
        <v>9316</v>
      </c>
      <c r="C9326">
        <v>2021.56876343917</v>
      </c>
      <c r="D9326">
        <v>12.393442622950801</v>
      </c>
      <c r="K9326">
        <v>2021.56876343917</v>
      </c>
      <c r="L9326">
        <v>12.393442622950801</v>
      </c>
      <c r="M9326">
        <v>2021.56876343917</v>
      </c>
      <c r="N9326">
        <v>12.393442622950801</v>
      </c>
    </row>
    <row r="9327" spans="2:14">
      <c r="B9327">
        <v>9317</v>
      </c>
      <c r="C9327">
        <v>2021.5696357709301</v>
      </c>
      <c r="D9327">
        <v>15.540983606557299</v>
      </c>
      <c r="K9327">
        <v>2021.5696357709301</v>
      </c>
      <c r="L9327">
        <v>15.540983606557299</v>
      </c>
      <c r="M9327">
        <v>2021.5696357709301</v>
      </c>
      <c r="N9327">
        <v>15.540983606557299</v>
      </c>
    </row>
    <row r="9328" spans="2:14">
      <c r="B9328">
        <v>9318</v>
      </c>
      <c r="C9328">
        <v>2021.5697405547701</v>
      </c>
      <c r="D9328">
        <v>9.1920757265275697</v>
      </c>
      <c r="K9328">
        <v>2021.5697405547701</v>
      </c>
      <c r="L9328">
        <v>9.1920757265275697</v>
      </c>
      <c r="M9328">
        <v>2021.5697405547701</v>
      </c>
      <c r="N9328">
        <v>9.1920757265275697</v>
      </c>
    </row>
    <row r="9329" spans="2:14">
      <c r="B9329">
        <v>9319</v>
      </c>
      <c r="C9329">
        <v>2021.5699285333601</v>
      </c>
      <c r="D9329">
        <v>5.1147540983606499</v>
      </c>
      <c r="K9329">
        <v>2021.5699285333601</v>
      </c>
      <c r="L9329">
        <v>5.1147540983606499</v>
      </c>
      <c r="M9329">
        <v>2021.5699285333601</v>
      </c>
      <c r="N9329">
        <v>5.1147540983606499</v>
      </c>
    </row>
    <row r="9330" spans="2:14">
      <c r="B9330">
        <v>9320</v>
      </c>
      <c r="C9330">
        <v>2021.5703116633599</v>
      </c>
      <c r="D9330">
        <v>22.9606765496926</v>
      </c>
      <c r="K9330">
        <v>2021.5703116633599</v>
      </c>
      <c r="L9330">
        <v>22.9606765496926</v>
      </c>
      <c r="M9330">
        <v>2021.5703116633599</v>
      </c>
      <c r="N9330">
        <v>22.9606765496926</v>
      </c>
    </row>
    <row r="9331" spans="2:14">
      <c r="B9331">
        <v>9321</v>
      </c>
      <c r="C9331">
        <v>2021.5714158543001</v>
      </c>
      <c r="D9331">
        <v>11.459016393442599</v>
      </c>
      <c r="K9331">
        <v>2021.5714158543001</v>
      </c>
      <c r="L9331">
        <v>11.459016393442599</v>
      </c>
      <c r="M9331">
        <v>2021.5714158543001</v>
      </c>
      <c r="N9331">
        <v>11.459016393442599</v>
      </c>
    </row>
    <row r="9332" spans="2:14">
      <c r="B9332">
        <v>9322</v>
      </c>
      <c r="C9332">
        <v>2021.57210105632</v>
      </c>
      <c r="D9332">
        <v>11.262295081967199</v>
      </c>
      <c r="K9332">
        <v>2021.57210105632</v>
      </c>
      <c r="L9332">
        <v>11.262295081967199</v>
      </c>
      <c r="M9332">
        <v>2021.57210105632</v>
      </c>
      <c r="N9332">
        <v>11.262295081967199</v>
      </c>
    </row>
    <row r="9333" spans="2:14">
      <c r="B9333">
        <v>9323</v>
      </c>
      <c r="C9333">
        <v>2021.57235244401</v>
      </c>
      <c r="D9333">
        <v>15.1881077682563</v>
      </c>
      <c r="K9333">
        <v>2021.57235244401</v>
      </c>
      <c r="L9333">
        <v>15.1881077682563</v>
      </c>
      <c r="M9333">
        <v>2021.57235244401</v>
      </c>
      <c r="N9333">
        <v>15.1881077682563</v>
      </c>
    </row>
    <row r="9334" spans="2:14">
      <c r="B9334">
        <v>9324</v>
      </c>
      <c r="C9334">
        <v>2021.5723659216999</v>
      </c>
      <c r="D9334">
        <v>0.88524590163934402</v>
      </c>
      <c r="K9334">
        <v>2021.5723659216999</v>
      </c>
      <c r="L9334">
        <v>0.88524590163934402</v>
      </c>
      <c r="M9334">
        <v>2021.5723659216999</v>
      </c>
      <c r="N9334">
        <v>0.88524590163934402</v>
      </c>
    </row>
    <row r="9335" spans="2:14">
      <c r="B9335">
        <v>9325</v>
      </c>
      <c r="C9335">
        <v>2021.57261793561</v>
      </c>
      <c r="D9335">
        <v>17.9016393442622</v>
      </c>
      <c r="K9335">
        <v>2021.57261793561</v>
      </c>
      <c r="L9335">
        <v>17.9016393442622</v>
      </c>
      <c r="M9335">
        <v>2021.57261793561</v>
      </c>
      <c r="N9335">
        <v>17.9016393442622</v>
      </c>
    </row>
    <row r="9336" spans="2:14">
      <c r="B9336">
        <v>9326</v>
      </c>
      <c r="C9336">
        <v>2021.57338463467</v>
      </c>
      <c r="D9336">
        <v>10.819672131147501</v>
      </c>
      <c r="K9336">
        <v>2021.57338463467</v>
      </c>
      <c r="L9336">
        <v>10.819672131147501</v>
      </c>
      <c r="M9336">
        <v>2021.57338463467</v>
      </c>
      <c r="N9336">
        <v>10.819672131147501</v>
      </c>
    </row>
    <row r="9337" spans="2:14">
      <c r="B9337">
        <v>9327</v>
      </c>
      <c r="C9337">
        <v>2021.57373099708</v>
      </c>
      <c r="D9337">
        <v>17.5573770491803</v>
      </c>
      <c r="K9337">
        <v>2021.57373099708</v>
      </c>
      <c r="L9337">
        <v>17.5573770491803</v>
      </c>
      <c r="M9337">
        <v>2021.57373099708</v>
      </c>
      <c r="N9337">
        <v>17.5573770491803</v>
      </c>
    </row>
    <row r="9338" spans="2:14">
      <c r="B9338">
        <v>9328</v>
      </c>
      <c r="C9338">
        <v>2021.5738124941199</v>
      </c>
      <c r="D9338">
        <v>10.672131147540901</v>
      </c>
      <c r="K9338">
        <v>2021.5738124941199</v>
      </c>
      <c r="L9338">
        <v>10.672131147540901</v>
      </c>
      <c r="M9338">
        <v>2021.5738124941199</v>
      </c>
      <c r="N9338">
        <v>10.672131147540901</v>
      </c>
    </row>
    <row r="9339" spans="2:14">
      <c r="B9339">
        <v>9329</v>
      </c>
      <c r="C9339">
        <v>2021.57460096199</v>
      </c>
      <c r="D9339">
        <v>10.4101081212251</v>
      </c>
      <c r="K9339">
        <v>2021.57460096199</v>
      </c>
      <c r="L9339">
        <v>10.4101081212251</v>
      </c>
      <c r="M9339">
        <v>2021.57460096199</v>
      </c>
      <c r="N9339">
        <v>10.4101081212251</v>
      </c>
    </row>
    <row r="9340" spans="2:14">
      <c r="B9340">
        <v>9330</v>
      </c>
      <c r="C9340">
        <v>2021.5749330783899</v>
      </c>
      <c r="D9340">
        <v>2.0000000000000009</v>
      </c>
      <c r="K9340">
        <v>2021.5749330783899</v>
      </c>
      <c r="L9340">
        <v>2.0000000000000009</v>
      </c>
      <c r="M9340">
        <v>2021.5749330783899</v>
      </c>
      <c r="N9340">
        <v>2.0000000000000009</v>
      </c>
    </row>
    <row r="9341" spans="2:14">
      <c r="B9341">
        <v>9331</v>
      </c>
      <c r="C9341">
        <v>2021.5754703319401</v>
      </c>
      <c r="D9341">
        <v>16.918032786885199</v>
      </c>
      <c r="K9341">
        <v>2021.5754703319401</v>
      </c>
      <c r="L9341">
        <v>16.918032786885199</v>
      </c>
      <c r="M9341">
        <v>2021.5754703319401</v>
      </c>
      <c r="N9341">
        <v>16.918032786885199</v>
      </c>
    </row>
    <row r="9342" spans="2:14">
      <c r="B9342">
        <v>9332</v>
      </c>
      <c r="C9342">
        <v>2021.5763667993599</v>
      </c>
      <c r="D9342">
        <v>13.1803278688524</v>
      </c>
      <c r="K9342">
        <v>2021.5763667993599</v>
      </c>
      <c r="L9342">
        <v>13.1803278688524</v>
      </c>
      <c r="M9342">
        <v>2021.5763667993599</v>
      </c>
      <c r="N9342">
        <v>13.1803278688524</v>
      </c>
    </row>
    <row r="9343" spans="2:14">
      <c r="B9343">
        <v>9333</v>
      </c>
      <c r="C9343">
        <v>2021.57767139155</v>
      </c>
      <c r="D9343">
        <v>6.4572443181818198</v>
      </c>
      <c r="K9343">
        <v>2021.57767139155</v>
      </c>
      <c r="L9343">
        <v>6.4572443181818198</v>
      </c>
      <c r="M9343">
        <v>2021.57767139155</v>
      </c>
      <c r="N9343">
        <v>6.4572443181818198</v>
      </c>
    </row>
    <row r="9344" spans="2:14">
      <c r="B9344">
        <v>9334</v>
      </c>
      <c r="C9344">
        <v>2021.57777262326</v>
      </c>
      <c r="D9344">
        <v>2.4098360655737698</v>
      </c>
      <c r="K9344">
        <v>2021.57777262326</v>
      </c>
      <c r="L9344">
        <v>2.4098360655737698</v>
      </c>
      <c r="M9344">
        <v>2021.57777262326</v>
      </c>
      <c r="N9344">
        <v>2.4098360655737698</v>
      </c>
    </row>
    <row r="9345" spans="2:14">
      <c r="B9345">
        <v>9335</v>
      </c>
      <c r="C9345">
        <v>2021.57780584897</v>
      </c>
      <c r="D9345">
        <v>9.2950819672131093</v>
      </c>
      <c r="K9345">
        <v>2021.57780584897</v>
      </c>
      <c r="L9345">
        <v>9.2950819672131093</v>
      </c>
      <c r="M9345">
        <v>2021.57780584897</v>
      </c>
      <c r="N9345">
        <v>9.2950819672131093</v>
      </c>
    </row>
    <row r="9346" spans="2:14">
      <c r="B9346">
        <v>9336</v>
      </c>
      <c r="C9346">
        <v>2021.5780707143499</v>
      </c>
      <c r="D9346">
        <v>22.918032786885199</v>
      </c>
      <c r="K9346">
        <v>2021.5780707143499</v>
      </c>
      <c r="L9346">
        <v>22.918032786885199</v>
      </c>
      <c r="M9346">
        <v>2021.5780707143499</v>
      </c>
      <c r="N9346">
        <v>22.918032786885199</v>
      </c>
    </row>
    <row r="9347" spans="2:14">
      <c r="B9347">
        <v>9337</v>
      </c>
      <c r="C9347">
        <v>2021.5787505877099</v>
      </c>
      <c r="D9347">
        <v>15.786885245901599</v>
      </c>
      <c r="K9347">
        <v>2021.5787505877099</v>
      </c>
      <c r="L9347">
        <v>15.786885245901599</v>
      </c>
      <c r="M9347">
        <v>2021.5787505877099</v>
      </c>
      <c r="N9347">
        <v>15.786885245901599</v>
      </c>
    </row>
    <row r="9348" spans="2:14">
      <c r="B9348">
        <v>9338</v>
      </c>
      <c r="C9348">
        <v>2021.5789877831101</v>
      </c>
      <c r="D9348">
        <v>13.596438085480001</v>
      </c>
      <c r="K9348">
        <v>2021.5789877831101</v>
      </c>
      <c r="L9348">
        <v>13.596438085480001</v>
      </c>
      <c r="M9348">
        <v>2021.5789877831101</v>
      </c>
      <c r="N9348">
        <v>13.596438085480001</v>
      </c>
    </row>
    <row r="9349" spans="2:14">
      <c r="B9349">
        <v>9339</v>
      </c>
      <c r="C9349">
        <v>2021.5798915462399</v>
      </c>
      <c r="D9349">
        <v>15.393442622950801</v>
      </c>
      <c r="K9349">
        <v>2021.5798915462399</v>
      </c>
      <c r="L9349">
        <v>15.393442622950801</v>
      </c>
      <c r="M9349">
        <v>2021.5798915462399</v>
      </c>
      <c r="N9349">
        <v>15.393442622950801</v>
      </c>
    </row>
    <row r="9350" spans="2:14">
      <c r="B9350">
        <v>9340</v>
      </c>
      <c r="C9350">
        <v>2021.58088612356</v>
      </c>
      <c r="D9350">
        <v>8.2131147540983598</v>
      </c>
      <c r="K9350">
        <v>2021.58088612356</v>
      </c>
      <c r="L9350">
        <v>8.2131147540983598</v>
      </c>
      <c r="M9350">
        <v>2021.58088612356</v>
      </c>
      <c r="N9350">
        <v>8.2131147540983598</v>
      </c>
    </row>
    <row r="9351" spans="2:14">
      <c r="B9351">
        <v>9341</v>
      </c>
      <c r="C9351">
        <v>2021.5809713819999</v>
      </c>
      <c r="D9351">
        <v>8.1639344262295097</v>
      </c>
      <c r="K9351">
        <v>2021.5809713819999</v>
      </c>
      <c r="L9351">
        <v>8.1639344262295097</v>
      </c>
      <c r="M9351">
        <v>2021.5809713819999</v>
      </c>
      <c r="N9351">
        <v>8.1639344262295097</v>
      </c>
    </row>
    <row r="9352" spans="2:14">
      <c r="B9352">
        <v>9342</v>
      </c>
      <c r="C9352">
        <v>2021.5815584741199</v>
      </c>
      <c r="D9352">
        <v>11.4098360655737</v>
      </c>
      <c r="K9352">
        <v>2021.5815584741199</v>
      </c>
      <c r="L9352">
        <v>11.4098360655737</v>
      </c>
      <c r="M9352">
        <v>2021.5815584741199</v>
      </c>
      <c r="N9352">
        <v>11.4098360655737</v>
      </c>
    </row>
    <row r="9353" spans="2:14">
      <c r="B9353">
        <v>9343</v>
      </c>
      <c r="C9353">
        <v>2021.5821863147601</v>
      </c>
      <c r="D9353">
        <v>11.213114754098299</v>
      </c>
      <c r="K9353">
        <v>2021.5821863147601</v>
      </c>
      <c r="L9353">
        <v>11.213114754098299</v>
      </c>
      <c r="M9353">
        <v>2021.5821863147601</v>
      </c>
      <c r="N9353">
        <v>11.213114754098299</v>
      </c>
    </row>
    <row r="9354" spans="2:14">
      <c r="B9354">
        <v>9344</v>
      </c>
      <c r="C9354">
        <v>2021.5824445364599</v>
      </c>
      <c r="D9354">
        <v>0.91129610655737803</v>
      </c>
      <c r="K9354">
        <v>2021.5824445364599</v>
      </c>
      <c r="L9354">
        <v>0.91129610655737803</v>
      </c>
      <c r="M9354">
        <v>2021.5824445364599</v>
      </c>
      <c r="N9354">
        <v>0.91129610655737803</v>
      </c>
    </row>
    <row r="9355" spans="2:14">
      <c r="B9355">
        <v>9345</v>
      </c>
      <c r="C9355">
        <v>2021.5829577131201</v>
      </c>
      <c r="D9355">
        <v>5.3307633196721298</v>
      </c>
      <c r="K9355">
        <v>2021.5829577131201</v>
      </c>
      <c r="L9355">
        <v>5.3307633196721298</v>
      </c>
      <c r="M9355">
        <v>2021.5829577131201</v>
      </c>
      <c r="N9355">
        <v>5.3307633196721298</v>
      </c>
    </row>
    <row r="9356" spans="2:14">
      <c r="B9356">
        <v>9346</v>
      </c>
      <c r="C9356">
        <v>2021.5841829921899</v>
      </c>
      <c r="D9356">
        <v>10.5245901639344</v>
      </c>
      <c r="K9356">
        <v>2021.5841829921899</v>
      </c>
      <c r="L9356">
        <v>10.5245901639344</v>
      </c>
      <c r="M9356">
        <v>2021.5841829921899</v>
      </c>
      <c r="N9356">
        <v>10.5245901639344</v>
      </c>
    </row>
    <row r="9357" spans="2:14">
      <c r="B9357">
        <v>9347</v>
      </c>
      <c r="C9357">
        <v>2021.58443500611</v>
      </c>
      <c r="D9357">
        <v>3.5409836065573699</v>
      </c>
      <c r="K9357">
        <v>2021.58443500611</v>
      </c>
      <c r="L9357">
        <v>3.5409836065573699</v>
      </c>
      <c r="M9357">
        <v>2021.58443500611</v>
      </c>
      <c r="N9357">
        <v>3.5409836065573699</v>
      </c>
    </row>
    <row r="9358" spans="2:14">
      <c r="B9358">
        <v>9348</v>
      </c>
      <c r="C9358">
        <v>2021.58460798994</v>
      </c>
      <c r="D9358">
        <v>7.3558862704918004</v>
      </c>
      <c r="K9358">
        <v>2021.58460798994</v>
      </c>
      <c r="L9358">
        <v>7.3558862704918004</v>
      </c>
      <c r="M9358">
        <v>2021.58460798994</v>
      </c>
      <c r="N9358">
        <v>7.3558862704918004</v>
      </c>
    </row>
    <row r="9359" spans="2:14">
      <c r="B9359">
        <v>9349</v>
      </c>
      <c r="C9359">
        <v>2021.58502209823</v>
      </c>
      <c r="D9359">
        <v>6.7868852459016296</v>
      </c>
      <c r="K9359">
        <v>2021.58502209823</v>
      </c>
      <c r="L9359">
        <v>6.7868852459016296</v>
      </c>
      <c r="M9359">
        <v>2021.58502209823</v>
      </c>
      <c r="N9359">
        <v>6.7868852459016296</v>
      </c>
    </row>
    <row r="9360" spans="2:14">
      <c r="B9360">
        <v>9350</v>
      </c>
      <c r="C9360">
        <v>2021.5850832210099</v>
      </c>
      <c r="D9360">
        <v>13.6229508196721</v>
      </c>
      <c r="K9360">
        <v>2021.5850832210099</v>
      </c>
      <c r="L9360">
        <v>13.6229508196721</v>
      </c>
      <c r="M9360">
        <v>2021.5850832210099</v>
      </c>
      <c r="N9360">
        <v>13.6229508196721</v>
      </c>
    </row>
    <row r="9361" spans="2:14">
      <c r="B9361">
        <v>9351</v>
      </c>
      <c r="C9361">
        <v>2021.58516095664</v>
      </c>
      <c r="D9361">
        <v>23.9016393442622</v>
      </c>
      <c r="K9361">
        <v>2021.58516095664</v>
      </c>
      <c r="L9361">
        <v>23.9016393442622</v>
      </c>
      <c r="M9361">
        <v>2021.58516095664</v>
      </c>
      <c r="N9361">
        <v>23.9016393442622</v>
      </c>
    </row>
    <row r="9362" spans="2:14">
      <c r="B9362">
        <v>9352</v>
      </c>
      <c r="C9362">
        <v>2021.5853888349</v>
      </c>
      <c r="D9362">
        <v>23.8032786885245</v>
      </c>
      <c r="K9362">
        <v>2021.5853888349</v>
      </c>
      <c r="L9362">
        <v>23.8032786885245</v>
      </c>
      <c r="M9362">
        <v>2021.5853888349</v>
      </c>
      <c r="N9362">
        <v>23.8032786885245</v>
      </c>
    </row>
    <row r="9363" spans="2:14">
      <c r="B9363">
        <v>9353</v>
      </c>
      <c r="C9363">
        <v>2021.58587781713</v>
      </c>
      <c r="D9363">
        <v>6.4918032786885203</v>
      </c>
      <c r="K9363">
        <v>2021.58587781713</v>
      </c>
      <c r="L9363">
        <v>6.4918032786885203</v>
      </c>
      <c r="M9363">
        <v>2021.58587781713</v>
      </c>
      <c r="N9363">
        <v>6.4918032786885203</v>
      </c>
    </row>
    <row r="9364" spans="2:14">
      <c r="B9364">
        <v>9354</v>
      </c>
      <c r="C9364">
        <v>2021.5860166755399</v>
      </c>
      <c r="D9364">
        <v>23.6065573770491</v>
      </c>
      <c r="K9364">
        <v>2021.5860166755399</v>
      </c>
      <c r="L9364">
        <v>23.6065573770491</v>
      </c>
      <c r="M9364">
        <v>2021.5860166755399</v>
      </c>
      <c r="N9364">
        <v>23.6065573770491</v>
      </c>
    </row>
    <row r="9365" spans="2:14">
      <c r="B9365">
        <v>9355</v>
      </c>
      <c r="C9365">
        <v>2021.58614366232</v>
      </c>
      <c r="D9365">
        <v>19.224343796572199</v>
      </c>
      <c r="K9365">
        <v>2021.58614366232</v>
      </c>
      <c r="L9365">
        <v>19.224343796572199</v>
      </c>
      <c r="M9365">
        <v>2021.58614366232</v>
      </c>
      <c r="N9365">
        <v>19.224343796572199</v>
      </c>
    </row>
    <row r="9366" spans="2:14">
      <c r="B9366">
        <v>9356</v>
      </c>
      <c r="C9366">
        <v>2021.5863329937099</v>
      </c>
      <c r="D9366">
        <v>6.9187709575260801</v>
      </c>
      <c r="K9366">
        <v>2021.5863329937099</v>
      </c>
      <c r="L9366">
        <v>6.9187709575260801</v>
      </c>
      <c r="M9366">
        <v>2021.5863329937099</v>
      </c>
      <c r="N9366">
        <v>6.9187709575260801</v>
      </c>
    </row>
    <row r="9367" spans="2:14">
      <c r="B9367">
        <v>9357</v>
      </c>
      <c r="C9367">
        <v>2021.5888079490899</v>
      </c>
      <c r="D9367">
        <v>15.786885245901599</v>
      </c>
      <c r="K9367">
        <v>2021.5888079490899</v>
      </c>
      <c r="L9367">
        <v>15.786885245901599</v>
      </c>
      <c r="M9367">
        <v>2021.5888079490899</v>
      </c>
      <c r="N9367">
        <v>15.786885245901599</v>
      </c>
    </row>
    <row r="9368" spans="2:14">
      <c r="B9368">
        <v>9358</v>
      </c>
      <c r="C9368">
        <v>2021.58900978939</v>
      </c>
      <c r="D9368">
        <v>5.9957176788375497</v>
      </c>
      <c r="K9368">
        <v>2021.58900978939</v>
      </c>
      <c r="L9368">
        <v>5.9957176788375497</v>
      </c>
      <c r="M9368">
        <v>2021.58900978939</v>
      </c>
      <c r="N9368">
        <v>5.9957176788375497</v>
      </c>
    </row>
    <row r="9369" spans="2:14">
      <c r="B9369">
        <v>9359</v>
      </c>
      <c r="C9369">
        <v>2021.5892599442</v>
      </c>
      <c r="D9369">
        <v>8.7540983606557301</v>
      </c>
      <c r="K9369">
        <v>2021.5892599442</v>
      </c>
      <c r="L9369">
        <v>8.7540983606557301</v>
      </c>
      <c r="M9369">
        <v>2021.5892599442</v>
      </c>
      <c r="N9369">
        <v>8.7540983606557301</v>
      </c>
    </row>
    <row r="9370" spans="2:14">
      <c r="B9370">
        <v>9360</v>
      </c>
      <c r="C9370">
        <v>2021.5893044541199</v>
      </c>
      <c r="D9370">
        <v>12.1475409836065</v>
      </c>
      <c r="K9370">
        <v>2021.5893044541199</v>
      </c>
      <c r="L9370">
        <v>12.1475409836065</v>
      </c>
      <c r="M9370">
        <v>2021.5893044541199</v>
      </c>
      <c r="N9370">
        <v>12.1475409836065</v>
      </c>
    </row>
    <row r="9371" spans="2:14">
      <c r="B9371">
        <v>9361</v>
      </c>
      <c r="C9371">
        <v>2021.5896878036499</v>
      </c>
      <c r="D9371">
        <v>8.6065573770491799</v>
      </c>
      <c r="K9371">
        <v>2021.5896878036499</v>
      </c>
      <c r="L9371">
        <v>8.6065573770491799</v>
      </c>
      <c r="M9371">
        <v>2021.5896878036499</v>
      </c>
      <c r="N9371">
        <v>8.6065573770491799</v>
      </c>
    </row>
    <row r="9372" spans="2:14">
      <c r="B9372">
        <v>9362</v>
      </c>
      <c r="C9372">
        <v>2021.5898915462399</v>
      </c>
      <c r="D9372">
        <v>15.393442622950801</v>
      </c>
      <c r="K9372">
        <v>2021.5898915462399</v>
      </c>
      <c r="L9372">
        <v>15.393442622950801</v>
      </c>
      <c r="M9372">
        <v>2021.5898915462399</v>
      </c>
      <c r="N9372">
        <v>15.393442622950801</v>
      </c>
    </row>
    <row r="9373" spans="2:14">
      <c r="B9373">
        <v>9363</v>
      </c>
      <c r="C9373">
        <v>2021.5900379274599</v>
      </c>
      <c r="D9373">
        <v>22.180327868852402</v>
      </c>
      <c r="K9373">
        <v>2021.5900379274599</v>
      </c>
      <c r="L9373">
        <v>22.180327868852402</v>
      </c>
      <c r="M9373">
        <v>2021.5900379274599</v>
      </c>
      <c r="N9373">
        <v>22.180327868852402</v>
      </c>
    </row>
    <row r="9374" spans="2:14">
      <c r="B9374">
        <v>9364</v>
      </c>
      <c r="C9374">
        <v>2021.5902620443201</v>
      </c>
      <c r="D9374">
        <v>15.245901639344201</v>
      </c>
      <c r="K9374">
        <v>2021.5902620443201</v>
      </c>
      <c r="L9374">
        <v>15.245901639344201</v>
      </c>
      <c r="M9374">
        <v>2021.5902620443201</v>
      </c>
      <c r="N9374">
        <v>15.245901639344201</v>
      </c>
    </row>
    <row r="9375" spans="2:14">
      <c r="B9375">
        <v>9365</v>
      </c>
      <c r="C9375">
        <v>2021.59046301239</v>
      </c>
      <c r="D9375">
        <v>9.6383452868852402</v>
      </c>
      <c r="K9375">
        <v>2021.59046301239</v>
      </c>
      <c r="L9375">
        <v>9.6383452868852402</v>
      </c>
      <c r="M9375">
        <v>2021.59046301239</v>
      </c>
      <c r="N9375">
        <v>9.6383452868852402</v>
      </c>
    </row>
    <row r="9376" spans="2:14">
      <c r="B9376">
        <v>9366</v>
      </c>
      <c r="C9376">
        <v>2021.5906250195899</v>
      </c>
      <c r="D9376">
        <v>1.42622950819672</v>
      </c>
      <c r="K9376">
        <v>2021.5906250195899</v>
      </c>
      <c r="L9376">
        <v>1.42622950819672</v>
      </c>
      <c r="M9376">
        <v>2021.5906250195899</v>
      </c>
      <c r="N9376">
        <v>1.42622950819672</v>
      </c>
    </row>
    <row r="9377" spans="2:14">
      <c r="B9377">
        <v>9367</v>
      </c>
      <c r="C9377">
        <v>2021.5912121117099</v>
      </c>
      <c r="D9377">
        <v>4.6721311475409797</v>
      </c>
      <c r="K9377">
        <v>2021.5912121117099</v>
      </c>
      <c r="L9377">
        <v>4.6721311475409797</v>
      </c>
      <c r="M9377">
        <v>2021.5912121117099</v>
      </c>
      <c r="N9377">
        <v>4.6721311475409797</v>
      </c>
    </row>
    <row r="9378" spans="2:14">
      <c r="B9378">
        <v>9368</v>
      </c>
      <c r="C9378">
        <v>2021.5913826285901</v>
      </c>
      <c r="D9378">
        <v>4.5737704918032698</v>
      </c>
      <c r="K9378">
        <v>2021.5913826285901</v>
      </c>
      <c r="L9378">
        <v>4.5737704918032698</v>
      </c>
      <c r="M9378">
        <v>2021.5913826285901</v>
      </c>
      <c r="N9378">
        <v>4.5737704918032698</v>
      </c>
    </row>
    <row r="9379" spans="2:14">
      <c r="B9379">
        <v>9369</v>
      </c>
      <c r="C9379">
        <v>2021.5919289721901</v>
      </c>
      <c r="D9379">
        <v>11.262295081967199</v>
      </c>
      <c r="K9379">
        <v>2021.5919289721901</v>
      </c>
      <c r="L9379">
        <v>11.262295081967199</v>
      </c>
      <c r="M9379">
        <v>2021.5919289721901</v>
      </c>
      <c r="N9379">
        <v>11.262295081967199</v>
      </c>
    </row>
    <row r="9380" spans="2:14">
      <c r="B9380">
        <v>9370</v>
      </c>
      <c r="C9380">
        <v>2021.5926586841299</v>
      </c>
      <c r="D9380">
        <v>14.459016393442599</v>
      </c>
      <c r="K9380">
        <v>2021.5926586841299</v>
      </c>
      <c r="L9380">
        <v>14.459016393442599</v>
      </c>
      <c r="M9380">
        <v>2021.5926586841299</v>
      </c>
      <c r="N9380">
        <v>14.459016393442599</v>
      </c>
    </row>
    <row r="9381" spans="2:14">
      <c r="B9381">
        <v>9371</v>
      </c>
      <c r="C9381">
        <v>2021.59291069805</v>
      </c>
      <c r="D9381">
        <v>7.4754098360655696</v>
      </c>
      <c r="K9381">
        <v>2021.59291069805</v>
      </c>
      <c r="L9381">
        <v>7.4754098360655696</v>
      </c>
      <c r="M9381">
        <v>2021.59291069805</v>
      </c>
      <c r="N9381">
        <v>7.4754098360655696</v>
      </c>
    </row>
    <row r="9382" spans="2:14">
      <c r="B9382">
        <v>9372</v>
      </c>
      <c r="C9382">
        <v>2021.59347365451</v>
      </c>
      <c r="D9382">
        <v>17.6065573770491</v>
      </c>
      <c r="K9382">
        <v>2021.59347365451</v>
      </c>
      <c r="L9382">
        <v>17.6065573770491</v>
      </c>
      <c r="M9382">
        <v>2021.59347365451</v>
      </c>
      <c r="N9382">
        <v>17.6065573770491</v>
      </c>
    </row>
    <row r="9383" spans="2:14">
      <c r="B9383">
        <v>9373</v>
      </c>
      <c r="C9383">
        <v>2021.5936987715099</v>
      </c>
      <c r="D9383">
        <v>8.5235719774590102</v>
      </c>
      <c r="K9383">
        <v>2021.5936987715099</v>
      </c>
      <c r="L9383">
        <v>8.5235719774590102</v>
      </c>
      <c r="M9383">
        <v>2021.5936987715099</v>
      </c>
      <c r="N9383">
        <v>8.5235719774590102</v>
      </c>
    </row>
    <row r="9384" spans="2:14">
      <c r="B9384">
        <v>9374</v>
      </c>
      <c r="C9384">
        <v>2021.5941256308099</v>
      </c>
      <c r="D9384">
        <v>10.5245901639344</v>
      </c>
      <c r="K9384">
        <v>2021.5941256308099</v>
      </c>
      <c r="L9384">
        <v>10.5245901639344</v>
      </c>
      <c r="M9384">
        <v>2021.5941256308099</v>
      </c>
      <c r="N9384">
        <v>10.5245901639344</v>
      </c>
    </row>
    <row r="9385" spans="2:14">
      <c r="B9385">
        <v>9375</v>
      </c>
      <c r="C9385">
        <v>2021.5945202645501</v>
      </c>
      <c r="D9385">
        <v>3.4918032786885198</v>
      </c>
      <c r="K9385">
        <v>2021.5945202645501</v>
      </c>
      <c r="L9385">
        <v>3.4918032786885198</v>
      </c>
      <c r="M9385">
        <v>2021.5945202645501</v>
      </c>
      <c r="N9385">
        <v>3.4918032786885198</v>
      </c>
    </row>
    <row r="9386" spans="2:14">
      <c r="B9386">
        <v>9376</v>
      </c>
      <c r="C9386">
        <v>2021.5948628655599</v>
      </c>
      <c r="D9386">
        <v>3.3934426229508201</v>
      </c>
      <c r="K9386">
        <v>2021.5948628655599</v>
      </c>
      <c r="L9386">
        <v>3.3934426229508201</v>
      </c>
      <c r="M9386">
        <v>2021.5948628655599</v>
      </c>
      <c r="N9386">
        <v>3.3934426229508201</v>
      </c>
    </row>
    <row r="9387" spans="2:14">
      <c r="B9387">
        <v>9377</v>
      </c>
      <c r="C9387">
        <v>2021.5953722220399</v>
      </c>
      <c r="D9387">
        <v>20.360655737704899</v>
      </c>
      <c r="K9387">
        <v>2021.5953722220399</v>
      </c>
      <c r="L9387">
        <v>20.360655737704899</v>
      </c>
      <c r="M9387">
        <v>2021.5953722220399</v>
      </c>
      <c r="N9387">
        <v>20.360655737704899</v>
      </c>
    </row>
    <row r="9388" spans="2:14">
      <c r="B9388">
        <v>9378</v>
      </c>
      <c r="C9388">
        <v>2021.5954092091599</v>
      </c>
      <c r="D9388">
        <v>10.0819672131147</v>
      </c>
      <c r="K9388">
        <v>2021.5954092091599</v>
      </c>
      <c r="L9388">
        <v>10.0819672131147</v>
      </c>
      <c r="M9388">
        <v>2021.5954092091599</v>
      </c>
      <c r="N9388">
        <v>10.0819672131147</v>
      </c>
    </row>
    <row r="9389" spans="2:14">
      <c r="B9389">
        <v>9379</v>
      </c>
      <c r="C9389">
        <v>2021.5960408112001</v>
      </c>
      <c r="D9389">
        <v>16.721311475409799</v>
      </c>
      <c r="K9389">
        <v>2021.5960408112001</v>
      </c>
      <c r="L9389">
        <v>16.721311475409799</v>
      </c>
      <c r="M9389">
        <v>2021.5960408112001</v>
      </c>
      <c r="N9389">
        <v>16.721311475409799</v>
      </c>
    </row>
    <row r="9390" spans="2:14">
      <c r="B9390">
        <v>9380</v>
      </c>
      <c r="C9390">
        <v>2021.59646867065</v>
      </c>
      <c r="D9390">
        <v>16.573770491803199</v>
      </c>
      <c r="K9390">
        <v>2021.59646867065</v>
      </c>
      <c r="L9390">
        <v>16.573770491803199</v>
      </c>
      <c r="M9390">
        <v>2021.59646867065</v>
      </c>
      <c r="N9390">
        <v>16.573770491803199</v>
      </c>
    </row>
    <row r="9391" spans="2:14">
      <c r="B9391">
        <v>9381</v>
      </c>
      <c r="C9391">
        <v>2021.5984079867001</v>
      </c>
      <c r="D9391">
        <v>15.8852459016393</v>
      </c>
      <c r="K9391">
        <v>2021.5984079867001</v>
      </c>
      <c r="L9391">
        <v>15.8852459016393</v>
      </c>
      <c r="M9391">
        <v>2021.5984079867001</v>
      </c>
      <c r="N9391">
        <v>15.8852459016393</v>
      </c>
    </row>
    <row r="9392" spans="2:14">
      <c r="B9392">
        <v>9382</v>
      </c>
      <c r="C9392">
        <v>2021.59846534808</v>
      </c>
      <c r="D9392">
        <v>15.8852459016393</v>
      </c>
      <c r="K9392">
        <v>2021.59846534808</v>
      </c>
      <c r="L9392">
        <v>15.8852459016393</v>
      </c>
      <c r="M9392">
        <v>2021.59846534808</v>
      </c>
      <c r="N9392">
        <v>15.8852459016393</v>
      </c>
    </row>
    <row r="9393" spans="2:14">
      <c r="B9393">
        <v>9383</v>
      </c>
      <c r="C9393">
        <v>2021.59997304328</v>
      </c>
      <c r="D9393">
        <v>8.5081967213114709</v>
      </c>
      <c r="K9393">
        <v>2021.59997304328</v>
      </c>
      <c r="L9393">
        <v>8.5081967213114709</v>
      </c>
      <c r="M9393">
        <v>2021.59997304328</v>
      </c>
      <c r="N9393">
        <v>8.5081967213114709</v>
      </c>
    </row>
    <row r="9394" spans="2:14">
      <c r="B9394">
        <v>9384</v>
      </c>
      <c r="C9394">
        <v>2021.6000213146101</v>
      </c>
      <c r="D9394">
        <v>18.737704918032701</v>
      </c>
      <c r="K9394">
        <v>2021.6000213146101</v>
      </c>
      <c r="L9394">
        <v>18.737704918032701</v>
      </c>
      <c r="M9394">
        <v>2021.6000213146101</v>
      </c>
      <c r="N9394">
        <v>18.737704918032701</v>
      </c>
    </row>
    <row r="9395" spans="2:14">
      <c r="B9395">
        <v>9385</v>
      </c>
      <c r="C9395">
        <v>2021.6000379274599</v>
      </c>
      <c r="D9395">
        <v>22.180327868852402</v>
      </c>
      <c r="K9395">
        <v>2021.6000379274599</v>
      </c>
      <c r="L9395">
        <v>22.180327868852402</v>
      </c>
      <c r="M9395">
        <v>2021.6000379274599</v>
      </c>
      <c r="N9395">
        <v>22.180327868852402</v>
      </c>
    </row>
    <row r="9396" spans="2:14">
      <c r="B9396">
        <v>9386</v>
      </c>
      <c r="C9396">
        <v>2021.6003269285</v>
      </c>
      <c r="D9396">
        <v>4.9180327868852398</v>
      </c>
      <c r="K9396">
        <v>2021.6003269285</v>
      </c>
      <c r="L9396">
        <v>4.9180327868852398</v>
      </c>
      <c r="M9396">
        <v>2021.6003269285</v>
      </c>
      <c r="N9396">
        <v>4.9180327868852398</v>
      </c>
    </row>
    <row r="9397" spans="2:14">
      <c r="B9397">
        <v>9387</v>
      </c>
      <c r="C9397">
        <v>2021.6004250383901</v>
      </c>
      <c r="D9397">
        <v>1.4754098360655701</v>
      </c>
      <c r="K9397">
        <v>2021.6004250383901</v>
      </c>
      <c r="L9397">
        <v>1.4754098360655701</v>
      </c>
      <c r="M9397">
        <v>2021.6004250383901</v>
      </c>
      <c r="N9397">
        <v>1.4754098360655701</v>
      </c>
    </row>
    <row r="9398" spans="2:14">
      <c r="B9398">
        <v>9388</v>
      </c>
      <c r="C9398">
        <v>2021.60067329091</v>
      </c>
      <c r="D9398">
        <v>11.655737704918</v>
      </c>
      <c r="K9398">
        <v>2021.60067329091</v>
      </c>
      <c r="L9398">
        <v>11.655737704918</v>
      </c>
      <c r="M9398">
        <v>2021.60067329091</v>
      </c>
      <c r="N9398">
        <v>11.655737704918</v>
      </c>
    </row>
    <row r="9399" spans="2:14">
      <c r="B9399">
        <v>9389</v>
      </c>
      <c r="C9399">
        <v>2021.60104002758</v>
      </c>
      <c r="D9399">
        <v>4.6721311475409797</v>
      </c>
      <c r="K9399">
        <v>2021.60104002758</v>
      </c>
      <c r="L9399">
        <v>4.6721311475409797</v>
      </c>
      <c r="M9399">
        <v>2021.60104002758</v>
      </c>
      <c r="N9399">
        <v>4.6721311475409797</v>
      </c>
    </row>
    <row r="9400" spans="2:14">
      <c r="B9400">
        <v>9390</v>
      </c>
      <c r="C9400">
        <v>2021.6013456414701</v>
      </c>
      <c r="D9400">
        <v>14.8524590163934</v>
      </c>
      <c r="K9400">
        <v>2021.6013456414701</v>
      </c>
      <c r="L9400">
        <v>14.8524590163934</v>
      </c>
      <c r="M9400">
        <v>2021.6013456414701</v>
      </c>
      <c r="N9400">
        <v>14.8524590163934</v>
      </c>
    </row>
    <row r="9401" spans="2:14">
      <c r="B9401">
        <v>9391</v>
      </c>
      <c r="C9401">
        <v>2021.6017048553399</v>
      </c>
      <c r="D9401">
        <v>18.1967213114754</v>
      </c>
      <c r="K9401">
        <v>2021.6017048553399</v>
      </c>
      <c r="L9401">
        <v>18.1967213114754</v>
      </c>
      <c r="M9401">
        <v>2021.6017048553399</v>
      </c>
      <c r="N9401">
        <v>18.1967213114754</v>
      </c>
    </row>
    <row r="9402" spans="2:14">
      <c r="B9402">
        <v>9392</v>
      </c>
      <c r="C9402">
        <v>2021.6019289721901</v>
      </c>
      <c r="D9402">
        <v>11.262295081967199</v>
      </c>
      <c r="K9402">
        <v>2021.6019289721901</v>
      </c>
      <c r="L9402">
        <v>11.262295081967199</v>
      </c>
      <c r="M9402">
        <v>2021.6019289721901</v>
      </c>
      <c r="N9402">
        <v>11.262295081967199</v>
      </c>
    </row>
    <row r="9403" spans="2:14">
      <c r="B9403">
        <v>9393</v>
      </c>
      <c r="C9403">
        <v>2021.6022383474899</v>
      </c>
      <c r="D9403">
        <v>4.2786885245901596</v>
      </c>
      <c r="K9403">
        <v>2021.6022383474899</v>
      </c>
      <c r="L9403">
        <v>4.2786885245901596</v>
      </c>
      <c r="M9403">
        <v>2021.6022383474899</v>
      </c>
      <c r="N9403">
        <v>4.2786885245901596</v>
      </c>
    </row>
    <row r="9404" spans="2:14">
      <c r="B9404">
        <v>9394</v>
      </c>
      <c r="C9404">
        <v>2021.6026013227499</v>
      </c>
      <c r="D9404">
        <v>14.459016393442599</v>
      </c>
      <c r="K9404">
        <v>2021.6026013227499</v>
      </c>
      <c r="L9404">
        <v>14.459016393442599</v>
      </c>
      <c r="M9404">
        <v>2021.6026013227499</v>
      </c>
      <c r="N9404">
        <v>14.459016393442599</v>
      </c>
    </row>
    <row r="9405" spans="2:14">
      <c r="B9405">
        <v>9395</v>
      </c>
      <c r="C9405">
        <v>2021.6033347960999</v>
      </c>
      <c r="D9405">
        <v>0.49180327868852503</v>
      </c>
      <c r="K9405">
        <v>2021.6033347960999</v>
      </c>
      <c r="L9405">
        <v>0.49180327868852503</v>
      </c>
      <c r="M9405">
        <v>2021.6033347960999</v>
      </c>
      <c r="N9405">
        <v>0.49180327868852503</v>
      </c>
    </row>
    <row r="9406" spans="2:14">
      <c r="B9406">
        <v>9396</v>
      </c>
      <c r="C9406">
        <v>2021.6037219070299</v>
      </c>
      <c r="D9406">
        <v>3.7868852459016402</v>
      </c>
      <c r="K9406">
        <v>2021.6037219070299</v>
      </c>
      <c r="L9406">
        <v>3.7868852459016402</v>
      </c>
      <c r="M9406">
        <v>2021.6037219070299</v>
      </c>
      <c r="N9406">
        <v>3.7868852459016402</v>
      </c>
    </row>
    <row r="9407" spans="2:14">
      <c r="B9407">
        <v>9397</v>
      </c>
      <c r="C9407">
        <v>2021.6039497916499</v>
      </c>
      <c r="D9407">
        <v>4.1867366803278596</v>
      </c>
      <c r="K9407">
        <v>2021.6039497916499</v>
      </c>
      <c r="L9407">
        <v>4.1867366803278596</v>
      </c>
      <c r="M9407">
        <v>2021.6039497916499</v>
      </c>
      <c r="N9407">
        <v>4.1867366803278596</v>
      </c>
    </row>
    <row r="9408" spans="2:14">
      <c r="B9408">
        <v>9398</v>
      </c>
      <c r="C9408">
        <v>2021.60560332051</v>
      </c>
      <c r="D9408">
        <v>4.7003329918032799</v>
      </c>
      <c r="K9408">
        <v>2021.60560332051</v>
      </c>
      <c r="L9408">
        <v>4.7003329918032799</v>
      </c>
      <c r="M9408">
        <v>2021.60560332051</v>
      </c>
      <c r="N9408">
        <v>4.7003329918032799</v>
      </c>
    </row>
    <row r="9409" spans="2:14">
      <c r="B9409">
        <v>9399</v>
      </c>
      <c r="C9409">
        <v>2021.6056596553399</v>
      </c>
      <c r="D9409">
        <v>3.8259067622950802</v>
      </c>
      <c r="K9409">
        <v>2021.6056596553399</v>
      </c>
      <c r="L9409">
        <v>3.8259067622950802</v>
      </c>
      <c r="M9409">
        <v>2021.6056596553399</v>
      </c>
      <c r="N9409">
        <v>3.8259067622950802</v>
      </c>
    </row>
    <row r="9410" spans="2:14">
      <c r="B9410">
        <v>9400</v>
      </c>
      <c r="C9410">
        <v>2021.6060724696699</v>
      </c>
      <c r="D9410">
        <v>23.5081967213114</v>
      </c>
      <c r="K9410">
        <v>2021.6060724696699</v>
      </c>
      <c r="L9410">
        <v>23.5081967213114</v>
      </c>
      <c r="M9410">
        <v>2021.6060724696699</v>
      </c>
      <c r="N9410">
        <v>23.5081967213114</v>
      </c>
    </row>
    <row r="9411" spans="2:14">
      <c r="B9411">
        <v>9401</v>
      </c>
      <c r="C9411">
        <v>2021.60654107764</v>
      </c>
      <c r="D9411">
        <v>19.918032786885199</v>
      </c>
      <c r="K9411">
        <v>2021.60654107764</v>
      </c>
      <c r="L9411">
        <v>19.918032786885199</v>
      </c>
      <c r="M9411">
        <v>2021.60654107764</v>
      </c>
      <c r="N9411">
        <v>19.918032786885199</v>
      </c>
    </row>
    <row r="9412" spans="2:14">
      <c r="B9412">
        <v>9402</v>
      </c>
      <c r="C9412">
        <v>2021.60690781431</v>
      </c>
      <c r="D9412">
        <v>12.9344262295081</v>
      </c>
      <c r="K9412">
        <v>2021.60690781431</v>
      </c>
      <c r="L9412">
        <v>12.9344262295081</v>
      </c>
      <c r="M9412">
        <v>2021.60690781431</v>
      </c>
      <c r="N9412">
        <v>12.9344262295081</v>
      </c>
    </row>
    <row r="9413" spans="2:14">
      <c r="B9413">
        <v>9403</v>
      </c>
      <c r="C9413">
        <v>2021.6081468827299</v>
      </c>
      <c r="D9413">
        <v>9.0983606557377001</v>
      </c>
      <c r="K9413">
        <v>2021.6081468827299</v>
      </c>
      <c r="L9413">
        <v>9.0983606557377001</v>
      </c>
      <c r="M9413">
        <v>2021.6081468827299</v>
      </c>
      <c r="N9413">
        <v>9.0983606557377001</v>
      </c>
    </row>
    <row r="9414" spans="2:14">
      <c r="B9414">
        <v>9404</v>
      </c>
      <c r="C9414">
        <v>2021.6082728896899</v>
      </c>
      <c r="D9414">
        <v>5.6065573770491799</v>
      </c>
      <c r="K9414">
        <v>2021.6082728896899</v>
      </c>
      <c r="L9414">
        <v>5.6065573770491799</v>
      </c>
      <c r="M9414">
        <v>2021.6082728896899</v>
      </c>
      <c r="N9414">
        <v>5.6065573770491799</v>
      </c>
    </row>
    <row r="9415" spans="2:14">
      <c r="B9415">
        <v>9405</v>
      </c>
      <c r="C9415">
        <v>2021.6087581105201</v>
      </c>
      <c r="D9415">
        <v>5.4590163934426199</v>
      </c>
      <c r="K9415">
        <v>2021.6087581105201</v>
      </c>
      <c r="L9415">
        <v>5.4590163934426199</v>
      </c>
      <c r="M9415">
        <v>2021.6087581105201</v>
      </c>
      <c r="N9415">
        <v>5.4590163934426199</v>
      </c>
    </row>
    <row r="9416" spans="2:14">
      <c r="B9416">
        <v>9406</v>
      </c>
      <c r="C9416">
        <v>2021.6088229946999</v>
      </c>
      <c r="D9416">
        <v>19.131147540983601</v>
      </c>
      <c r="K9416">
        <v>2021.6088229946999</v>
      </c>
      <c r="L9416">
        <v>19.131147540983601</v>
      </c>
      <c r="M9416">
        <v>2021.6088229946999</v>
      </c>
      <c r="N9416">
        <v>19.131147540983601</v>
      </c>
    </row>
    <row r="9417" spans="2:14">
      <c r="B9417">
        <v>9407</v>
      </c>
      <c r="C9417">
        <v>2021.60918973137</v>
      </c>
      <c r="D9417">
        <v>12.1475409836065</v>
      </c>
      <c r="K9417">
        <v>2021.60918973137</v>
      </c>
      <c r="L9417">
        <v>12.1475409836065</v>
      </c>
      <c r="M9417">
        <v>2021.60918973137</v>
      </c>
      <c r="N9417">
        <v>12.1475409836065</v>
      </c>
    </row>
    <row r="9418" spans="2:14">
      <c r="B9418">
        <v>9408</v>
      </c>
      <c r="C9418">
        <v>2021.6096138294199</v>
      </c>
      <c r="D9418">
        <v>5.1639344262294999</v>
      </c>
      <c r="K9418">
        <v>2021.6096138294199</v>
      </c>
      <c r="L9418">
        <v>5.1639344262294999</v>
      </c>
      <c r="M9418">
        <v>2021.6096138294199</v>
      </c>
      <c r="N9418">
        <v>5.1639344262294999</v>
      </c>
    </row>
    <row r="9419" spans="2:14">
      <c r="B9419">
        <v>9409</v>
      </c>
      <c r="C9419">
        <v>2021.60973231357</v>
      </c>
      <c r="D9419">
        <v>11.999999999999901</v>
      </c>
      <c r="K9419">
        <v>2021.60973231357</v>
      </c>
      <c r="L9419">
        <v>11.999999999999901</v>
      </c>
      <c r="M9419">
        <v>2021.60973231357</v>
      </c>
      <c r="N9419">
        <v>11.999999999999901</v>
      </c>
    </row>
    <row r="9420" spans="2:14">
      <c r="B9420">
        <v>9410</v>
      </c>
      <c r="C9420">
        <v>2021.6100379274599</v>
      </c>
      <c r="D9420">
        <v>22.180327868852402</v>
      </c>
      <c r="K9420">
        <v>2021.6100379274599</v>
      </c>
      <c r="L9420">
        <v>22.180327868852402</v>
      </c>
      <c r="M9420">
        <v>2021.6100379274599</v>
      </c>
      <c r="N9420">
        <v>22.180327868852402</v>
      </c>
    </row>
    <row r="9421" spans="2:14">
      <c r="B9421">
        <v>9411</v>
      </c>
      <c r="C9421">
        <v>2021.6105102968299</v>
      </c>
      <c r="D9421">
        <v>1.42622950819672</v>
      </c>
      <c r="K9421">
        <v>2021.6105102968299</v>
      </c>
      <c r="L9421">
        <v>1.42622950819672</v>
      </c>
      <c r="M9421">
        <v>2021.6105102968299</v>
      </c>
      <c r="N9421">
        <v>1.42622950819672</v>
      </c>
    </row>
    <row r="9422" spans="2:14">
      <c r="B9422">
        <v>9412</v>
      </c>
      <c r="C9422">
        <v>2021.6105140582299</v>
      </c>
      <c r="D9422">
        <v>8.2622950819672099</v>
      </c>
      <c r="K9422">
        <v>2021.6105140582299</v>
      </c>
      <c r="L9422">
        <v>8.2622950819672099</v>
      </c>
      <c r="M9422">
        <v>2021.6105140582299</v>
      </c>
      <c r="N9422">
        <v>8.2622950819672099</v>
      </c>
    </row>
    <row r="9423" spans="2:14">
      <c r="B9423">
        <v>9413</v>
      </c>
      <c r="C9423">
        <v>2021.6111864088</v>
      </c>
      <c r="D9423">
        <v>11.459016393442599</v>
      </c>
      <c r="K9423">
        <v>2021.6111864088</v>
      </c>
      <c r="L9423">
        <v>11.459016393442599</v>
      </c>
      <c r="M9423">
        <v>2021.6111864088</v>
      </c>
      <c r="N9423">
        <v>11.459016393442599</v>
      </c>
    </row>
    <row r="9424" spans="2:14">
      <c r="B9424">
        <v>9414</v>
      </c>
      <c r="C9424">
        <v>2021.61120302165</v>
      </c>
      <c r="D9424">
        <v>14.9016393442622</v>
      </c>
      <c r="K9424">
        <v>2021.61120302165</v>
      </c>
      <c r="L9424">
        <v>14.9016393442622</v>
      </c>
      <c r="M9424">
        <v>2021.61120302165</v>
      </c>
      <c r="N9424">
        <v>14.9016393442622</v>
      </c>
    </row>
    <row r="9425" spans="2:14">
      <c r="B9425">
        <v>9415</v>
      </c>
      <c r="C9425">
        <v>2021.61191988214</v>
      </c>
      <c r="D9425">
        <v>21.491803278688501</v>
      </c>
      <c r="K9425">
        <v>2021.61191988214</v>
      </c>
      <c r="L9425">
        <v>21.491803278688501</v>
      </c>
      <c r="M9425">
        <v>2021.61191988214</v>
      </c>
      <c r="N9425">
        <v>21.491803278688501</v>
      </c>
    </row>
    <row r="9426" spans="2:14">
      <c r="B9426">
        <v>9416</v>
      </c>
      <c r="C9426">
        <v>2021.6124254772201</v>
      </c>
      <c r="D9426">
        <v>7.6229508196721296</v>
      </c>
      <c r="K9426">
        <v>2021.6124254772201</v>
      </c>
      <c r="L9426">
        <v>7.6229508196721296</v>
      </c>
      <c r="M9426">
        <v>2021.6124254772201</v>
      </c>
      <c r="N9426">
        <v>7.6229508196721296</v>
      </c>
    </row>
    <row r="9427" spans="2:14">
      <c r="B9427">
        <v>9417</v>
      </c>
      <c r="C9427">
        <v>2021.61259405341</v>
      </c>
      <c r="D9427">
        <v>11.9145107581967</v>
      </c>
      <c r="K9427">
        <v>2021.61259405341</v>
      </c>
      <c r="L9427">
        <v>11.9145107581967</v>
      </c>
      <c r="M9427">
        <v>2021.61259405341</v>
      </c>
      <c r="N9427">
        <v>11.9145107581967</v>
      </c>
    </row>
    <row r="9428" spans="2:14">
      <c r="B9428">
        <v>9418</v>
      </c>
      <c r="C9428">
        <v>2021.61271071686</v>
      </c>
      <c r="D9428">
        <v>7.5245901639344197</v>
      </c>
      <c r="K9428">
        <v>2021.61271071686</v>
      </c>
      <c r="L9428">
        <v>7.5245901639344197</v>
      </c>
      <c r="M9428">
        <v>2021.61271071686</v>
      </c>
      <c r="N9428">
        <v>7.5245901639344197</v>
      </c>
    </row>
    <row r="9429" spans="2:14">
      <c r="B9429">
        <v>9419</v>
      </c>
      <c r="C9429">
        <v>2021.6127680782299</v>
      </c>
      <c r="D9429">
        <v>7.5245901639344197</v>
      </c>
      <c r="K9429">
        <v>2021.6127680782299</v>
      </c>
      <c r="L9429">
        <v>7.5245901639344197</v>
      </c>
      <c r="M9429">
        <v>2021.6127680782299</v>
      </c>
      <c r="N9429">
        <v>7.5245901639344197</v>
      </c>
    </row>
    <row r="9430" spans="2:14">
      <c r="B9430">
        <v>9420</v>
      </c>
      <c r="C9430">
        <v>2021.61490737548</v>
      </c>
      <c r="D9430">
        <v>6.7868852459016296</v>
      </c>
      <c r="K9430">
        <v>2021.61490737548</v>
      </c>
      <c r="L9430">
        <v>6.7868852459016296</v>
      </c>
      <c r="M9430">
        <v>2021.61490737548</v>
      </c>
      <c r="N9430">
        <v>6.7868852459016296</v>
      </c>
    </row>
    <row r="9431" spans="2:14">
      <c r="B9431">
        <v>9421</v>
      </c>
      <c r="C9431">
        <v>2021.614948124</v>
      </c>
      <c r="D9431">
        <v>3.3442622950819598</v>
      </c>
      <c r="K9431">
        <v>2021.614948124</v>
      </c>
      <c r="L9431">
        <v>3.3442622950819598</v>
      </c>
      <c r="M9431">
        <v>2021.614948124</v>
      </c>
      <c r="N9431">
        <v>3.3442622950819598</v>
      </c>
    </row>
    <row r="9432" spans="2:14">
      <c r="B9432">
        <v>9422</v>
      </c>
      <c r="C9432">
        <v>2021.6152129893699</v>
      </c>
      <c r="D9432">
        <v>16.967213114754099</v>
      </c>
      <c r="K9432">
        <v>2021.6152129893699</v>
      </c>
      <c r="L9432">
        <v>16.967213114754099</v>
      </c>
      <c r="M9432">
        <v>2021.6152129893699</v>
      </c>
      <c r="N9432">
        <v>16.967213114754099</v>
      </c>
    </row>
    <row r="9433" spans="2:14">
      <c r="B9433">
        <v>9423</v>
      </c>
      <c r="C9433">
        <v>2021.615498229</v>
      </c>
      <c r="D9433">
        <v>16.868852459016299</v>
      </c>
      <c r="K9433">
        <v>2021.615498229</v>
      </c>
      <c r="L9433">
        <v>16.868852459016299</v>
      </c>
      <c r="M9433">
        <v>2021.615498229</v>
      </c>
      <c r="N9433">
        <v>16.868852459016299</v>
      </c>
    </row>
    <row r="9434" spans="2:14">
      <c r="B9434">
        <v>9424</v>
      </c>
      <c r="C9434">
        <v>2021.61562423596</v>
      </c>
      <c r="D9434">
        <v>13.3770491803278</v>
      </c>
      <c r="K9434">
        <v>2021.61562423596</v>
      </c>
      <c r="L9434">
        <v>13.3770491803278</v>
      </c>
      <c r="M9434">
        <v>2021.61562423596</v>
      </c>
      <c r="N9434">
        <v>13.3770491803278</v>
      </c>
    </row>
    <row r="9435" spans="2:14">
      <c r="B9435">
        <v>9425</v>
      </c>
      <c r="C9435">
        <v>2021.6161502053001</v>
      </c>
      <c r="D9435">
        <v>9.7868852459016296</v>
      </c>
      <c r="K9435">
        <v>2021.6161502053001</v>
      </c>
      <c r="L9435">
        <v>9.7868852459016296</v>
      </c>
      <c r="M9435">
        <v>2021.6161502053001</v>
      </c>
      <c r="N9435">
        <v>9.7868852459016296</v>
      </c>
    </row>
    <row r="9436" spans="2:14">
      <c r="B9436">
        <v>9426</v>
      </c>
      <c r="C9436">
        <v>2021.61650409052</v>
      </c>
      <c r="D9436">
        <v>6.1967213114754101</v>
      </c>
      <c r="K9436">
        <v>2021.61650409052</v>
      </c>
      <c r="L9436">
        <v>6.1967213114754101</v>
      </c>
      <c r="M9436">
        <v>2021.61650409052</v>
      </c>
      <c r="N9436">
        <v>6.1967213114754101</v>
      </c>
    </row>
    <row r="9437" spans="2:14">
      <c r="B9437">
        <v>9427</v>
      </c>
      <c r="C9437">
        <v>2021.61762467479</v>
      </c>
      <c r="D9437">
        <v>19.524590163934398</v>
      </c>
      <c r="K9437">
        <v>2021.61762467479</v>
      </c>
      <c r="L9437">
        <v>19.524590163934398</v>
      </c>
      <c r="M9437">
        <v>2021.61762467479</v>
      </c>
      <c r="N9437">
        <v>19.524590163934398</v>
      </c>
    </row>
    <row r="9438" spans="2:14">
      <c r="B9438">
        <v>9428</v>
      </c>
      <c r="C9438">
        <v>2021.6182728896899</v>
      </c>
      <c r="D9438">
        <v>5.6065573770491799</v>
      </c>
      <c r="K9438">
        <v>2021.6182728896899</v>
      </c>
      <c r="L9438">
        <v>5.6065573770491799</v>
      </c>
      <c r="M9438">
        <v>2021.6182728896899</v>
      </c>
      <c r="N9438">
        <v>5.6065573770491799</v>
      </c>
    </row>
    <row r="9439" spans="2:14">
      <c r="B9439">
        <v>9429</v>
      </c>
      <c r="C9439">
        <v>2021.6182895025499</v>
      </c>
      <c r="D9439">
        <v>9.0491803278688501</v>
      </c>
      <c r="K9439">
        <v>2021.6182895025499</v>
      </c>
      <c r="L9439">
        <v>9.0491803278688501</v>
      </c>
      <c r="M9439">
        <v>2021.6182895025499</v>
      </c>
      <c r="N9439">
        <v>9.0491803278688501</v>
      </c>
    </row>
    <row r="9440" spans="2:14">
      <c r="B9440">
        <v>9430</v>
      </c>
      <c r="C9440">
        <v>2021.6186192521</v>
      </c>
      <c r="D9440">
        <v>12.344262295081901</v>
      </c>
      <c r="K9440">
        <v>2021.6186192521</v>
      </c>
      <c r="L9440">
        <v>12.344262295081901</v>
      </c>
      <c r="M9440">
        <v>2021.6186192521</v>
      </c>
      <c r="N9440">
        <v>12.344262295081901</v>
      </c>
    </row>
    <row r="9441" spans="2:14">
      <c r="B9441">
        <v>9431</v>
      </c>
      <c r="C9441">
        <v>2021.61874149766</v>
      </c>
      <c r="D9441">
        <v>2.0163934426229502</v>
      </c>
      <c r="K9441">
        <v>2021.61874149766</v>
      </c>
      <c r="L9441">
        <v>2.0163934426229502</v>
      </c>
      <c r="M9441">
        <v>2021.61874149766</v>
      </c>
      <c r="N9441">
        <v>2.0163934426229502</v>
      </c>
    </row>
    <row r="9442" spans="2:14">
      <c r="B9442">
        <v>9432</v>
      </c>
      <c r="C9442">
        <v>2021.6193934739599</v>
      </c>
      <c r="D9442">
        <v>18.934426229508102</v>
      </c>
      <c r="K9442">
        <v>2021.6193934739599</v>
      </c>
      <c r="L9442">
        <v>18.934426229508102</v>
      </c>
      <c r="M9442">
        <v>2021.6193934739599</v>
      </c>
      <c r="N9442">
        <v>18.934426229508102</v>
      </c>
    </row>
    <row r="9443" spans="2:14">
      <c r="B9443">
        <v>9433</v>
      </c>
      <c r="C9443">
        <v>2021.62006206312</v>
      </c>
      <c r="D9443">
        <v>15.2950819672131</v>
      </c>
      <c r="K9443">
        <v>2021.62006206312</v>
      </c>
      <c r="L9443">
        <v>15.2950819672131</v>
      </c>
      <c r="M9443">
        <v>2021.62006206312</v>
      </c>
      <c r="N9443">
        <v>15.2950819672131</v>
      </c>
    </row>
    <row r="9444" spans="2:14">
      <c r="B9444">
        <v>9434</v>
      </c>
      <c r="C9444">
        <v>2021.6203473027599</v>
      </c>
      <c r="D9444">
        <v>15.1967213114754</v>
      </c>
      <c r="K9444">
        <v>2021.6203473027599</v>
      </c>
      <c r="L9444">
        <v>15.1967213114754</v>
      </c>
      <c r="M9444">
        <v>2021.6203473027599</v>
      </c>
      <c r="N9444">
        <v>15.1967213114754</v>
      </c>
    </row>
    <row r="9445" spans="2:14">
      <c r="B9445">
        <v>9435</v>
      </c>
      <c r="C9445">
        <v>2021.6209985057201</v>
      </c>
      <c r="D9445">
        <v>1.6077817622950801</v>
      </c>
      <c r="K9445">
        <v>2021.6209985057201</v>
      </c>
      <c r="L9445">
        <v>1.6077817622950801</v>
      </c>
      <c r="M9445">
        <v>2021.6209985057201</v>
      </c>
      <c r="N9445">
        <v>1.6077817622950801</v>
      </c>
    </row>
    <row r="9446" spans="2:14">
      <c r="B9446">
        <v>9436</v>
      </c>
      <c r="C9446">
        <v>2021.6212679058299</v>
      </c>
      <c r="D9446">
        <v>4.5737704918032698</v>
      </c>
      <c r="K9446">
        <v>2021.6212679058299</v>
      </c>
      <c r="L9446">
        <v>4.5737704918032698</v>
      </c>
      <c r="M9446">
        <v>2021.6212679058299</v>
      </c>
      <c r="N9446">
        <v>4.5737704918032698</v>
      </c>
    </row>
    <row r="9447" spans="2:14">
      <c r="B9447">
        <v>9437</v>
      </c>
      <c r="C9447">
        <v>2021.62191988214</v>
      </c>
      <c r="D9447">
        <v>21.491803278688501</v>
      </c>
      <c r="K9447">
        <v>2021.62191988214</v>
      </c>
      <c r="L9447">
        <v>21.491803278688501</v>
      </c>
      <c r="M9447">
        <v>2021.62191988214</v>
      </c>
      <c r="N9447">
        <v>21.491803278688501</v>
      </c>
    </row>
    <row r="9448" spans="2:14">
      <c r="B9448">
        <v>9438</v>
      </c>
      <c r="C9448">
        <v>2021.62322007334</v>
      </c>
      <c r="D9448">
        <v>0.49180327868852503</v>
      </c>
      <c r="K9448">
        <v>2021.62322007334</v>
      </c>
      <c r="L9448">
        <v>0.49180327868852503</v>
      </c>
      <c r="M9448">
        <v>2021.62322007334</v>
      </c>
      <c r="N9448">
        <v>0.49180327868852503</v>
      </c>
    </row>
    <row r="9449" spans="2:14">
      <c r="B9449">
        <v>9439</v>
      </c>
      <c r="C9449">
        <v>2021.6238146882699</v>
      </c>
      <c r="D9449">
        <v>17.4098360655737</v>
      </c>
      <c r="K9449">
        <v>2021.6238146882699</v>
      </c>
      <c r="L9449">
        <v>17.4098360655737</v>
      </c>
      <c r="M9449">
        <v>2021.6238146882699</v>
      </c>
      <c r="N9449">
        <v>17.4098360655737</v>
      </c>
    </row>
    <row r="9450" spans="2:14">
      <c r="B9450">
        <v>9440</v>
      </c>
      <c r="C9450">
        <v>2021.6249352725399</v>
      </c>
      <c r="D9450">
        <v>6.7377049180327804</v>
      </c>
      <c r="K9450">
        <v>2021.6249352725399</v>
      </c>
      <c r="L9450">
        <v>6.7377049180327804</v>
      </c>
      <c r="M9450">
        <v>2021.6249352725399</v>
      </c>
      <c r="N9450">
        <v>6.7377049180327804</v>
      </c>
    </row>
    <row r="9451" spans="2:14">
      <c r="B9451">
        <v>9441</v>
      </c>
      <c r="C9451">
        <v>2021.62538726765</v>
      </c>
      <c r="D9451">
        <v>0.29508196721311297</v>
      </c>
      <c r="K9451">
        <v>2021.62538726765</v>
      </c>
      <c r="L9451">
        <v>0.29508196721311297</v>
      </c>
      <c r="M9451">
        <v>2021.62538726765</v>
      </c>
      <c r="N9451">
        <v>0.29508196721311297</v>
      </c>
    </row>
    <row r="9452" spans="2:14">
      <c r="B9452">
        <v>9442</v>
      </c>
      <c r="C9452">
        <v>2021.62654483904</v>
      </c>
      <c r="D9452">
        <v>2.7540983606557301</v>
      </c>
      <c r="K9452">
        <v>2021.62654483904</v>
      </c>
      <c r="L9452">
        <v>2.7540983606557301</v>
      </c>
      <c r="M9452">
        <v>2021.62654483904</v>
      </c>
      <c r="N9452">
        <v>2.7540983606557301</v>
      </c>
    </row>
    <row r="9453" spans="2:14">
      <c r="B9453">
        <v>9443</v>
      </c>
      <c r="C9453">
        <v>2021.6275061906399</v>
      </c>
      <c r="D9453">
        <v>12.688524590163899</v>
      </c>
      <c r="K9453">
        <v>2021.6275061906399</v>
      </c>
      <c r="L9453">
        <v>12.688524590163899</v>
      </c>
      <c r="M9453">
        <v>2021.6275061906399</v>
      </c>
      <c r="N9453">
        <v>12.688524590163899</v>
      </c>
    </row>
    <row r="9454" spans="2:14">
      <c r="B9454">
        <v>9444</v>
      </c>
      <c r="C9454">
        <v>2021.62764881045</v>
      </c>
      <c r="D9454">
        <v>12.639344262294999</v>
      </c>
      <c r="K9454">
        <v>2021.62764881045</v>
      </c>
      <c r="L9454">
        <v>12.639344262294999</v>
      </c>
      <c r="M9454">
        <v>2021.62764881045</v>
      </c>
      <c r="N9454">
        <v>12.639344262294999</v>
      </c>
    </row>
    <row r="9455" spans="2:14">
      <c r="B9455">
        <v>9445</v>
      </c>
      <c r="C9455">
        <v>2021.6280416070699</v>
      </c>
      <c r="D9455">
        <v>17.7528227459016</v>
      </c>
      <c r="K9455">
        <v>2021.6280416070699</v>
      </c>
      <c r="L9455">
        <v>17.7528227459016</v>
      </c>
      <c r="M9455">
        <v>2021.6280416070699</v>
      </c>
      <c r="N9455">
        <v>17.7528227459016</v>
      </c>
    </row>
    <row r="9456" spans="2:14">
      <c r="B9456">
        <v>9446</v>
      </c>
      <c r="C9456">
        <v>2021.62913236999</v>
      </c>
      <c r="D9456">
        <v>12.1475409836065</v>
      </c>
      <c r="K9456">
        <v>2021.62913236999</v>
      </c>
      <c r="L9456">
        <v>12.1475409836065</v>
      </c>
      <c r="M9456">
        <v>2021.62913236999</v>
      </c>
      <c r="N9456">
        <v>12.1475409836065</v>
      </c>
    </row>
    <row r="9457" spans="2:14">
      <c r="B9457">
        <v>9447</v>
      </c>
      <c r="C9457">
        <v>2021.62942630368</v>
      </c>
      <c r="D9457">
        <v>3.23533066318927</v>
      </c>
      <c r="K9457">
        <v>2021.62942630368</v>
      </c>
      <c r="L9457">
        <v>3.23533066318927</v>
      </c>
      <c r="M9457">
        <v>2021.62942630368</v>
      </c>
      <c r="N9457">
        <v>3.23533066318927</v>
      </c>
    </row>
    <row r="9458" spans="2:14">
      <c r="B9458">
        <v>9448</v>
      </c>
      <c r="C9458">
        <v>2021.6299714760301</v>
      </c>
      <c r="D9458">
        <v>8.4098360655737707</v>
      </c>
      <c r="K9458">
        <v>2021.6299714760301</v>
      </c>
      <c r="L9458">
        <v>8.4098360655737707</v>
      </c>
      <c r="M9458">
        <v>2021.6299714760301</v>
      </c>
      <c r="N9458">
        <v>8.4098360655737707</v>
      </c>
    </row>
    <row r="9459" spans="2:14">
      <c r="B9459">
        <v>9449</v>
      </c>
      <c r="C9459">
        <v>2021.6305344324899</v>
      </c>
      <c r="D9459">
        <v>18.540983606557301</v>
      </c>
      <c r="K9459">
        <v>2021.6305344324899</v>
      </c>
      <c r="L9459">
        <v>18.540983606557301</v>
      </c>
      <c r="M9459">
        <v>2021.6305344324899</v>
      </c>
      <c r="N9459">
        <v>18.540983606557301</v>
      </c>
    </row>
    <row r="9460" spans="2:14">
      <c r="B9460">
        <v>9450</v>
      </c>
      <c r="C9460">
        <v>2021.63191988214</v>
      </c>
      <c r="D9460">
        <v>21.491803278688501</v>
      </c>
      <c r="K9460">
        <v>2021.63191988214</v>
      </c>
      <c r="L9460">
        <v>21.491803278688501</v>
      </c>
      <c r="M9460">
        <v>2021.63191988214</v>
      </c>
      <c r="N9460">
        <v>21.491803278688501</v>
      </c>
    </row>
    <row r="9461" spans="2:14">
      <c r="B9461">
        <v>9451</v>
      </c>
      <c r="C9461">
        <v>2021.6320953565601</v>
      </c>
      <c r="D9461">
        <v>2.3149473733233901</v>
      </c>
      <c r="K9461">
        <v>2021.6320953565601</v>
      </c>
      <c r="L9461">
        <v>2.3149473733233901</v>
      </c>
      <c r="M9461">
        <v>2021.6320953565601</v>
      </c>
      <c r="N9461">
        <v>2.3149473733233901</v>
      </c>
    </row>
    <row r="9462" spans="2:14">
      <c r="B9462">
        <v>9452</v>
      </c>
      <c r="C9462">
        <v>2021.6333536031</v>
      </c>
      <c r="D9462">
        <v>10.672131147540901</v>
      </c>
      <c r="K9462">
        <v>2021.6333536031</v>
      </c>
      <c r="L9462">
        <v>10.672131147540901</v>
      </c>
      <c r="M9462">
        <v>2021.6333536031</v>
      </c>
      <c r="N9462">
        <v>10.672131147540901</v>
      </c>
    </row>
    <row r="9463" spans="2:14">
      <c r="B9463">
        <v>9453</v>
      </c>
      <c r="C9463">
        <v>2021.63339519843</v>
      </c>
      <c r="D9463">
        <v>15.9067161885245</v>
      </c>
      <c r="K9463">
        <v>2021.63339519843</v>
      </c>
      <c r="L9463">
        <v>15.9067161885245</v>
      </c>
      <c r="M9463">
        <v>2021.63339519843</v>
      </c>
      <c r="N9463">
        <v>15.9067161885245</v>
      </c>
    </row>
    <row r="9464" spans="2:14">
      <c r="B9464">
        <v>9454</v>
      </c>
      <c r="C9464">
        <v>2021.6334351001399</v>
      </c>
      <c r="D9464">
        <v>3.7868852459016402</v>
      </c>
      <c r="K9464">
        <v>2021.6334351001399</v>
      </c>
      <c r="L9464">
        <v>3.7868852459016402</v>
      </c>
      <c r="M9464">
        <v>2021.6334351001399</v>
      </c>
      <c r="N9464">
        <v>3.7868852459016402</v>
      </c>
    </row>
    <row r="9465" spans="2:14">
      <c r="B9465">
        <v>9455</v>
      </c>
      <c r="C9465">
        <v>2021.63395730809</v>
      </c>
      <c r="D9465">
        <v>17.360655737704899</v>
      </c>
      <c r="K9465">
        <v>2021.63395730809</v>
      </c>
      <c r="L9465">
        <v>17.360655737704899</v>
      </c>
      <c r="M9465">
        <v>2021.63395730809</v>
      </c>
      <c r="N9465">
        <v>17.360655737704899</v>
      </c>
    </row>
    <row r="9466" spans="2:14">
      <c r="B9466">
        <v>9456</v>
      </c>
      <c r="C9466">
        <v>2021.6342259348601</v>
      </c>
      <c r="D9466">
        <v>13.819672131147501</v>
      </c>
      <c r="K9466">
        <v>2021.6342259348601</v>
      </c>
      <c r="L9466">
        <v>13.819672131147501</v>
      </c>
      <c r="M9466">
        <v>2021.6342259348601</v>
      </c>
      <c r="N9466">
        <v>13.819672131147501</v>
      </c>
    </row>
    <row r="9467" spans="2:14">
      <c r="B9467">
        <v>9457</v>
      </c>
      <c r="C9467">
        <v>2021.6347964141301</v>
      </c>
      <c r="D9467">
        <v>13.6229508196721</v>
      </c>
      <c r="K9467">
        <v>2021.6347964141301</v>
      </c>
      <c r="L9467">
        <v>13.6229508196721</v>
      </c>
      <c r="M9467">
        <v>2021.6347964141301</v>
      </c>
      <c r="N9467">
        <v>13.6229508196721</v>
      </c>
    </row>
    <row r="9468" spans="2:14">
      <c r="B9468">
        <v>9458</v>
      </c>
      <c r="C9468">
        <v>2021.63520389931</v>
      </c>
      <c r="D9468">
        <v>3.1967213114754101</v>
      </c>
      <c r="K9468">
        <v>2021.63520389931</v>
      </c>
      <c r="L9468">
        <v>3.1967213114754101</v>
      </c>
      <c r="M9468">
        <v>2021.63520389931</v>
      </c>
      <c r="N9468">
        <v>3.1967213114754101</v>
      </c>
    </row>
    <row r="9469" spans="2:14">
      <c r="B9469">
        <v>9459</v>
      </c>
      <c r="C9469">
        <v>2021.6356521330199</v>
      </c>
      <c r="D9469">
        <v>13.327868852459</v>
      </c>
      <c r="K9469">
        <v>2021.6356521330199</v>
      </c>
      <c r="L9469">
        <v>13.327868852459</v>
      </c>
      <c r="M9469">
        <v>2021.6356521330199</v>
      </c>
      <c r="N9469">
        <v>13.327868852459</v>
      </c>
    </row>
    <row r="9470" spans="2:14">
      <c r="B9470">
        <v>9460</v>
      </c>
      <c r="C9470">
        <v>2021.6358113657</v>
      </c>
      <c r="D9470">
        <v>16.721311475409799</v>
      </c>
      <c r="K9470">
        <v>2021.6358113657</v>
      </c>
      <c r="L9470">
        <v>16.721311475409799</v>
      </c>
      <c r="M9470">
        <v>2021.6358113657</v>
      </c>
      <c r="N9470">
        <v>16.721311475409799</v>
      </c>
    </row>
    <row r="9471" spans="2:14">
      <c r="B9471">
        <v>9461</v>
      </c>
      <c r="C9471">
        <v>2021.6363486192499</v>
      </c>
      <c r="D9471">
        <v>9.6393442622950793</v>
      </c>
      <c r="K9471">
        <v>2021.6363486192499</v>
      </c>
      <c r="L9471">
        <v>9.6393442622950793</v>
      </c>
      <c r="M9471">
        <v>2021.6363486192499</v>
      </c>
      <c r="N9471">
        <v>9.6393442622950793</v>
      </c>
    </row>
    <row r="9472" spans="2:14">
      <c r="B9472">
        <v>9462</v>
      </c>
      <c r="C9472">
        <v>2021.6364301162901</v>
      </c>
      <c r="D9472">
        <v>2.7540983606557301</v>
      </c>
      <c r="K9472">
        <v>2021.6364301162901</v>
      </c>
      <c r="L9472">
        <v>2.7540983606557301</v>
      </c>
      <c r="M9472">
        <v>2021.6364301162901</v>
      </c>
      <c r="N9472">
        <v>2.7540983606557301</v>
      </c>
    </row>
    <row r="9473" spans="2:14">
      <c r="B9473">
        <v>9463</v>
      </c>
      <c r="C9473">
        <v>2021.63678917009</v>
      </c>
      <c r="D9473">
        <v>18.7697070603576</v>
      </c>
      <c r="K9473">
        <v>2021.63678917009</v>
      </c>
      <c r="L9473">
        <v>18.7697070603576</v>
      </c>
      <c r="M9473">
        <v>2021.63678917009</v>
      </c>
      <c r="N9473">
        <v>18.7697070603576</v>
      </c>
    </row>
    <row r="9474" spans="2:14">
      <c r="B9474">
        <v>9464</v>
      </c>
      <c r="C9474">
        <v>2021.6392656610201</v>
      </c>
      <c r="D9474">
        <v>17.392374254843499</v>
      </c>
      <c r="K9474">
        <v>2021.6392656610201</v>
      </c>
      <c r="L9474">
        <v>17.392374254843499</v>
      </c>
      <c r="M9474">
        <v>2021.6392656610201</v>
      </c>
      <c r="N9474">
        <v>17.392374254843499</v>
      </c>
    </row>
    <row r="9475" spans="2:14">
      <c r="B9475">
        <v>9465</v>
      </c>
      <c r="C9475">
        <v>2021.6395066294699</v>
      </c>
      <c r="D9475">
        <v>18.836065573770401</v>
      </c>
      <c r="K9475">
        <v>2021.6395066294699</v>
      </c>
      <c r="L9475">
        <v>18.836065573770401</v>
      </c>
      <c r="M9475">
        <v>2021.6395066294699</v>
      </c>
      <c r="N9475">
        <v>18.836065573770401</v>
      </c>
    </row>
    <row r="9476" spans="2:14">
      <c r="B9476">
        <v>9466</v>
      </c>
      <c r="C9476">
        <v>2021.63984670544</v>
      </c>
      <c r="D9476">
        <v>16.331715585824401</v>
      </c>
      <c r="K9476">
        <v>2021.63984670544</v>
      </c>
      <c r="L9476">
        <v>16.331715585824401</v>
      </c>
      <c r="M9476">
        <v>2021.63984670544</v>
      </c>
      <c r="N9476">
        <v>16.331715585824401</v>
      </c>
    </row>
    <row r="9477" spans="2:14">
      <c r="B9477">
        <v>9467</v>
      </c>
      <c r="C9477">
        <v>2021.6398937122999</v>
      </c>
      <c r="D9477">
        <v>22.131147540983601</v>
      </c>
      <c r="K9477">
        <v>2021.6398937122999</v>
      </c>
      <c r="L9477">
        <v>22.131147540983601</v>
      </c>
      <c r="M9477">
        <v>2021.6398937122999</v>
      </c>
      <c r="N9477">
        <v>22.131147540983601</v>
      </c>
    </row>
    <row r="9478" spans="2:14">
      <c r="B9478">
        <v>9468</v>
      </c>
      <c r="C9478">
        <v>2021.6398937403999</v>
      </c>
      <c r="D9478">
        <v>22.131147540983601</v>
      </c>
      <c r="K9478">
        <v>2021.6398937403999</v>
      </c>
      <c r="L9478">
        <v>22.131147540983601</v>
      </c>
      <c r="M9478">
        <v>2021.6398937403999</v>
      </c>
      <c r="N9478">
        <v>22.131147540983601</v>
      </c>
    </row>
    <row r="9479" spans="2:14">
      <c r="B9479">
        <v>9469</v>
      </c>
      <c r="C9479">
        <v>2021.6411901701999</v>
      </c>
      <c r="D9479">
        <v>18.2950819672131</v>
      </c>
      <c r="K9479">
        <v>2021.6411901701999</v>
      </c>
      <c r="L9479">
        <v>18.2950819672131</v>
      </c>
      <c r="M9479">
        <v>2021.6411901701999</v>
      </c>
      <c r="N9479">
        <v>18.2950819672131</v>
      </c>
    </row>
    <row r="9480" spans="2:14">
      <c r="B9480">
        <v>9470</v>
      </c>
      <c r="C9480">
        <v>2021.6412995643</v>
      </c>
      <c r="D9480">
        <v>11.360655737704899</v>
      </c>
      <c r="K9480">
        <v>2021.6412995643</v>
      </c>
      <c r="L9480">
        <v>11.360655737704899</v>
      </c>
      <c r="M9480">
        <v>2021.6412995643</v>
      </c>
      <c r="N9480">
        <v>11.360655737704899</v>
      </c>
    </row>
    <row r="9481" spans="2:14">
      <c r="B9481">
        <v>9471</v>
      </c>
      <c r="C9481">
        <v>2021.64133279001</v>
      </c>
      <c r="D9481">
        <v>18.245901639344201</v>
      </c>
      <c r="K9481">
        <v>2021.64133279001</v>
      </c>
      <c r="L9481">
        <v>18.245901639344201</v>
      </c>
      <c r="M9481">
        <v>2021.64133279001</v>
      </c>
      <c r="N9481">
        <v>18.245901639344201</v>
      </c>
    </row>
    <row r="9482" spans="2:14">
      <c r="B9482">
        <v>9472</v>
      </c>
      <c r="C9482">
        <v>2021.6424812713499</v>
      </c>
      <c r="D9482">
        <v>7.5245901639344197</v>
      </c>
      <c r="K9482">
        <v>2021.6424812713499</v>
      </c>
      <c r="L9482">
        <v>7.5245901639344197</v>
      </c>
      <c r="M9482">
        <v>2021.6424812713499</v>
      </c>
      <c r="N9482">
        <v>7.5245901639344197</v>
      </c>
    </row>
    <row r="9483" spans="2:14">
      <c r="B9483">
        <v>9473</v>
      </c>
      <c r="C9483">
        <v>2021.6430517506101</v>
      </c>
      <c r="D9483">
        <v>7.3278688524590097</v>
      </c>
      <c r="K9483">
        <v>2021.6430517506101</v>
      </c>
      <c r="L9483">
        <v>7.3278688524590097</v>
      </c>
      <c r="M9483">
        <v>2021.6430517506101</v>
      </c>
      <c r="N9483">
        <v>7.3278688524590097</v>
      </c>
    </row>
    <row r="9484" spans="2:14">
      <c r="B9484">
        <v>9474</v>
      </c>
      <c r="C9484">
        <v>2021.6432147446899</v>
      </c>
      <c r="D9484">
        <v>17.5573770491803</v>
      </c>
      <c r="K9484">
        <v>2021.6432147446899</v>
      </c>
      <c r="L9484">
        <v>17.5573770491803</v>
      </c>
      <c r="M9484">
        <v>2021.6432147446899</v>
      </c>
      <c r="N9484">
        <v>17.5573770491803</v>
      </c>
    </row>
    <row r="9485" spans="2:14">
      <c r="B9485">
        <v>9475</v>
      </c>
      <c r="C9485">
        <v>2021.64408331504</v>
      </c>
      <c r="D9485">
        <v>13.868852459016299</v>
      </c>
      <c r="K9485">
        <v>2021.64408331504</v>
      </c>
      <c r="L9485">
        <v>13.868852459016299</v>
      </c>
      <c r="M9485">
        <v>2021.64408331504</v>
      </c>
      <c r="N9485">
        <v>13.868852459016299</v>
      </c>
    </row>
    <row r="9486" spans="2:14">
      <c r="B9486">
        <v>9476</v>
      </c>
      <c r="C9486">
        <v>2021.64426668338</v>
      </c>
      <c r="D9486">
        <v>10.3770491803278</v>
      </c>
      <c r="K9486">
        <v>2021.64426668338</v>
      </c>
      <c r="L9486">
        <v>10.3770491803278</v>
      </c>
      <c r="M9486">
        <v>2021.64426668338</v>
      </c>
      <c r="N9486">
        <v>10.3770491803278</v>
      </c>
    </row>
    <row r="9487" spans="2:14">
      <c r="B9487">
        <v>9477</v>
      </c>
      <c r="C9487">
        <v>2021.64449311409</v>
      </c>
      <c r="D9487">
        <v>18.177822143201499</v>
      </c>
      <c r="K9487">
        <v>2021.64449311409</v>
      </c>
      <c r="L9487">
        <v>18.177822143201499</v>
      </c>
      <c r="M9487">
        <v>2021.64449311409</v>
      </c>
      <c r="N9487">
        <v>18.177822143201499</v>
      </c>
    </row>
    <row r="9488" spans="2:14">
      <c r="B9488">
        <v>9478</v>
      </c>
      <c r="C9488">
        <v>2021.64461814626</v>
      </c>
      <c r="D9488">
        <v>15.5466491244411</v>
      </c>
      <c r="K9488">
        <v>2021.64461814626</v>
      </c>
      <c r="L9488">
        <v>15.5466491244411</v>
      </c>
      <c r="M9488">
        <v>2021.64461814626</v>
      </c>
      <c r="N9488">
        <v>15.5466491244411</v>
      </c>
    </row>
    <row r="9489" spans="2:14">
      <c r="B9489">
        <v>9479</v>
      </c>
      <c r="C9489">
        <v>2021.64538726765</v>
      </c>
      <c r="D9489">
        <v>0.29508196721311297</v>
      </c>
      <c r="K9489">
        <v>2021.64538726765</v>
      </c>
      <c r="L9489">
        <v>0.29508196721311297</v>
      </c>
      <c r="M9489">
        <v>2021.64538726765</v>
      </c>
      <c r="N9489">
        <v>0.29508196721311297</v>
      </c>
    </row>
    <row r="9490" spans="2:14">
      <c r="B9490">
        <v>9480</v>
      </c>
      <c r="C9490">
        <v>2021.64610036673</v>
      </c>
      <c r="D9490">
        <v>0.54098360655737598</v>
      </c>
      <c r="K9490">
        <v>2021.64610036673</v>
      </c>
      <c r="L9490">
        <v>0.54098360655737598</v>
      </c>
      <c r="M9490">
        <v>2021.64610036673</v>
      </c>
      <c r="N9490">
        <v>0.54098360655737598</v>
      </c>
    </row>
    <row r="9491" spans="2:14">
      <c r="B9491">
        <v>9481</v>
      </c>
      <c r="C9491">
        <v>2021.6472949419299</v>
      </c>
      <c r="D9491">
        <v>14.6235958457526</v>
      </c>
      <c r="K9491">
        <v>2021.6472949419299</v>
      </c>
      <c r="L9491">
        <v>14.6235958457526</v>
      </c>
      <c r="M9491">
        <v>2021.6472949419299</v>
      </c>
      <c r="N9491">
        <v>14.6235958457526</v>
      </c>
    </row>
    <row r="9492" spans="2:14">
      <c r="B9492">
        <v>9482</v>
      </c>
      <c r="C9492">
        <v>2021.6474322163999</v>
      </c>
      <c r="D9492">
        <v>9.2459016393442592</v>
      </c>
      <c r="K9492">
        <v>2021.6474322163999</v>
      </c>
      <c r="L9492">
        <v>9.2459016393442592</v>
      </c>
      <c r="M9492">
        <v>2021.6474322163999</v>
      </c>
      <c r="N9492">
        <v>9.2459016393442592</v>
      </c>
    </row>
    <row r="9493" spans="2:14">
      <c r="B9493">
        <v>9483</v>
      </c>
      <c r="C9493">
        <v>2021.64744506786</v>
      </c>
      <c r="D9493">
        <v>5.85245901639344</v>
      </c>
      <c r="K9493">
        <v>2021.64744506786</v>
      </c>
      <c r="L9493">
        <v>5.85245901639344</v>
      </c>
      <c r="M9493">
        <v>2021.64744506786</v>
      </c>
      <c r="N9493">
        <v>5.85245901639344</v>
      </c>
    </row>
    <row r="9494" spans="2:14">
      <c r="B9494">
        <v>9484</v>
      </c>
      <c r="C9494">
        <v>2021.64773406889</v>
      </c>
      <c r="D9494">
        <v>12.590163934426201</v>
      </c>
      <c r="K9494">
        <v>2021.64773406889</v>
      </c>
      <c r="L9494">
        <v>12.590163934426201</v>
      </c>
      <c r="M9494">
        <v>2021.64773406889</v>
      </c>
      <c r="N9494">
        <v>12.590163934426201</v>
      </c>
    </row>
    <row r="9495" spans="2:14">
      <c r="B9495">
        <v>9485</v>
      </c>
      <c r="C9495">
        <v>2021.6488602893901</v>
      </c>
      <c r="D9495">
        <v>13.0830122950819</v>
      </c>
      <c r="K9495">
        <v>2021.6488602893901</v>
      </c>
      <c r="L9495">
        <v>13.0830122950819</v>
      </c>
      <c r="M9495">
        <v>2021.6488602893901</v>
      </c>
      <c r="N9495">
        <v>13.0830122950819</v>
      </c>
    </row>
    <row r="9496" spans="2:14">
      <c r="B9496">
        <v>9486</v>
      </c>
      <c r="C9496">
        <v>2021.6498733661399</v>
      </c>
      <c r="D9496">
        <v>11.8524590163934</v>
      </c>
      <c r="K9496">
        <v>2021.6498733661399</v>
      </c>
      <c r="L9496">
        <v>11.8524590163934</v>
      </c>
      <c r="M9496">
        <v>2021.6498733661399</v>
      </c>
      <c r="N9496">
        <v>11.8524590163934</v>
      </c>
    </row>
    <row r="9497" spans="2:14">
      <c r="B9497">
        <v>9487</v>
      </c>
      <c r="C9497">
        <v>2021.65062866926</v>
      </c>
      <c r="D9497">
        <v>12.5097752305327</v>
      </c>
      <c r="K9497">
        <v>2021.65062866926</v>
      </c>
      <c r="L9497">
        <v>12.5097752305327</v>
      </c>
      <c r="M9497">
        <v>2021.65062866926</v>
      </c>
      <c r="N9497">
        <v>12.5097752305327</v>
      </c>
    </row>
    <row r="9498" spans="2:14">
      <c r="B9498">
        <v>9488</v>
      </c>
      <c r="C9498">
        <v>2021.6507708465999</v>
      </c>
      <c r="D9498">
        <v>2.7716849850968699</v>
      </c>
      <c r="K9498">
        <v>2021.6507708465999</v>
      </c>
      <c r="L9498">
        <v>2.7716849850968699</v>
      </c>
      <c r="M9498">
        <v>2021.6507708465999</v>
      </c>
      <c r="N9498">
        <v>2.7716849850968699</v>
      </c>
    </row>
    <row r="9499" spans="2:14">
      <c r="B9499">
        <v>9489</v>
      </c>
      <c r="C9499">
        <v>2021.65178854653</v>
      </c>
      <c r="D9499">
        <v>18.0491803278688</v>
      </c>
      <c r="K9499">
        <v>2021.65178854653</v>
      </c>
      <c r="L9499">
        <v>18.0491803278688</v>
      </c>
      <c r="M9499">
        <v>2021.65178854653</v>
      </c>
      <c r="N9499">
        <v>18.0491803278688</v>
      </c>
    </row>
    <row r="9500" spans="2:14">
      <c r="B9500">
        <v>9490</v>
      </c>
      <c r="C9500">
        <v>2021.6521590446</v>
      </c>
      <c r="D9500">
        <v>17.9016393442622</v>
      </c>
      <c r="K9500">
        <v>2021.6521590446</v>
      </c>
      <c r="L9500">
        <v>17.9016393442622</v>
      </c>
      <c r="M9500">
        <v>2021.6521590446</v>
      </c>
      <c r="N9500">
        <v>17.9016393442622</v>
      </c>
    </row>
    <row r="9501" spans="2:14">
      <c r="B9501">
        <v>9491</v>
      </c>
      <c r="C9501">
        <v>2021.6523890072699</v>
      </c>
      <c r="D9501">
        <v>19.9485619337791</v>
      </c>
      <c r="K9501">
        <v>2021.6523890072699</v>
      </c>
      <c r="L9501">
        <v>19.9485619337791</v>
      </c>
      <c r="M9501">
        <v>2021.6523890072699</v>
      </c>
      <c r="N9501">
        <v>19.9485619337791</v>
      </c>
    </row>
    <row r="9502" spans="2:14">
      <c r="B9502">
        <v>9492</v>
      </c>
      <c r="C9502">
        <v>2021.65293606302</v>
      </c>
      <c r="D9502">
        <v>10.764190573770399</v>
      </c>
      <c r="K9502">
        <v>2021.65293606302</v>
      </c>
      <c r="L9502">
        <v>10.764190573770399</v>
      </c>
      <c r="M9502">
        <v>2021.65293606302</v>
      </c>
      <c r="N9502">
        <v>10.764190573770399</v>
      </c>
    </row>
    <row r="9503" spans="2:14">
      <c r="B9503">
        <v>9493</v>
      </c>
      <c r="C9503">
        <v>2021.6529392760199</v>
      </c>
      <c r="D9503">
        <v>10.275582619225</v>
      </c>
      <c r="K9503">
        <v>2021.6529392760199</v>
      </c>
      <c r="L9503">
        <v>10.275582619225</v>
      </c>
      <c r="M9503">
        <v>2021.6529392760199</v>
      </c>
      <c r="N9503">
        <v>10.275582619225</v>
      </c>
    </row>
    <row r="9504" spans="2:14">
      <c r="B9504">
        <v>9494</v>
      </c>
      <c r="C9504">
        <v>2021.6541112121099</v>
      </c>
      <c r="D9504">
        <v>13.819672131147501</v>
      </c>
      <c r="K9504">
        <v>2021.6541112121099</v>
      </c>
      <c r="L9504">
        <v>13.819672131147501</v>
      </c>
      <c r="M9504">
        <v>2021.6541112121099</v>
      </c>
      <c r="N9504">
        <v>13.819672131147501</v>
      </c>
    </row>
    <row r="9505" spans="2:14">
      <c r="B9505">
        <v>9495</v>
      </c>
      <c r="C9505">
        <v>2021.65425707907</v>
      </c>
      <c r="D9505">
        <v>16.8899077868852</v>
      </c>
      <c r="K9505">
        <v>2021.65425707907</v>
      </c>
      <c r="L9505">
        <v>16.8899077868852</v>
      </c>
      <c r="M9505">
        <v>2021.65425707907</v>
      </c>
      <c r="N9505">
        <v>16.8899077868852</v>
      </c>
    </row>
    <row r="9506" spans="2:14">
      <c r="B9506">
        <v>9496</v>
      </c>
      <c r="C9506">
        <v>2021.65547628749</v>
      </c>
      <c r="D9506">
        <v>6.4918032786885203</v>
      </c>
      <c r="K9506">
        <v>2021.65547628749</v>
      </c>
      <c r="L9506">
        <v>6.4918032786885203</v>
      </c>
      <c r="M9506">
        <v>2021.65547628749</v>
      </c>
      <c r="N9506">
        <v>6.4918032786885203</v>
      </c>
    </row>
    <row r="9507" spans="2:14">
      <c r="B9507">
        <v>9497</v>
      </c>
      <c r="C9507">
        <v>2021.65584678556</v>
      </c>
      <c r="D9507">
        <v>6.3442622950819603</v>
      </c>
      <c r="K9507">
        <v>2021.65584678556</v>
      </c>
      <c r="L9507">
        <v>6.3442622950819603</v>
      </c>
      <c r="M9507">
        <v>2021.65584678556</v>
      </c>
      <c r="N9507">
        <v>6.3442622950819603</v>
      </c>
    </row>
    <row r="9508" spans="2:14">
      <c r="B9508">
        <v>9498</v>
      </c>
      <c r="C9508">
        <v>2021.6576500769299</v>
      </c>
      <c r="D9508">
        <v>20.5948828124999</v>
      </c>
      <c r="K9508">
        <v>2021.6576500769299</v>
      </c>
      <c r="L9508">
        <v>20.5948828124999</v>
      </c>
      <c r="M9508">
        <v>2021.6576500769299</v>
      </c>
      <c r="N9508">
        <v>20.5948828124999</v>
      </c>
    </row>
    <row r="9509" spans="2:14">
      <c r="B9509">
        <v>9499</v>
      </c>
      <c r="C9509">
        <v>2021.65824718678</v>
      </c>
      <c r="D9509">
        <v>12.393442622950801</v>
      </c>
      <c r="K9509">
        <v>2021.65824718678</v>
      </c>
      <c r="L9509">
        <v>12.393442622950801</v>
      </c>
      <c r="M9509">
        <v>2021.65824718678</v>
      </c>
      <c r="N9509">
        <v>12.393442622950801</v>
      </c>
    </row>
    <row r="9510" spans="2:14">
      <c r="B9510">
        <v>9500</v>
      </c>
      <c r="C9510">
        <v>2021.6586333397699</v>
      </c>
      <c r="D9510">
        <v>14.162069206408299</v>
      </c>
      <c r="K9510">
        <v>2021.6586333397699</v>
      </c>
      <c r="L9510">
        <v>14.162069206408299</v>
      </c>
      <c r="M9510">
        <v>2021.6586333397699</v>
      </c>
      <c r="N9510">
        <v>14.162069206408299</v>
      </c>
    </row>
    <row r="9511" spans="2:14">
      <c r="B9511">
        <v>9501</v>
      </c>
      <c r="C9511">
        <v>2021.6587565432699</v>
      </c>
      <c r="D9511">
        <v>5.36065573770491</v>
      </c>
      <c r="K9511">
        <v>2021.6587565432699</v>
      </c>
      <c r="L9511">
        <v>5.36065573770491</v>
      </c>
      <c r="M9511">
        <v>2021.6587565432699</v>
      </c>
      <c r="N9511">
        <v>5.36065573770491</v>
      </c>
    </row>
    <row r="9512" spans="2:14">
      <c r="B9512">
        <v>9502</v>
      </c>
      <c r="C9512">
        <v>2021.65922138983</v>
      </c>
      <c r="D9512">
        <v>18.934426229508102</v>
      </c>
      <c r="K9512">
        <v>2021.65922138983</v>
      </c>
      <c r="L9512">
        <v>18.934426229508102</v>
      </c>
      <c r="M9512">
        <v>2021.65922138983</v>
      </c>
      <c r="N9512">
        <v>18.934426229508102</v>
      </c>
    </row>
    <row r="9513" spans="2:14">
      <c r="B9513">
        <v>9503</v>
      </c>
      <c r="C9513">
        <v>2021.65975864338</v>
      </c>
      <c r="D9513">
        <v>11.8524590163934</v>
      </c>
      <c r="K9513">
        <v>2021.65975864338</v>
      </c>
      <c r="L9513">
        <v>11.8524590163934</v>
      </c>
      <c r="M9513">
        <v>2021.65975864338</v>
      </c>
      <c r="N9513">
        <v>11.8524590163934</v>
      </c>
    </row>
    <row r="9514" spans="2:14">
      <c r="B9514">
        <v>9504</v>
      </c>
      <c r="C9514">
        <v>2021.6598937403999</v>
      </c>
      <c r="D9514">
        <v>22.131147540983601</v>
      </c>
      <c r="K9514">
        <v>2021.6598937403999</v>
      </c>
      <c r="L9514">
        <v>22.131147540983601</v>
      </c>
      <c r="M9514">
        <v>2021.6598937403999</v>
      </c>
      <c r="N9514">
        <v>22.131147540983601</v>
      </c>
    </row>
    <row r="9515" spans="2:14">
      <c r="B9515">
        <v>9505</v>
      </c>
      <c r="C9515">
        <v>2021.6601415452201</v>
      </c>
      <c r="D9515">
        <v>11.2403385804769</v>
      </c>
      <c r="K9515">
        <v>2021.6601415452201</v>
      </c>
      <c r="L9515">
        <v>11.2403385804769</v>
      </c>
      <c r="M9515">
        <v>2021.6601415452201</v>
      </c>
      <c r="N9515">
        <v>11.2403385804769</v>
      </c>
    </row>
    <row r="9516" spans="2:14">
      <c r="B9516">
        <v>9506</v>
      </c>
      <c r="C9516">
        <v>2021.66048459392</v>
      </c>
      <c r="D9516">
        <v>8.2131147540983598</v>
      </c>
      <c r="K9516">
        <v>2021.66048459392</v>
      </c>
      <c r="L9516">
        <v>8.2131147540983598</v>
      </c>
      <c r="M9516">
        <v>2021.66048459392</v>
      </c>
      <c r="N9516">
        <v>8.2131147540983598</v>
      </c>
    </row>
    <row r="9517" spans="2:14">
      <c r="B9517">
        <v>9507</v>
      </c>
      <c r="C9517">
        <v>2021.6610143246701</v>
      </c>
      <c r="D9517">
        <v>11.459016393442599</v>
      </c>
      <c r="K9517">
        <v>2021.6610143246701</v>
      </c>
      <c r="L9517">
        <v>11.459016393442599</v>
      </c>
      <c r="M9517">
        <v>2021.6610143246701</v>
      </c>
      <c r="N9517">
        <v>11.459016393442599</v>
      </c>
    </row>
    <row r="9518" spans="2:14">
      <c r="B9518">
        <v>9508</v>
      </c>
      <c r="C9518">
        <v>2021.6611607058899</v>
      </c>
      <c r="D9518">
        <v>18.245901639344201</v>
      </c>
      <c r="K9518">
        <v>2021.6611607058899</v>
      </c>
      <c r="L9518">
        <v>18.245901639344201</v>
      </c>
      <c r="M9518">
        <v>2021.6611607058899</v>
      </c>
      <c r="N9518">
        <v>18.245901639344201</v>
      </c>
    </row>
    <row r="9519" spans="2:14">
      <c r="B9519">
        <v>9509</v>
      </c>
      <c r="C9519">
        <v>2021.6613070870999</v>
      </c>
      <c r="D9519">
        <v>1.0327868852458999</v>
      </c>
      <c r="K9519">
        <v>2021.6613070870999</v>
      </c>
      <c r="L9519">
        <v>1.0327868852458999</v>
      </c>
      <c r="M9519">
        <v>2021.6613070870999</v>
      </c>
      <c r="N9519">
        <v>1.0327868852458999</v>
      </c>
    </row>
    <row r="9520" spans="2:14">
      <c r="B9520">
        <v>9510</v>
      </c>
      <c r="C9520">
        <v>2021.6631777575699</v>
      </c>
      <c r="D9520">
        <v>3.8360655737704898</v>
      </c>
      <c r="K9520">
        <v>2021.6631777575699</v>
      </c>
      <c r="L9520">
        <v>3.8360655737704898</v>
      </c>
      <c r="M9520">
        <v>2021.6631777575699</v>
      </c>
      <c r="N9520">
        <v>3.8360655737704898</v>
      </c>
    </row>
    <row r="9521" spans="2:14">
      <c r="B9521">
        <v>9511</v>
      </c>
      <c r="C9521">
        <v>2021.6639129867199</v>
      </c>
      <c r="D9521">
        <v>1.0931096311475399</v>
      </c>
      <c r="K9521">
        <v>2021.6639129867199</v>
      </c>
      <c r="L9521">
        <v>1.0931096311475399</v>
      </c>
      <c r="M9521">
        <v>2021.6639129867199</v>
      </c>
      <c r="N9521">
        <v>1.0931096311475399</v>
      </c>
    </row>
    <row r="9522" spans="2:14">
      <c r="B9522">
        <v>9512</v>
      </c>
      <c r="C9522">
        <v>2021.66403347647</v>
      </c>
      <c r="D9522">
        <v>3.5409836065573699</v>
      </c>
      <c r="K9522">
        <v>2021.66403347647</v>
      </c>
      <c r="L9522">
        <v>3.5409836065573699</v>
      </c>
      <c r="M9522">
        <v>2021.66403347647</v>
      </c>
      <c r="N9522">
        <v>3.5409836065573699</v>
      </c>
    </row>
    <row r="9523" spans="2:14">
      <c r="B9523">
        <v>9513</v>
      </c>
      <c r="C9523">
        <v>2021.66495031815</v>
      </c>
      <c r="D9523">
        <v>10.0819672131147</v>
      </c>
      <c r="K9523">
        <v>2021.66495031815</v>
      </c>
      <c r="L9523">
        <v>10.0819672131147</v>
      </c>
      <c r="M9523">
        <v>2021.66495031815</v>
      </c>
      <c r="N9523">
        <v>10.0819672131147</v>
      </c>
    </row>
    <row r="9524" spans="2:14">
      <c r="B9524">
        <v>9514</v>
      </c>
      <c r="C9524">
        <v>2021.6657411528599</v>
      </c>
      <c r="D9524">
        <v>20.114754098360599</v>
      </c>
      <c r="K9524">
        <v>2021.6657411528599</v>
      </c>
      <c r="L9524">
        <v>20.114754098360599</v>
      </c>
      <c r="M9524">
        <v>2021.6657411528599</v>
      </c>
      <c r="N9524">
        <v>20.114754098360599</v>
      </c>
    </row>
    <row r="9525" spans="2:14">
      <c r="B9525">
        <v>9515</v>
      </c>
      <c r="C9525">
        <v>2021.6659565441</v>
      </c>
      <c r="D9525">
        <v>15.0851224850968</v>
      </c>
      <c r="K9525">
        <v>2021.6659565441</v>
      </c>
      <c r="L9525">
        <v>15.0851224850968</v>
      </c>
      <c r="M9525">
        <v>2021.6659565441</v>
      </c>
      <c r="N9525">
        <v>15.0851224850968</v>
      </c>
    </row>
    <row r="9526" spans="2:14">
      <c r="B9526">
        <v>9516</v>
      </c>
      <c r="C9526">
        <v>2021.6670451054699</v>
      </c>
      <c r="D9526">
        <v>5.9508196721311402</v>
      </c>
      <c r="K9526">
        <v>2021.6670451054699</v>
      </c>
      <c r="L9526">
        <v>5.9508196721311402</v>
      </c>
      <c r="M9526">
        <v>2021.6670451054699</v>
      </c>
      <c r="N9526">
        <v>5.9508196721311402</v>
      </c>
    </row>
    <row r="9527" spans="2:14">
      <c r="B9527">
        <v>9517</v>
      </c>
      <c r="C9527">
        <v>2021.6670488668699</v>
      </c>
      <c r="D9527">
        <v>12.786885245901599</v>
      </c>
      <c r="K9527">
        <v>2021.6670488668699</v>
      </c>
      <c r="L9527">
        <v>12.786885245901599</v>
      </c>
      <c r="M9527">
        <v>2021.6670488668699</v>
      </c>
      <c r="N9527">
        <v>12.786885245901599</v>
      </c>
    </row>
    <row r="9528" spans="2:14">
      <c r="B9528">
        <v>9518</v>
      </c>
      <c r="C9528">
        <v>2021.66858069774</v>
      </c>
      <c r="D9528">
        <v>22.524590163934398</v>
      </c>
      <c r="K9528">
        <v>2021.66858069774</v>
      </c>
      <c r="L9528">
        <v>22.524590163934398</v>
      </c>
      <c r="M9528">
        <v>2021.66858069774</v>
      </c>
      <c r="N9528">
        <v>22.524590163934398</v>
      </c>
    </row>
    <row r="9529" spans="2:14">
      <c r="B9529">
        <v>9519</v>
      </c>
      <c r="C9529">
        <v>2021.6689602858601</v>
      </c>
      <c r="D9529">
        <v>12.1475409836065</v>
      </c>
      <c r="K9529">
        <v>2021.6689602858601</v>
      </c>
      <c r="L9529">
        <v>12.1475409836065</v>
      </c>
      <c r="M9529">
        <v>2021.6689602858601</v>
      </c>
      <c r="N9529">
        <v>12.1475409836065</v>
      </c>
    </row>
    <row r="9530" spans="2:14">
      <c r="B9530">
        <v>9520</v>
      </c>
      <c r="C9530">
        <v>2021.6694725259599</v>
      </c>
      <c r="D9530">
        <v>6.9759850037257802</v>
      </c>
      <c r="K9530">
        <v>2021.6694725259599</v>
      </c>
      <c r="L9530">
        <v>6.9759850037257802</v>
      </c>
      <c r="M9530">
        <v>2021.6694725259599</v>
      </c>
      <c r="N9530">
        <v>6.9759850037257802</v>
      </c>
    </row>
    <row r="9531" spans="2:14">
      <c r="B9531">
        <v>9521</v>
      </c>
      <c r="C9531">
        <v>2021.66957527505</v>
      </c>
      <c r="D9531">
        <v>15.344262295081901</v>
      </c>
      <c r="K9531">
        <v>2021.66957527505</v>
      </c>
      <c r="L9531">
        <v>15.344262295081901</v>
      </c>
      <c r="M9531">
        <v>2021.66957527505</v>
      </c>
      <c r="N9531">
        <v>15.344262295081901</v>
      </c>
    </row>
    <row r="9532" spans="2:14">
      <c r="B9532">
        <v>9522</v>
      </c>
      <c r="C9532">
        <v>2021.66973826912</v>
      </c>
      <c r="D9532">
        <v>1.57377049180327</v>
      </c>
      <c r="K9532">
        <v>2021.66973826912</v>
      </c>
      <c r="L9532">
        <v>1.57377049180327</v>
      </c>
      <c r="M9532">
        <v>2021.66973826912</v>
      </c>
      <c r="N9532">
        <v>1.57377049180327</v>
      </c>
    </row>
    <row r="9533" spans="2:14">
      <c r="B9533">
        <v>9523</v>
      </c>
      <c r="C9533">
        <v>2021.6697827790399</v>
      </c>
      <c r="D9533">
        <v>4.9672131147540899</v>
      </c>
      <c r="K9533">
        <v>2021.6697827790399</v>
      </c>
      <c r="L9533">
        <v>4.9672131147540899</v>
      </c>
      <c r="M9533">
        <v>2021.6697827790399</v>
      </c>
      <c r="N9533">
        <v>4.9672131147540899</v>
      </c>
    </row>
    <row r="9534" spans="2:14">
      <c r="B9534">
        <v>9524</v>
      </c>
      <c r="C9534">
        <v>2021.67157571388</v>
      </c>
      <c r="D9534">
        <v>21.491803278688501</v>
      </c>
      <c r="K9534">
        <v>2021.67157571388</v>
      </c>
      <c r="L9534">
        <v>21.491803278688501</v>
      </c>
      <c r="M9534">
        <v>2021.67157571388</v>
      </c>
      <c r="N9534">
        <v>21.491803278688501</v>
      </c>
    </row>
    <row r="9535" spans="2:14">
      <c r="B9535">
        <v>9525</v>
      </c>
      <c r="C9535">
        <v>2021.6719831990699</v>
      </c>
      <c r="D9535">
        <v>11.065573770491801</v>
      </c>
      <c r="K9535">
        <v>2021.6719831990699</v>
      </c>
      <c r="L9535">
        <v>11.065573770491801</v>
      </c>
      <c r="M9535">
        <v>2021.6719831990699</v>
      </c>
      <c r="N9535">
        <v>11.065573770491801</v>
      </c>
    </row>
    <row r="9536" spans="2:14">
      <c r="B9536">
        <v>9526</v>
      </c>
      <c r="C9536">
        <v>2021.6723809892901</v>
      </c>
      <c r="D9536">
        <v>9.7755445696721299</v>
      </c>
      <c r="K9536">
        <v>2021.6723809892901</v>
      </c>
      <c r="L9536">
        <v>9.7755445696721299</v>
      </c>
      <c r="M9536">
        <v>2021.6723809892901</v>
      </c>
      <c r="N9536">
        <v>9.7755445696721299</v>
      </c>
    </row>
    <row r="9537" spans="2:14">
      <c r="B9537">
        <v>9527</v>
      </c>
      <c r="C9537">
        <v>2021.6725740525899</v>
      </c>
      <c r="D9537">
        <v>21.1475409836065</v>
      </c>
      <c r="K9537">
        <v>2021.6725740525899</v>
      </c>
      <c r="L9537">
        <v>21.1475409836065</v>
      </c>
      <c r="M9537">
        <v>2021.6725740525899</v>
      </c>
      <c r="N9537">
        <v>21.1475409836065</v>
      </c>
    </row>
    <row r="9538" spans="2:14">
      <c r="B9538">
        <v>9528</v>
      </c>
      <c r="C9538">
        <v>2021.6736742625999</v>
      </c>
      <c r="D9538">
        <v>0.19672131147541</v>
      </c>
      <c r="K9538">
        <v>2021.6736742625999</v>
      </c>
      <c r="L9538">
        <v>0.19672131147541</v>
      </c>
      <c r="M9538">
        <v>2021.6736742625999</v>
      </c>
      <c r="N9538">
        <v>0.19672131147541</v>
      </c>
    </row>
    <row r="9539" spans="2:14">
      <c r="B9539">
        <v>9529</v>
      </c>
      <c r="C9539">
        <v>2021.67437983888</v>
      </c>
      <c r="D9539">
        <v>10.2786885245901</v>
      </c>
      <c r="K9539">
        <v>2021.67437983888</v>
      </c>
      <c r="L9539">
        <v>10.2786885245901</v>
      </c>
      <c r="M9539">
        <v>2021.67437983888</v>
      </c>
      <c r="N9539">
        <v>10.2786885245901</v>
      </c>
    </row>
    <row r="9540" spans="2:14">
      <c r="B9540">
        <v>9530</v>
      </c>
      <c r="C9540">
        <v>2021.6745503557599</v>
      </c>
      <c r="D9540">
        <v>10.1803278688524</v>
      </c>
      <c r="K9540">
        <v>2021.6745503557599</v>
      </c>
      <c r="L9540">
        <v>10.1803278688524</v>
      </c>
      <c r="M9540">
        <v>2021.6745503557599</v>
      </c>
      <c r="N9540">
        <v>10.1803278688524</v>
      </c>
    </row>
    <row r="9541" spans="2:14">
      <c r="B9541">
        <v>9531</v>
      </c>
      <c r="C9541">
        <v>2021.6750318151899</v>
      </c>
      <c r="D9541">
        <v>3.1967213114754101</v>
      </c>
      <c r="K9541">
        <v>2021.6750318151899</v>
      </c>
      <c r="L9541">
        <v>3.1967213114754101</v>
      </c>
      <c r="M9541">
        <v>2021.6750318151899</v>
      </c>
      <c r="N9541">
        <v>3.1967213114754101</v>
      </c>
    </row>
    <row r="9542" spans="2:14">
      <c r="B9542">
        <v>9532</v>
      </c>
      <c r="C9542">
        <v>2021.6752838291</v>
      </c>
      <c r="D9542">
        <v>20.213114754098299</v>
      </c>
      <c r="K9542">
        <v>2021.6752838291</v>
      </c>
      <c r="L9542">
        <v>20.213114754098299</v>
      </c>
      <c r="M9542">
        <v>2021.6752838291</v>
      </c>
      <c r="N9542">
        <v>20.213114754098299</v>
      </c>
    </row>
    <row r="9543" spans="2:14">
      <c r="B9543">
        <v>9533</v>
      </c>
      <c r="C9543">
        <v>2021.6754573324399</v>
      </c>
      <c r="D9543">
        <v>8.36056492175857</v>
      </c>
      <c r="K9543">
        <v>2021.6754573324399</v>
      </c>
      <c r="L9543">
        <v>8.36056492175857</v>
      </c>
      <c r="M9543">
        <v>2021.6754573324399</v>
      </c>
      <c r="N9543">
        <v>8.36056492175857</v>
      </c>
    </row>
    <row r="9544" spans="2:14">
      <c r="B9544">
        <v>9534</v>
      </c>
      <c r="C9544">
        <v>2021.67641726483</v>
      </c>
      <c r="D9544">
        <v>6.1475409836065502</v>
      </c>
      <c r="K9544">
        <v>2021.67641726483</v>
      </c>
      <c r="L9544">
        <v>6.1475409836065502</v>
      </c>
      <c r="M9544">
        <v>2021.67641726483</v>
      </c>
      <c r="N9544">
        <v>6.1475409836065502</v>
      </c>
    </row>
    <row r="9545" spans="2:14">
      <c r="B9545">
        <v>9535</v>
      </c>
      <c r="C9545">
        <v>2021.67679573028</v>
      </c>
      <c r="D9545">
        <v>7.8990382824142999</v>
      </c>
      <c r="K9545">
        <v>2021.67679573028</v>
      </c>
      <c r="L9545">
        <v>7.8990382824142999</v>
      </c>
      <c r="M9545">
        <v>2021.67679573028</v>
      </c>
      <c r="N9545">
        <v>7.8990382824142999</v>
      </c>
    </row>
    <row r="9546" spans="2:14">
      <c r="B9546">
        <v>9536</v>
      </c>
      <c r="C9546">
        <v>2021.67710998965</v>
      </c>
      <c r="D9546">
        <v>19.622950819672099</v>
      </c>
      <c r="K9546">
        <v>2021.67710998965</v>
      </c>
      <c r="L9546">
        <v>19.622950819672099</v>
      </c>
      <c r="M9546">
        <v>2021.67710998965</v>
      </c>
      <c r="N9546">
        <v>19.622950819672099</v>
      </c>
    </row>
    <row r="9547" spans="2:14">
      <c r="B9547">
        <v>9537</v>
      </c>
      <c r="C9547">
        <v>2021.67804720559</v>
      </c>
      <c r="D9547">
        <v>12.442622950819599</v>
      </c>
      <c r="K9547">
        <v>2021.67804720559</v>
      </c>
      <c r="L9547">
        <v>12.442622950819599</v>
      </c>
      <c r="M9547">
        <v>2021.67804720559</v>
      </c>
      <c r="N9547">
        <v>12.442622950819599</v>
      </c>
    </row>
    <row r="9548" spans="2:14">
      <c r="B9548">
        <v>9538</v>
      </c>
      <c r="C9548">
        <v>2021.67823433532</v>
      </c>
      <c r="D9548">
        <v>15.786885245901599</v>
      </c>
      <c r="K9548">
        <v>2021.67823433532</v>
      </c>
      <c r="L9548">
        <v>15.786885245901599</v>
      </c>
      <c r="M9548">
        <v>2021.67823433532</v>
      </c>
      <c r="N9548">
        <v>15.786885245901599</v>
      </c>
    </row>
    <row r="9549" spans="2:14">
      <c r="B9549">
        <v>9539</v>
      </c>
      <c r="C9549">
        <v>2021.6782668019</v>
      </c>
      <c r="D9549">
        <v>13.582300204918001</v>
      </c>
      <c r="K9549">
        <v>2021.6782668019</v>
      </c>
      <c r="L9549">
        <v>13.582300204918001</v>
      </c>
      <c r="M9549">
        <v>2021.6782668019</v>
      </c>
      <c r="N9549">
        <v>13.582300204918001</v>
      </c>
    </row>
    <row r="9550" spans="2:14">
      <c r="B9550">
        <v>9540</v>
      </c>
      <c r="C9550">
        <v>2021.6792568097001</v>
      </c>
      <c r="D9550">
        <v>8.5573770491803192</v>
      </c>
      <c r="K9550">
        <v>2021.6792568097001</v>
      </c>
      <c r="L9550">
        <v>8.5573770491803192</v>
      </c>
      <c r="M9550">
        <v>2021.6792568097001</v>
      </c>
      <c r="N9550">
        <v>8.5573770491803192</v>
      </c>
    </row>
    <row r="9551" spans="2:14">
      <c r="B9551">
        <v>9541</v>
      </c>
      <c r="C9551">
        <v>2021.6801087672</v>
      </c>
      <c r="D9551">
        <v>1.42622950819672</v>
      </c>
      <c r="K9551">
        <v>2021.6801087672</v>
      </c>
      <c r="L9551">
        <v>1.42622950819672</v>
      </c>
      <c r="M9551">
        <v>2021.6801087672</v>
      </c>
      <c r="N9551">
        <v>1.42622950819672</v>
      </c>
    </row>
    <row r="9552" spans="2:14">
      <c r="B9552">
        <v>9542</v>
      </c>
      <c r="C9552">
        <v>2021.6808109238</v>
      </c>
      <c r="D9552">
        <v>6.5144583643815199</v>
      </c>
      <c r="K9552">
        <v>2021.6808109238</v>
      </c>
      <c r="L9552">
        <v>6.5144583643815199</v>
      </c>
      <c r="M9552">
        <v>2021.6808109238</v>
      </c>
      <c r="N9552">
        <v>6.5144583643815199</v>
      </c>
    </row>
    <row r="9553" spans="2:14">
      <c r="B9553">
        <v>9543</v>
      </c>
      <c r="C9553">
        <v>2021.6811237187699</v>
      </c>
      <c r="D9553">
        <v>4.5245901639344197</v>
      </c>
      <c r="K9553">
        <v>2021.6811237187699</v>
      </c>
      <c r="L9553">
        <v>4.5245901639344197</v>
      </c>
      <c r="M9553">
        <v>2021.6811237187699</v>
      </c>
      <c r="N9553">
        <v>4.5245901639344197</v>
      </c>
    </row>
    <row r="9554" spans="2:14">
      <c r="B9554">
        <v>9544</v>
      </c>
      <c r="C9554">
        <v>2021.68157571388</v>
      </c>
      <c r="D9554">
        <v>21.491803278688501</v>
      </c>
      <c r="K9554">
        <v>2021.68157571388</v>
      </c>
      <c r="L9554">
        <v>21.491803278688501</v>
      </c>
      <c r="M9554">
        <v>2021.68157571388</v>
      </c>
      <c r="N9554">
        <v>21.491803278688501</v>
      </c>
    </row>
    <row r="9555" spans="2:14">
      <c r="B9555">
        <v>9545</v>
      </c>
      <c r="C9555">
        <v>2021.68192583769</v>
      </c>
      <c r="D9555">
        <v>11.065573770491801</v>
      </c>
      <c r="K9555">
        <v>2021.68192583769</v>
      </c>
      <c r="L9555">
        <v>11.065573770491801</v>
      </c>
      <c r="M9555">
        <v>2021.68192583769</v>
      </c>
      <c r="N9555">
        <v>11.065573770491801</v>
      </c>
    </row>
    <row r="9556" spans="2:14">
      <c r="B9556">
        <v>9546</v>
      </c>
      <c r="C9556">
        <v>2021.6822110773201</v>
      </c>
      <c r="D9556">
        <v>10.967213114753999</v>
      </c>
      <c r="K9556">
        <v>2021.6822110773201</v>
      </c>
      <c r="L9556">
        <v>10.967213114753999</v>
      </c>
      <c r="M9556">
        <v>2021.6822110773201</v>
      </c>
      <c r="N9556">
        <v>10.967213114753999</v>
      </c>
    </row>
    <row r="9557" spans="2:14">
      <c r="B9557">
        <v>9547</v>
      </c>
      <c r="C9557">
        <v>2021.6824963169599</v>
      </c>
      <c r="D9557">
        <v>10.868852459016299</v>
      </c>
      <c r="K9557">
        <v>2021.6824963169599</v>
      </c>
      <c r="L9557">
        <v>10.868852459016299</v>
      </c>
      <c r="M9557">
        <v>2021.6824963169599</v>
      </c>
      <c r="N9557">
        <v>10.868852459016299</v>
      </c>
    </row>
    <row r="9558" spans="2:14">
      <c r="B9558">
        <v>9548</v>
      </c>
      <c r="C9558">
        <v>2021.6826962981499</v>
      </c>
      <c r="D9558">
        <v>10.819672131147501</v>
      </c>
      <c r="K9558">
        <v>2021.6826962981499</v>
      </c>
      <c r="L9558">
        <v>10.819672131147501</v>
      </c>
      <c r="M9558">
        <v>2021.6826962981499</v>
      </c>
      <c r="N9558">
        <v>10.819672131147501</v>
      </c>
    </row>
    <row r="9559" spans="2:14">
      <c r="B9559">
        <v>9549</v>
      </c>
      <c r="C9559">
        <v>2021.68280193085</v>
      </c>
      <c r="D9559">
        <v>21.0491803278688</v>
      </c>
      <c r="K9559">
        <v>2021.68280193085</v>
      </c>
      <c r="L9559">
        <v>21.0491803278688</v>
      </c>
      <c r="M9559">
        <v>2021.68280193085</v>
      </c>
      <c r="N9559">
        <v>21.0491803278688</v>
      </c>
    </row>
    <row r="9560" spans="2:14">
      <c r="B9560">
        <v>9550</v>
      </c>
      <c r="C9560">
        <v>2021.6836742625999</v>
      </c>
      <c r="D9560">
        <v>0.19672131147541</v>
      </c>
      <c r="K9560">
        <v>2021.6836742625999</v>
      </c>
      <c r="L9560">
        <v>0.19672131147541</v>
      </c>
      <c r="M9560">
        <v>2021.6836742625999</v>
      </c>
      <c r="N9560">
        <v>0.19672131147541</v>
      </c>
    </row>
    <row r="9561" spans="2:14">
      <c r="B9561">
        <v>9551</v>
      </c>
      <c r="C9561">
        <v>2021.6839836378999</v>
      </c>
      <c r="D9561">
        <v>17.213114754098299</v>
      </c>
      <c r="K9561">
        <v>2021.6839836378999</v>
      </c>
      <c r="L9561">
        <v>17.213114754098299</v>
      </c>
      <c r="M9561">
        <v>2021.6839836378999</v>
      </c>
      <c r="N9561">
        <v>17.213114754098299</v>
      </c>
    </row>
    <row r="9562" spans="2:14">
      <c r="B9562">
        <v>9552</v>
      </c>
      <c r="C9562">
        <v>2021.6841189346001</v>
      </c>
      <c r="D9562">
        <v>8.8220915611028303</v>
      </c>
      <c r="K9562">
        <v>2021.6841189346001</v>
      </c>
      <c r="L9562">
        <v>8.8220915611028303</v>
      </c>
      <c r="M9562">
        <v>2021.6841189346001</v>
      </c>
      <c r="N9562">
        <v>8.8220915611028303</v>
      </c>
    </row>
    <row r="9563" spans="2:14">
      <c r="B9563">
        <v>9553</v>
      </c>
      <c r="C9563">
        <v>2021.6842447418701</v>
      </c>
      <c r="D9563">
        <v>2.0000000000000009</v>
      </c>
      <c r="K9563">
        <v>2021.6842447418701</v>
      </c>
      <c r="L9563">
        <v>2.0000000000000009</v>
      </c>
      <c r="M9563">
        <v>2021.6842447418701</v>
      </c>
      <c r="N9563">
        <v>2.0000000000000009</v>
      </c>
    </row>
    <row r="9564" spans="2:14">
      <c r="B9564">
        <v>9554</v>
      </c>
      <c r="C9564">
        <v>2021.6845299815</v>
      </c>
      <c r="D9564">
        <v>2.0983606557377041</v>
      </c>
      <c r="K9564">
        <v>2021.6845299815</v>
      </c>
      <c r="L9564">
        <v>2.0983606557377041</v>
      </c>
      <c r="M9564">
        <v>2021.6845299815</v>
      </c>
      <c r="N9564">
        <v>2.0983606557377041</v>
      </c>
    </row>
    <row r="9565" spans="2:14">
      <c r="B9565">
        <v>9555</v>
      </c>
      <c r="C9565">
        <v>2021.68653042033</v>
      </c>
      <c r="D9565">
        <v>6.0491803278688501</v>
      </c>
      <c r="K9565">
        <v>2021.68653042033</v>
      </c>
      <c r="L9565">
        <v>6.0491803278688501</v>
      </c>
      <c r="M9565">
        <v>2021.68653042033</v>
      </c>
      <c r="N9565">
        <v>6.0491803278688501</v>
      </c>
    </row>
    <row r="9566" spans="2:14">
      <c r="B9566">
        <v>9556</v>
      </c>
      <c r="C9566">
        <v>2021.68671002727</v>
      </c>
      <c r="D9566">
        <v>19.721311475409799</v>
      </c>
      <c r="K9566">
        <v>2021.68671002727</v>
      </c>
      <c r="L9566">
        <v>19.721311475409799</v>
      </c>
      <c r="M9566">
        <v>2021.68671002727</v>
      </c>
      <c r="N9566">
        <v>19.721311475409799</v>
      </c>
    </row>
    <row r="9567" spans="2:14">
      <c r="B9567">
        <v>9557</v>
      </c>
      <c r="C9567">
        <v>2021.6871008996</v>
      </c>
      <c r="D9567">
        <v>5.85245901639344</v>
      </c>
      <c r="K9567">
        <v>2021.6871008996</v>
      </c>
      <c r="L9567">
        <v>5.85245901639344</v>
      </c>
      <c r="M9567">
        <v>2021.6871008996</v>
      </c>
      <c r="N9567">
        <v>5.85245901639344</v>
      </c>
    </row>
    <row r="9568" spans="2:14">
      <c r="B9568">
        <v>9558</v>
      </c>
      <c r="C9568">
        <v>2021.68731749365</v>
      </c>
      <c r="D9568">
        <v>9.2459016393442592</v>
      </c>
      <c r="K9568">
        <v>2021.68731749365</v>
      </c>
      <c r="L9568">
        <v>9.2459016393442592</v>
      </c>
      <c r="M9568">
        <v>2021.68731749365</v>
      </c>
      <c r="N9568">
        <v>9.2459016393442592</v>
      </c>
    </row>
    <row r="9569" spans="2:14">
      <c r="B9569">
        <v>9559</v>
      </c>
      <c r="C9569">
        <v>2021.68766385606</v>
      </c>
      <c r="D9569">
        <v>15.983606557377</v>
      </c>
      <c r="K9569">
        <v>2021.68766385606</v>
      </c>
      <c r="L9569">
        <v>15.983606557377</v>
      </c>
      <c r="M9569">
        <v>2021.68766385606</v>
      </c>
      <c r="N9569">
        <v>15.983606557377</v>
      </c>
    </row>
    <row r="9570" spans="2:14">
      <c r="B9570">
        <v>9560</v>
      </c>
      <c r="C9570">
        <v>2021.6881341281201</v>
      </c>
      <c r="D9570">
        <v>7.4375116430700396</v>
      </c>
      <c r="K9570">
        <v>2021.6881341281201</v>
      </c>
      <c r="L9570">
        <v>7.4375116430700396</v>
      </c>
      <c r="M9570">
        <v>2021.6881341281201</v>
      </c>
      <c r="N9570">
        <v>7.4375116430700396</v>
      </c>
    </row>
    <row r="9571" spans="2:14">
      <c r="B9571">
        <v>9561</v>
      </c>
      <c r="C9571">
        <v>2021.68898818292</v>
      </c>
      <c r="D9571">
        <v>12.0983606557377</v>
      </c>
      <c r="K9571">
        <v>2021.68898818292</v>
      </c>
      <c r="L9571">
        <v>12.0983606557377</v>
      </c>
      <c r="M9571">
        <v>2021.68898818292</v>
      </c>
      <c r="N9571">
        <v>12.0983606557377</v>
      </c>
    </row>
    <row r="9572" spans="2:14">
      <c r="B9572">
        <v>9562</v>
      </c>
      <c r="C9572">
        <v>2021.6896149745101</v>
      </c>
      <c r="D9572">
        <v>0.30678203351012401</v>
      </c>
      <c r="K9572">
        <v>2021.6896149745101</v>
      </c>
      <c r="L9572">
        <v>0.30678203351012401</v>
      </c>
      <c r="M9572">
        <v>2021.6896149745101</v>
      </c>
      <c r="N9572">
        <v>0.30678203351012401</v>
      </c>
    </row>
    <row r="9573" spans="2:14">
      <c r="B9573">
        <v>9563</v>
      </c>
      <c r="C9573">
        <v>2021.6899865216399</v>
      </c>
      <c r="D9573">
        <v>11.7540983606557</v>
      </c>
      <c r="K9573">
        <v>2021.6899865216399</v>
      </c>
      <c r="L9573">
        <v>11.7540983606557</v>
      </c>
      <c r="M9573">
        <v>2021.6899865216399</v>
      </c>
      <c r="N9573">
        <v>11.7540983606557</v>
      </c>
    </row>
    <row r="9574" spans="2:14">
      <c r="B9574">
        <v>9564</v>
      </c>
      <c r="C9574">
        <v>2021.69047425037</v>
      </c>
      <c r="D9574">
        <v>11.749305199795</v>
      </c>
      <c r="K9574">
        <v>2021.69047425037</v>
      </c>
      <c r="L9574">
        <v>11.749305199795</v>
      </c>
      <c r="M9574">
        <v>2021.69047425037</v>
      </c>
      <c r="N9574">
        <v>11.749305199795</v>
      </c>
    </row>
    <row r="9575" spans="2:14">
      <c r="B9575">
        <v>9565</v>
      </c>
      <c r="C9575">
        <v>2021.69056452371</v>
      </c>
      <c r="D9575">
        <v>1.22950819672131</v>
      </c>
      <c r="K9575">
        <v>2021.69056452371</v>
      </c>
      <c r="L9575">
        <v>1.22950819672131</v>
      </c>
      <c r="M9575">
        <v>2021.69056452371</v>
      </c>
      <c r="N9575">
        <v>1.22950819672131</v>
      </c>
    </row>
    <row r="9576" spans="2:14">
      <c r="B9576">
        <v>9566</v>
      </c>
      <c r="C9576">
        <v>2021.69157571388</v>
      </c>
      <c r="D9576">
        <v>21.491803278688501</v>
      </c>
      <c r="K9576">
        <v>2021.69157571388</v>
      </c>
      <c r="L9576">
        <v>21.491803278688501</v>
      </c>
      <c r="M9576">
        <v>2021.69157571388</v>
      </c>
      <c r="N9576">
        <v>21.491803278688501</v>
      </c>
    </row>
    <row r="9577" spans="2:14">
      <c r="B9577">
        <v>9567</v>
      </c>
      <c r="C9577">
        <v>2021.69166473372</v>
      </c>
      <c r="D9577">
        <v>4.2786885245901596</v>
      </c>
      <c r="K9577">
        <v>2021.69166473372</v>
      </c>
      <c r="L9577">
        <v>4.2786885245901596</v>
      </c>
      <c r="M9577">
        <v>2021.69166473372</v>
      </c>
      <c r="N9577">
        <v>4.2786885245901596</v>
      </c>
    </row>
    <row r="9578" spans="2:14">
      <c r="B9578">
        <v>9568</v>
      </c>
      <c r="C9578">
        <v>2021.6917575541399</v>
      </c>
      <c r="D9578">
        <v>19.141598360655699</v>
      </c>
      <c r="K9578">
        <v>2021.6917575541399</v>
      </c>
      <c r="L9578">
        <v>19.141598360655699</v>
      </c>
      <c r="M9578">
        <v>2021.6917575541399</v>
      </c>
      <c r="N9578">
        <v>19.141598360655699</v>
      </c>
    </row>
    <row r="9579" spans="2:14">
      <c r="B9579">
        <v>9569</v>
      </c>
      <c r="C9579">
        <v>2021.69179750891</v>
      </c>
      <c r="D9579">
        <v>5.4680849769467201</v>
      </c>
      <c r="K9579">
        <v>2021.69179750891</v>
      </c>
      <c r="L9579">
        <v>5.4680849769467201</v>
      </c>
      <c r="M9579">
        <v>2021.69179750891</v>
      </c>
      <c r="N9579">
        <v>5.4680849769467201</v>
      </c>
    </row>
    <row r="9580" spans="2:14">
      <c r="B9580">
        <v>9570</v>
      </c>
      <c r="C9580">
        <v>2021.69214932163</v>
      </c>
      <c r="D9580">
        <v>6.0529317250372499</v>
      </c>
      <c r="K9580">
        <v>2021.69214932163</v>
      </c>
      <c r="L9580">
        <v>6.0529317250372499</v>
      </c>
      <c r="M9580">
        <v>2021.69214932163</v>
      </c>
      <c r="N9580">
        <v>6.0529317250372499</v>
      </c>
    </row>
    <row r="9581" spans="2:14">
      <c r="B9581">
        <v>9571</v>
      </c>
      <c r="C9581">
        <v>2021.69225558724</v>
      </c>
      <c r="D9581">
        <v>14.360655737704899</v>
      </c>
      <c r="K9581">
        <v>2021.69225558724</v>
      </c>
      <c r="L9581">
        <v>14.360655737704899</v>
      </c>
      <c r="M9581">
        <v>2021.69225558724</v>
      </c>
      <c r="N9581">
        <v>14.360655737704899</v>
      </c>
    </row>
    <row r="9582" spans="2:14">
      <c r="B9582">
        <v>9572</v>
      </c>
      <c r="C9582">
        <v>2021.6922684387</v>
      </c>
      <c r="D9582">
        <v>10.967213114753999</v>
      </c>
      <c r="K9582">
        <v>2021.6922684387</v>
      </c>
      <c r="L9582">
        <v>10.967213114753999</v>
      </c>
      <c r="M9582">
        <v>2021.6922684387</v>
      </c>
      <c r="N9582">
        <v>10.967213114753999</v>
      </c>
    </row>
    <row r="9583" spans="2:14">
      <c r="B9583">
        <v>9573</v>
      </c>
      <c r="C9583">
        <v>2021.69245635941</v>
      </c>
      <c r="D9583">
        <v>9.32205430327868</v>
      </c>
      <c r="K9583">
        <v>2021.69245635941</v>
      </c>
      <c r="L9583">
        <v>9.32205430327868</v>
      </c>
      <c r="M9583">
        <v>2021.69245635941</v>
      </c>
      <c r="N9583">
        <v>9.32205430327868</v>
      </c>
    </row>
    <row r="9584" spans="2:14">
      <c r="B9584">
        <v>9574</v>
      </c>
      <c r="C9584">
        <v>2021.6933965457699</v>
      </c>
      <c r="D9584">
        <v>13.967213114753999</v>
      </c>
      <c r="K9584">
        <v>2021.6933965457699</v>
      </c>
      <c r="L9584">
        <v>13.967213114753999</v>
      </c>
      <c r="M9584">
        <v>2021.6933965457699</v>
      </c>
      <c r="N9584">
        <v>13.967213114753999</v>
      </c>
    </row>
    <row r="9585" spans="2:14">
      <c r="B9585">
        <v>9575</v>
      </c>
      <c r="C9585">
        <v>2021.69343294439</v>
      </c>
      <c r="D9585">
        <v>4.8560901639344198</v>
      </c>
      <c r="K9585">
        <v>2021.69343294439</v>
      </c>
      <c r="L9585">
        <v>4.8560901639344198</v>
      </c>
      <c r="M9585">
        <v>2021.69343294439</v>
      </c>
      <c r="N9585">
        <v>4.8560901639344198</v>
      </c>
    </row>
    <row r="9586" spans="2:14">
      <c r="B9586">
        <v>9576</v>
      </c>
      <c r="C9586">
        <v>2021.6942447418701</v>
      </c>
      <c r="D9586">
        <v>2.0000000000000009</v>
      </c>
      <c r="K9586">
        <v>2021.6942447418701</v>
      </c>
      <c r="L9586">
        <v>2.0000000000000009</v>
      </c>
      <c r="M9586">
        <v>2021.6942447418701</v>
      </c>
      <c r="N9586">
        <v>2.0000000000000009</v>
      </c>
    </row>
    <row r="9587" spans="2:14">
      <c r="B9587">
        <v>9577</v>
      </c>
      <c r="C9587">
        <v>2021.69430962605</v>
      </c>
      <c r="D9587">
        <v>13.672131147540901</v>
      </c>
      <c r="K9587">
        <v>2021.69430962605</v>
      </c>
      <c r="L9587">
        <v>13.672131147540901</v>
      </c>
      <c r="M9587">
        <v>2021.69430962605</v>
      </c>
      <c r="N9587">
        <v>13.672131147540901</v>
      </c>
    </row>
    <row r="9588" spans="2:14">
      <c r="B9588">
        <v>9578</v>
      </c>
      <c r="C9588">
        <v>2021.69465598846</v>
      </c>
      <c r="D9588">
        <v>20.4098360655737</v>
      </c>
      <c r="K9588">
        <v>2021.69465598846</v>
      </c>
      <c r="L9588">
        <v>20.4098360655737</v>
      </c>
      <c r="M9588">
        <v>2021.69465598846</v>
      </c>
      <c r="N9588">
        <v>20.4098360655737</v>
      </c>
    </row>
    <row r="9589" spans="2:14">
      <c r="B9589">
        <v>9579</v>
      </c>
      <c r="C9589">
        <v>2021.6948801053099</v>
      </c>
      <c r="D9589">
        <v>13.4754098360655</v>
      </c>
      <c r="K9589">
        <v>2021.6948801053099</v>
      </c>
      <c r="L9589">
        <v>13.4754098360655</v>
      </c>
      <c r="M9589">
        <v>2021.6948801053099</v>
      </c>
      <c r="N9589">
        <v>13.4754098360655</v>
      </c>
    </row>
    <row r="9590" spans="2:14">
      <c r="B9590">
        <v>9580</v>
      </c>
      <c r="C9590">
        <v>2021.6971454095201</v>
      </c>
      <c r="D9590">
        <v>9.2459016393442592</v>
      </c>
      <c r="K9590">
        <v>2021.6971454095201</v>
      </c>
      <c r="L9590">
        <v>9.2459016393442592</v>
      </c>
      <c r="M9590">
        <v>2021.6971454095201</v>
      </c>
      <c r="N9590">
        <v>9.2459016393442592</v>
      </c>
    </row>
    <row r="9591" spans="2:14">
      <c r="B9591">
        <v>9581</v>
      </c>
      <c r="C9591">
        <v>2021.6980568095701</v>
      </c>
      <c r="D9591">
        <v>3.78161885245901</v>
      </c>
      <c r="K9591">
        <v>2021.6980568095701</v>
      </c>
      <c r="L9591">
        <v>3.78161885245901</v>
      </c>
      <c r="M9591">
        <v>2021.6980568095701</v>
      </c>
      <c r="N9591">
        <v>3.78161885245901</v>
      </c>
    </row>
    <row r="9592" spans="2:14">
      <c r="B9592">
        <v>9582</v>
      </c>
      <c r="C9592">
        <v>2021.69909757703</v>
      </c>
      <c r="D9592">
        <v>5.1639344262294999</v>
      </c>
      <c r="K9592">
        <v>2021.69909757703</v>
      </c>
      <c r="L9592">
        <v>5.1639344262294999</v>
      </c>
      <c r="M9592">
        <v>2021.69909757703</v>
      </c>
      <c r="N9592">
        <v>5.1639344262294999</v>
      </c>
    </row>
    <row r="9593" spans="2:14">
      <c r="B9593">
        <v>9583</v>
      </c>
      <c r="C9593">
        <v>2021.6992198225801</v>
      </c>
      <c r="D9593">
        <v>18.836065573770401</v>
      </c>
      <c r="K9593">
        <v>2021.6992198225801</v>
      </c>
      <c r="L9593">
        <v>18.836065573770401</v>
      </c>
      <c r="M9593">
        <v>2021.6992198225801</v>
      </c>
      <c r="N9593">
        <v>18.836065573770401</v>
      </c>
    </row>
    <row r="9594" spans="2:14">
      <c r="B9594">
        <v>9584</v>
      </c>
      <c r="C9594">
        <v>2021.69966805629</v>
      </c>
      <c r="D9594">
        <v>4.9672131147540899</v>
      </c>
      <c r="K9594">
        <v>2021.69966805629</v>
      </c>
      <c r="L9594">
        <v>4.9672131147540899</v>
      </c>
      <c r="M9594">
        <v>2021.69966805629</v>
      </c>
      <c r="N9594">
        <v>4.9672131147540899</v>
      </c>
    </row>
    <row r="9595" spans="2:14">
      <c r="B9595">
        <v>9585</v>
      </c>
      <c r="C9595">
        <v>2021.6997865404501</v>
      </c>
      <c r="D9595">
        <v>11.8032786885245</v>
      </c>
      <c r="K9595">
        <v>2021.6997865404501</v>
      </c>
      <c r="L9595">
        <v>11.8032786885245</v>
      </c>
      <c r="M9595">
        <v>2021.6997865404501</v>
      </c>
      <c r="N9595">
        <v>11.8032786885245</v>
      </c>
    </row>
    <row r="9596" spans="2:14">
      <c r="B9596">
        <v>9586</v>
      </c>
      <c r="C9596">
        <v>2021.70041814249</v>
      </c>
      <c r="D9596">
        <v>18.442622950819601</v>
      </c>
      <c r="K9596">
        <v>2021.70041814249</v>
      </c>
      <c r="L9596">
        <v>18.442622950819601</v>
      </c>
      <c r="M9596">
        <v>2021.70041814249</v>
      </c>
      <c r="N9596">
        <v>18.442622950819601</v>
      </c>
    </row>
    <row r="9597" spans="2:14">
      <c r="B9597">
        <v>9587</v>
      </c>
      <c r="C9597">
        <v>2021.7004830266699</v>
      </c>
      <c r="D9597">
        <v>8.1147540983606508</v>
      </c>
      <c r="K9597">
        <v>2021.7004830266699</v>
      </c>
      <c r="L9597">
        <v>8.1147540983606508</v>
      </c>
      <c r="M9597">
        <v>2021.7004830266699</v>
      </c>
      <c r="N9597">
        <v>8.1147540983606508</v>
      </c>
    </row>
    <row r="9598" spans="2:14">
      <c r="B9598">
        <v>9588</v>
      </c>
      <c r="C9598">
        <v>2021.7005034009301</v>
      </c>
      <c r="D9598">
        <v>18.393442622950801</v>
      </c>
      <c r="K9598">
        <v>2021.7005034009301</v>
      </c>
      <c r="L9598">
        <v>18.393442622950801</v>
      </c>
      <c r="M9598">
        <v>2021.7005034009301</v>
      </c>
      <c r="N9598">
        <v>18.393442622950801</v>
      </c>
    </row>
    <row r="9599" spans="2:14">
      <c r="B9599">
        <v>9589</v>
      </c>
      <c r="C9599">
        <v>2021.70128138419</v>
      </c>
      <c r="D9599">
        <v>7.8196721311475397</v>
      </c>
      <c r="K9599">
        <v>2021.70128138419</v>
      </c>
      <c r="L9599">
        <v>7.8196721311475397</v>
      </c>
      <c r="M9599">
        <v>2021.70128138419</v>
      </c>
      <c r="N9599">
        <v>7.8196721311475397</v>
      </c>
    </row>
    <row r="9600" spans="2:14">
      <c r="B9600">
        <v>9590</v>
      </c>
      <c r="C9600">
        <v>2021.7013832554901</v>
      </c>
      <c r="D9600">
        <v>11.213114754098299</v>
      </c>
      <c r="K9600">
        <v>2021.7013832554901</v>
      </c>
      <c r="L9600">
        <v>11.213114754098299</v>
      </c>
      <c r="M9600">
        <v>2021.7013832554901</v>
      </c>
      <c r="N9600">
        <v>11.213114754098299</v>
      </c>
    </row>
    <row r="9601" spans="2:14">
      <c r="B9601">
        <v>9591</v>
      </c>
      <c r="C9601">
        <v>2021.70150550105</v>
      </c>
      <c r="D9601">
        <v>0.88524590163934402</v>
      </c>
      <c r="K9601">
        <v>2021.70150550105</v>
      </c>
      <c r="L9601">
        <v>0.88524590163934402</v>
      </c>
      <c r="M9601">
        <v>2021.70150550105</v>
      </c>
      <c r="N9601">
        <v>0.88524590163934402</v>
      </c>
    </row>
    <row r="9602" spans="2:14">
      <c r="B9602">
        <v>9592</v>
      </c>
      <c r="C9602">
        <v>2021.7019129862299</v>
      </c>
      <c r="D9602">
        <v>14.459016393442599</v>
      </c>
      <c r="K9602">
        <v>2021.7019129862299</v>
      </c>
      <c r="L9602">
        <v>14.459016393442599</v>
      </c>
      <c r="M9602">
        <v>2021.7019129862299</v>
      </c>
      <c r="N9602">
        <v>14.459016393442599</v>
      </c>
    </row>
    <row r="9603" spans="2:14">
      <c r="B9603">
        <v>9593</v>
      </c>
      <c r="C9603">
        <v>2021.7033595586599</v>
      </c>
      <c r="D9603">
        <v>0.24590163934426201</v>
      </c>
      <c r="K9603">
        <v>2021.7033595586599</v>
      </c>
      <c r="L9603">
        <v>0.24590163934426201</v>
      </c>
      <c r="M9603">
        <v>2021.7033595586599</v>
      </c>
      <c r="N9603">
        <v>0.24590163934426201</v>
      </c>
    </row>
    <row r="9604" spans="2:14">
      <c r="B9604">
        <v>9594</v>
      </c>
      <c r="C9604">
        <v>2021.7035965269699</v>
      </c>
      <c r="D9604">
        <v>13.918032786885201</v>
      </c>
      <c r="K9604">
        <v>2021.7035965269699</v>
      </c>
      <c r="L9604">
        <v>13.918032786885201</v>
      </c>
      <c r="M9604">
        <v>2021.7035965269699</v>
      </c>
      <c r="N9604">
        <v>13.918032786885201</v>
      </c>
    </row>
    <row r="9605" spans="2:14">
      <c r="B9605">
        <v>9595</v>
      </c>
      <c r="C9605">
        <v>2021.7049042409799</v>
      </c>
      <c r="D9605">
        <v>6.5901639344262204</v>
      </c>
      <c r="K9605">
        <v>2021.7049042409799</v>
      </c>
      <c r="L9605">
        <v>6.5901639344262204</v>
      </c>
      <c r="M9605">
        <v>2021.7049042409799</v>
      </c>
      <c r="N9605">
        <v>6.5901639344262204</v>
      </c>
    </row>
    <row r="9606" spans="2:14">
      <c r="B9606">
        <v>9596</v>
      </c>
      <c r="C9606">
        <v>2021.7054543459799</v>
      </c>
      <c r="D9606">
        <v>20.114754098360599</v>
      </c>
      <c r="K9606">
        <v>2021.7054543459799</v>
      </c>
      <c r="L9606">
        <v>20.114754098360599</v>
      </c>
      <c r="M9606">
        <v>2021.7054543459799</v>
      </c>
      <c r="N9606">
        <v>20.114754098360599</v>
      </c>
    </row>
    <row r="9607" spans="2:14">
      <c r="B9607">
        <v>9597</v>
      </c>
      <c r="C9607">
        <v>2021.70671378867</v>
      </c>
      <c r="D9607">
        <v>2.55737704918032</v>
      </c>
      <c r="K9607">
        <v>2021.70671378867</v>
      </c>
      <c r="L9607">
        <v>2.55737704918032</v>
      </c>
      <c r="M9607">
        <v>2021.70671378867</v>
      </c>
      <c r="N9607">
        <v>2.55737704918032</v>
      </c>
    </row>
    <row r="9608" spans="2:14">
      <c r="B9608">
        <v>9598</v>
      </c>
      <c r="C9608">
        <v>2021.7067620599901</v>
      </c>
      <c r="D9608">
        <v>12.786885245901599</v>
      </c>
      <c r="K9608">
        <v>2021.7067620599901</v>
      </c>
      <c r="L9608">
        <v>12.786885245901599</v>
      </c>
      <c r="M9608">
        <v>2021.7067620599901</v>
      </c>
      <c r="N9608">
        <v>12.786885245901599</v>
      </c>
    </row>
    <row r="9609" spans="2:14">
      <c r="B9609">
        <v>9599</v>
      </c>
      <c r="C9609">
        <v>2021.70722314515</v>
      </c>
      <c r="D9609">
        <v>19.524590163934398</v>
      </c>
      <c r="K9609">
        <v>2021.70722314515</v>
      </c>
      <c r="L9609">
        <v>19.524590163934398</v>
      </c>
      <c r="M9609">
        <v>2021.70722314515</v>
      </c>
      <c r="N9609">
        <v>19.524590163934398</v>
      </c>
    </row>
    <row r="9610" spans="2:14">
      <c r="B9610">
        <v>9600</v>
      </c>
      <c r="C9610">
        <v>2021.7073287778501</v>
      </c>
      <c r="D9610">
        <v>5.7540983606557301</v>
      </c>
      <c r="K9610">
        <v>2021.7073287778501</v>
      </c>
      <c r="L9610">
        <v>5.7540983606557301</v>
      </c>
      <c r="M9610">
        <v>2021.7073287778501</v>
      </c>
      <c r="N9610">
        <v>5.7540983606557301</v>
      </c>
    </row>
    <row r="9611" spans="2:14">
      <c r="B9611">
        <v>9601</v>
      </c>
      <c r="C9611">
        <v>2021.70742688775</v>
      </c>
      <c r="D9611">
        <v>2.3114754098360599</v>
      </c>
      <c r="K9611">
        <v>2021.70742688775</v>
      </c>
      <c r="L9611">
        <v>2.3114754098360599</v>
      </c>
      <c r="M9611">
        <v>2021.70742688775</v>
      </c>
      <c r="N9611">
        <v>2.3114754098360599</v>
      </c>
    </row>
    <row r="9612" spans="2:14">
      <c r="B9612">
        <v>9602</v>
      </c>
      <c r="C9612">
        <v>2021.7089013572299</v>
      </c>
      <c r="D9612">
        <v>12.0491803278688</v>
      </c>
      <c r="K9612">
        <v>2021.7089013572299</v>
      </c>
      <c r="L9612">
        <v>12.0491803278688</v>
      </c>
      <c r="M9612">
        <v>2021.7089013572299</v>
      </c>
      <c r="N9612">
        <v>12.0491803278688</v>
      </c>
    </row>
    <row r="9613" spans="2:14">
      <c r="B9613">
        <v>9603</v>
      </c>
      <c r="C9613">
        <v>2021.7092605711</v>
      </c>
      <c r="D9613">
        <v>15.393442622950801</v>
      </c>
      <c r="K9613">
        <v>2021.7092605711</v>
      </c>
      <c r="L9613">
        <v>15.393442622950801</v>
      </c>
      <c r="M9613">
        <v>2021.7092605711</v>
      </c>
      <c r="N9613">
        <v>15.393442622950801</v>
      </c>
    </row>
    <row r="9614" spans="2:14">
      <c r="B9614">
        <v>9604</v>
      </c>
      <c r="C9614">
        <v>2021.7094884493599</v>
      </c>
      <c r="D9614">
        <v>15.2950819672131</v>
      </c>
      <c r="K9614">
        <v>2021.7094884493599</v>
      </c>
      <c r="L9614">
        <v>15.2950819672131</v>
      </c>
      <c r="M9614">
        <v>2021.7094884493599</v>
      </c>
      <c r="N9614">
        <v>15.2950819672131</v>
      </c>
    </row>
    <row r="9615" spans="2:14">
      <c r="B9615">
        <v>9605</v>
      </c>
      <c r="C9615">
        <v>2021.7095865592501</v>
      </c>
      <c r="D9615">
        <v>11.8524590163934</v>
      </c>
      <c r="K9615">
        <v>2021.7095865592501</v>
      </c>
      <c r="L9615">
        <v>11.8524590163934</v>
      </c>
      <c r="M9615">
        <v>2021.7095865592501</v>
      </c>
      <c r="N9615">
        <v>11.8524590163934</v>
      </c>
    </row>
    <row r="9616" spans="2:14">
      <c r="B9616">
        <v>9606</v>
      </c>
      <c r="C9616">
        <v>2021.7096013411999</v>
      </c>
      <c r="D9616">
        <v>2.0348616803278694</v>
      </c>
      <c r="K9616">
        <v>2021.7096013411999</v>
      </c>
      <c r="L9616">
        <v>2.0348616803278694</v>
      </c>
      <c r="M9616">
        <v>2021.7096013411999</v>
      </c>
      <c r="N9616">
        <v>2.0348616803278694</v>
      </c>
    </row>
    <row r="9617" spans="2:14">
      <c r="B9617">
        <v>9607</v>
      </c>
      <c r="C9617">
        <v>2021.7101238128</v>
      </c>
      <c r="D9617">
        <v>4.7704918032786896</v>
      </c>
      <c r="K9617">
        <v>2021.7101238128</v>
      </c>
      <c r="L9617">
        <v>4.7704918032786896</v>
      </c>
      <c r="M9617">
        <v>2021.7101238128</v>
      </c>
      <c r="N9617">
        <v>4.7704918032786896</v>
      </c>
    </row>
    <row r="9618" spans="2:14">
      <c r="B9618">
        <v>9608</v>
      </c>
      <c r="C9618">
        <v>2021.71093126038</v>
      </c>
      <c r="D9618">
        <v>18.245901639344201</v>
      </c>
      <c r="K9618">
        <v>2021.71093126038</v>
      </c>
      <c r="L9618">
        <v>18.245901639344201</v>
      </c>
      <c r="M9618">
        <v>2021.71093126038</v>
      </c>
      <c r="N9618">
        <v>18.245901639344201</v>
      </c>
    </row>
    <row r="9619" spans="2:14">
      <c r="B9619">
        <v>9609</v>
      </c>
      <c r="C9619">
        <v>2021.7120925931699</v>
      </c>
      <c r="D9619">
        <v>4.1311475409835996</v>
      </c>
      <c r="K9619">
        <v>2021.7120925931699</v>
      </c>
      <c r="L9619">
        <v>4.1311475409835996</v>
      </c>
      <c r="M9619">
        <v>2021.7120925931699</v>
      </c>
      <c r="N9619">
        <v>4.1311475409835996</v>
      </c>
    </row>
    <row r="9620" spans="2:14">
      <c r="B9620">
        <v>9610</v>
      </c>
      <c r="C9620">
        <v>2021.71252797542</v>
      </c>
      <c r="D9620">
        <v>17.655737704918</v>
      </c>
      <c r="K9620">
        <v>2021.71252797542</v>
      </c>
      <c r="L9620">
        <v>17.655737704918</v>
      </c>
      <c r="M9620">
        <v>2021.71252797542</v>
      </c>
      <c r="N9620">
        <v>17.655737704918</v>
      </c>
    </row>
    <row r="9621" spans="2:14">
      <c r="B9621">
        <v>9611</v>
      </c>
      <c r="C9621">
        <v>2021.7127775106301</v>
      </c>
      <c r="D9621">
        <v>5.24125512295082</v>
      </c>
      <c r="K9621">
        <v>2021.7127775106301</v>
      </c>
      <c r="L9621">
        <v>5.24125512295082</v>
      </c>
      <c r="M9621">
        <v>2021.7127775106301</v>
      </c>
      <c r="N9621">
        <v>5.24125512295082</v>
      </c>
    </row>
    <row r="9622" spans="2:14">
      <c r="B9622">
        <v>9612</v>
      </c>
      <c r="C9622">
        <v>2021.7131595774599</v>
      </c>
      <c r="D9622">
        <v>0.29508196721311503</v>
      </c>
      <c r="K9622">
        <v>2021.7131595774599</v>
      </c>
      <c r="L9622">
        <v>0.29508196721311503</v>
      </c>
      <c r="M9622">
        <v>2021.7131595774599</v>
      </c>
      <c r="N9622">
        <v>0.29508196721311503</v>
      </c>
    </row>
    <row r="9623" spans="2:14">
      <c r="B9623">
        <v>9613</v>
      </c>
      <c r="C9623">
        <v>2021.71320854548</v>
      </c>
      <c r="D9623">
        <v>4.39722079918032</v>
      </c>
      <c r="K9623">
        <v>2021.71320854548</v>
      </c>
      <c r="L9623">
        <v>4.39722079918032</v>
      </c>
      <c r="M9623">
        <v>2021.71320854548</v>
      </c>
      <c r="N9623">
        <v>4.39722079918032</v>
      </c>
    </row>
    <row r="9624" spans="2:14">
      <c r="B9624">
        <v>9614</v>
      </c>
      <c r="C9624">
        <v>2021.7132410745</v>
      </c>
      <c r="D9624">
        <v>17.4098360655737</v>
      </c>
      <c r="K9624">
        <v>2021.7132410745</v>
      </c>
      <c r="L9624">
        <v>17.4098360655737</v>
      </c>
      <c r="M9624">
        <v>2021.7132410745</v>
      </c>
      <c r="N9624">
        <v>17.4098360655737</v>
      </c>
    </row>
    <row r="9625" spans="2:14">
      <c r="B9625">
        <v>9615</v>
      </c>
      <c r="C9625">
        <v>2021.7135263141399</v>
      </c>
      <c r="D9625">
        <v>17.311475409836</v>
      </c>
      <c r="K9625">
        <v>2021.7135263141399</v>
      </c>
      <c r="L9625">
        <v>17.311475409836</v>
      </c>
      <c r="M9625">
        <v>2021.7135263141399</v>
      </c>
      <c r="N9625">
        <v>17.311475409836</v>
      </c>
    </row>
    <row r="9626" spans="2:14">
      <c r="B9626">
        <v>9616</v>
      </c>
      <c r="C9626">
        <v>2021.7135836755099</v>
      </c>
      <c r="D9626">
        <v>17.311475409836</v>
      </c>
      <c r="K9626">
        <v>2021.7135836755099</v>
      </c>
      <c r="L9626">
        <v>17.311475409836</v>
      </c>
      <c r="M9626">
        <v>2021.7135836755099</v>
      </c>
      <c r="N9626">
        <v>17.311475409836</v>
      </c>
    </row>
    <row r="9627" spans="2:14">
      <c r="B9627">
        <v>9617</v>
      </c>
      <c r="C9627">
        <v>2021.7140967933999</v>
      </c>
      <c r="D9627">
        <v>17.114754098360599</v>
      </c>
      <c r="K9627">
        <v>2021.7140967933999</v>
      </c>
      <c r="L9627">
        <v>17.114754098360599</v>
      </c>
      <c r="M9627">
        <v>2021.7140967933999</v>
      </c>
      <c r="N9627">
        <v>17.114754098360599</v>
      </c>
    </row>
    <row r="9628" spans="2:14">
      <c r="B9628">
        <v>9618</v>
      </c>
      <c r="C9628">
        <v>2021.7141949033</v>
      </c>
      <c r="D9628">
        <v>13.672131147540901</v>
      </c>
      <c r="K9628">
        <v>2021.7141949033</v>
      </c>
      <c r="L9628">
        <v>13.672131147540901</v>
      </c>
      <c r="M9628">
        <v>2021.7141949033</v>
      </c>
      <c r="N9628">
        <v>13.672131147540901</v>
      </c>
    </row>
    <row r="9629" spans="2:14">
      <c r="B9629">
        <v>9619</v>
      </c>
      <c r="C9629">
        <v>2021.7150876093099</v>
      </c>
      <c r="D9629">
        <v>3.0983606557377001</v>
      </c>
      <c r="K9629">
        <v>2021.7150876093099</v>
      </c>
      <c r="L9629">
        <v>3.0983606557377001</v>
      </c>
      <c r="M9629">
        <v>2021.7150876093099</v>
      </c>
      <c r="N9629">
        <v>3.0983606557377001</v>
      </c>
    </row>
    <row r="9630" spans="2:14">
      <c r="B9630">
        <v>9620</v>
      </c>
      <c r="C9630">
        <v>2021.7151932420099</v>
      </c>
      <c r="D9630">
        <v>13.327868852459</v>
      </c>
      <c r="K9630">
        <v>2021.7151932420099</v>
      </c>
      <c r="L9630">
        <v>13.327868852459</v>
      </c>
      <c r="M9630">
        <v>2021.7151932420099</v>
      </c>
      <c r="N9630">
        <v>13.327868852459</v>
      </c>
    </row>
    <row r="9631" spans="2:14">
      <c r="B9631">
        <v>9621</v>
      </c>
      <c r="C9631">
        <v>2021.71603234805</v>
      </c>
      <c r="D9631">
        <v>9.5901639344262293</v>
      </c>
      <c r="K9631">
        <v>2021.71603234805</v>
      </c>
      <c r="L9631">
        <v>9.5901639344262293</v>
      </c>
      <c r="M9631">
        <v>2021.71603234805</v>
      </c>
      <c r="N9631">
        <v>9.5901639344262293</v>
      </c>
    </row>
    <row r="9632" spans="2:14">
      <c r="B9632">
        <v>9622</v>
      </c>
      <c r="C9632">
        <v>2021.7163749490601</v>
      </c>
      <c r="D9632">
        <v>9.4918032786885203</v>
      </c>
      <c r="K9632">
        <v>2021.7163749490601</v>
      </c>
      <c r="L9632">
        <v>9.4918032786885203</v>
      </c>
      <c r="M9632">
        <v>2021.7163749490601</v>
      </c>
      <c r="N9632">
        <v>9.4918032786885203</v>
      </c>
    </row>
    <row r="9633" spans="2:14">
      <c r="B9633">
        <v>9623</v>
      </c>
      <c r="C9633">
        <v>2021.7168880669499</v>
      </c>
      <c r="D9633">
        <v>9.2950819672131093</v>
      </c>
      <c r="K9633">
        <v>2021.7168880669499</v>
      </c>
      <c r="L9633">
        <v>9.2950819672131093</v>
      </c>
      <c r="M9633">
        <v>2021.7168880669499</v>
      </c>
      <c r="N9633">
        <v>9.2950819672131093</v>
      </c>
    </row>
    <row r="9634" spans="2:14">
      <c r="B9634">
        <v>9624</v>
      </c>
      <c r="C9634">
        <v>2021.71794000564</v>
      </c>
      <c r="D9634">
        <v>2.1147540983606499</v>
      </c>
      <c r="K9634">
        <v>2021.71794000564</v>
      </c>
      <c r="L9634">
        <v>2.1147540983606499</v>
      </c>
      <c r="M9634">
        <v>2021.71794000564</v>
      </c>
      <c r="N9634">
        <v>2.1147540983606499</v>
      </c>
    </row>
    <row r="9635" spans="2:14">
      <c r="B9635">
        <v>9625</v>
      </c>
      <c r="C9635">
        <v>2021.7181678838899</v>
      </c>
      <c r="D9635">
        <v>2.0163934426229502</v>
      </c>
      <c r="K9635">
        <v>2021.7181678838899</v>
      </c>
      <c r="L9635">
        <v>2.0163934426229502</v>
      </c>
      <c r="M9635">
        <v>2021.7181678838899</v>
      </c>
      <c r="N9635">
        <v>2.0163934426229502</v>
      </c>
    </row>
    <row r="9636" spans="2:14">
      <c r="B9636">
        <v>9626</v>
      </c>
      <c r="C9636">
        <v>2021.7200663081701</v>
      </c>
      <c r="D9636">
        <v>2.9357197745901602</v>
      </c>
      <c r="K9636">
        <v>2021.7200663081701</v>
      </c>
      <c r="L9636">
        <v>2.9357197745901602</v>
      </c>
      <c r="M9636">
        <v>2021.7200663081701</v>
      </c>
      <c r="N9636">
        <v>2.9357197745901602</v>
      </c>
    </row>
    <row r="9637" spans="2:14">
      <c r="B9637">
        <v>9627</v>
      </c>
      <c r="C9637">
        <v>2021.7213832554901</v>
      </c>
      <c r="D9637">
        <v>11.213114754098299</v>
      </c>
      <c r="K9637">
        <v>2021.7213832554901</v>
      </c>
      <c r="L9637">
        <v>11.213114754098299</v>
      </c>
      <c r="M9637">
        <v>2021.7213832554901</v>
      </c>
      <c r="N9637">
        <v>11.213114754098299</v>
      </c>
    </row>
    <row r="9638" spans="2:14">
      <c r="B9638">
        <v>9628</v>
      </c>
      <c r="C9638">
        <v>2021.7215055010499</v>
      </c>
      <c r="D9638">
        <v>0.88524590163934402</v>
      </c>
      <c r="K9638">
        <v>2021.7215055010499</v>
      </c>
      <c r="L9638">
        <v>0.88524590163934402</v>
      </c>
      <c r="M9638">
        <v>2021.7215055010499</v>
      </c>
      <c r="N9638">
        <v>0.88524590163934402</v>
      </c>
    </row>
    <row r="9639" spans="2:14">
      <c r="B9639">
        <v>9629</v>
      </c>
      <c r="C9639">
        <v>2021.72201861893</v>
      </c>
      <c r="D9639">
        <v>0.68852459016393497</v>
      </c>
      <c r="K9639">
        <v>2021.72201861893</v>
      </c>
      <c r="L9639">
        <v>0.68852459016393497</v>
      </c>
      <c r="M9639">
        <v>2021.72201861893</v>
      </c>
      <c r="N9639">
        <v>0.68852459016393497</v>
      </c>
    </row>
    <row r="9640" spans="2:14">
      <c r="B9640">
        <v>9630</v>
      </c>
      <c r="C9640">
        <v>2021.7233595586599</v>
      </c>
      <c r="D9640">
        <v>0.24590163934426201</v>
      </c>
      <c r="K9640">
        <v>2021.7233595586599</v>
      </c>
      <c r="L9640">
        <v>0.24590163934426201</v>
      </c>
      <c r="M9640">
        <v>2021.7233595586599</v>
      </c>
      <c r="N9640">
        <v>0.24590163934426201</v>
      </c>
    </row>
    <row r="9641" spans="2:14">
      <c r="B9641">
        <v>9631</v>
      </c>
      <c r="C9641">
        <v>2021.7237504309901</v>
      </c>
      <c r="D9641">
        <v>10.3770491803278</v>
      </c>
      <c r="K9641">
        <v>2021.7237504309901</v>
      </c>
      <c r="L9641">
        <v>10.3770491803278</v>
      </c>
      <c r="M9641">
        <v>2021.7237504309901</v>
      </c>
      <c r="N9641">
        <v>10.3770491803278</v>
      </c>
    </row>
    <row r="9642" spans="2:14">
      <c r="B9642">
        <v>9632</v>
      </c>
      <c r="C9642">
        <v>2021.72515249349</v>
      </c>
      <c r="D9642">
        <v>16.770491803278599</v>
      </c>
      <c r="K9642">
        <v>2021.72515249349</v>
      </c>
      <c r="L9642">
        <v>16.770491803278599</v>
      </c>
      <c r="M9642">
        <v>2021.72515249349</v>
      </c>
      <c r="N9642">
        <v>16.770491803278599</v>
      </c>
    </row>
    <row r="9643" spans="2:14">
      <c r="B9643">
        <v>9633</v>
      </c>
      <c r="C9643">
        <v>2021.7253637588899</v>
      </c>
      <c r="D9643">
        <v>13.2295081967213</v>
      </c>
      <c r="K9643">
        <v>2021.7253637588899</v>
      </c>
      <c r="L9643">
        <v>13.2295081967213</v>
      </c>
      <c r="M9643">
        <v>2021.7253637588899</v>
      </c>
      <c r="N9643">
        <v>13.2295081967213</v>
      </c>
    </row>
    <row r="9644" spans="2:14">
      <c r="B9644">
        <v>9634</v>
      </c>
      <c r="C9644">
        <v>2021.7255675014801</v>
      </c>
      <c r="D9644">
        <v>20.016393442622899</v>
      </c>
      <c r="K9644">
        <v>2021.7255675014801</v>
      </c>
      <c r="L9644">
        <v>20.016393442622899</v>
      </c>
      <c r="M9644">
        <v>2021.7255675014801</v>
      </c>
      <c r="N9644">
        <v>20.016393442622899</v>
      </c>
    </row>
    <row r="9645" spans="2:14">
      <c r="B9645">
        <v>9635</v>
      </c>
      <c r="C9645">
        <v>2021.7259508510099</v>
      </c>
      <c r="D9645">
        <v>16.475409836065499</v>
      </c>
      <c r="K9645">
        <v>2021.7259508510099</v>
      </c>
      <c r="L9645">
        <v>16.475409836065499</v>
      </c>
      <c r="M9645">
        <v>2021.7259508510099</v>
      </c>
      <c r="N9645">
        <v>16.475409836065499</v>
      </c>
    </row>
    <row r="9646" spans="2:14">
      <c r="B9646">
        <v>9636</v>
      </c>
      <c r="C9646">
        <v>2021.7272917907401</v>
      </c>
      <c r="D9646">
        <v>16.032786885245901</v>
      </c>
      <c r="K9646">
        <v>2021.7272917907401</v>
      </c>
      <c r="L9646">
        <v>16.032786885245901</v>
      </c>
      <c r="M9646">
        <v>2021.7272917907401</v>
      </c>
      <c r="N9646">
        <v>16.032786885245901</v>
      </c>
    </row>
    <row r="9647" spans="2:14">
      <c r="B9647">
        <v>9637</v>
      </c>
      <c r="C9647">
        <v>2021.7283716264899</v>
      </c>
      <c r="D9647">
        <v>8.8032786885245908</v>
      </c>
      <c r="K9647">
        <v>2021.7283716264899</v>
      </c>
      <c r="L9647">
        <v>8.8032786885245908</v>
      </c>
      <c r="M9647">
        <v>2021.7283716264899</v>
      </c>
      <c r="N9647">
        <v>8.8032786885245908</v>
      </c>
    </row>
    <row r="9648" spans="2:14">
      <c r="B9648">
        <v>9638</v>
      </c>
      <c r="C9648">
        <v>2021.7288809829699</v>
      </c>
      <c r="D9648">
        <v>1.7704918032786801</v>
      </c>
      <c r="K9648">
        <v>2021.7288809829699</v>
      </c>
      <c r="L9648">
        <v>1.7704918032786801</v>
      </c>
      <c r="M9648">
        <v>2021.7288809829699</v>
      </c>
      <c r="N9648">
        <v>1.7704918032786801</v>
      </c>
    </row>
    <row r="9649" spans="2:14">
      <c r="B9649">
        <v>9639</v>
      </c>
      <c r="C9649">
        <v>2021.7290884869699</v>
      </c>
      <c r="D9649">
        <v>15.393442622950801</v>
      </c>
      <c r="K9649">
        <v>2021.7290884869699</v>
      </c>
      <c r="L9649">
        <v>15.393442622950801</v>
      </c>
      <c r="M9649">
        <v>2021.7290884869699</v>
      </c>
      <c r="N9649">
        <v>15.393442622950801</v>
      </c>
    </row>
    <row r="9650" spans="2:14">
      <c r="B9650">
        <v>9640</v>
      </c>
      <c r="C9650">
        <v>2021.7296385919799</v>
      </c>
      <c r="D9650">
        <v>4.9180327868852398</v>
      </c>
      <c r="K9650">
        <v>2021.7296385919799</v>
      </c>
      <c r="L9650">
        <v>4.9180327868852398</v>
      </c>
      <c r="M9650">
        <v>2021.7296385919799</v>
      </c>
      <c r="N9650">
        <v>4.9180327868852398</v>
      </c>
    </row>
    <row r="9651" spans="2:14">
      <c r="B9651">
        <v>9641</v>
      </c>
      <c r="C9651">
        <v>2021.73078331191</v>
      </c>
      <c r="D9651">
        <v>11.360655737704899</v>
      </c>
      <c r="K9651">
        <v>2021.73078331191</v>
      </c>
      <c r="L9651">
        <v>11.360655737704899</v>
      </c>
      <c r="M9651">
        <v>2021.73078331191</v>
      </c>
      <c r="N9651">
        <v>11.360655737704899</v>
      </c>
    </row>
    <row r="9652" spans="2:14">
      <c r="B9652">
        <v>9642</v>
      </c>
      <c r="C9652">
        <v>2021.7310390942901</v>
      </c>
      <c r="D9652">
        <v>2.3956672643442598</v>
      </c>
      <c r="K9652">
        <v>2021.7310390942901</v>
      </c>
      <c r="L9652">
        <v>2.3956672643442598</v>
      </c>
      <c r="M9652">
        <v>2021.7310390942901</v>
      </c>
      <c r="N9652">
        <v>2.3956672643442598</v>
      </c>
    </row>
    <row r="9653" spans="2:14">
      <c r="B9653">
        <v>9643</v>
      </c>
      <c r="C9653">
        <v>2021.7314722753299</v>
      </c>
      <c r="D9653">
        <v>18</v>
      </c>
      <c r="K9653">
        <v>2021.7314722753299</v>
      </c>
      <c r="L9653">
        <v>18</v>
      </c>
      <c r="M9653">
        <v>2021.7314722753299</v>
      </c>
      <c r="N9653">
        <v>18</v>
      </c>
    </row>
    <row r="9654" spans="2:14">
      <c r="B9654">
        <v>9644</v>
      </c>
      <c r="C9654">
        <v>2021.73172052785</v>
      </c>
      <c r="D9654">
        <v>4.1803278688524603</v>
      </c>
      <c r="K9654">
        <v>2021.73172052785</v>
      </c>
      <c r="L9654">
        <v>4.1803278688524603</v>
      </c>
      <c r="M9654">
        <v>2021.73172052785</v>
      </c>
      <c r="N9654">
        <v>4.1803278688524603</v>
      </c>
    </row>
    <row r="9655" spans="2:14">
      <c r="B9655">
        <v>9645</v>
      </c>
      <c r="C9655">
        <v>2021.7320186189299</v>
      </c>
      <c r="D9655">
        <v>0.68852459016393497</v>
      </c>
      <c r="K9655">
        <v>2021.7320186189299</v>
      </c>
      <c r="L9655">
        <v>0.68852459016393497</v>
      </c>
      <c r="M9655">
        <v>2021.7320186189299</v>
      </c>
      <c r="N9655">
        <v>0.68852459016393497</v>
      </c>
    </row>
    <row r="9656" spans="2:14">
      <c r="B9656">
        <v>9646</v>
      </c>
      <c r="C9656">
        <v>2021.7324668526401</v>
      </c>
      <c r="D9656">
        <v>10.819672131147501</v>
      </c>
      <c r="K9656">
        <v>2021.7324668526401</v>
      </c>
      <c r="L9656">
        <v>10.819672131147501</v>
      </c>
      <c r="M9656">
        <v>2021.7324668526401</v>
      </c>
      <c r="N9656">
        <v>10.819672131147501</v>
      </c>
    </row>
    <row r="9657" spans="2:14">
      <c r="B9657">
        <v>9647</v>
      </c>
      <c r="C9657">
        <v>2021.7327558536799</v>
      </c>
      <c r="D9657">
        <v>17.5573770491803</v>
      </c>
      <c r="K9657">
        <v>2021.7327558536799</v>
      </c>
      <c r="L9657">
        <v>17.5573770491803</v>
      </c>
      <c r="M9657">
        <v>2021.7327558536799</v>
      </c>
      <c r="N9657">
        <v>17.5573770491803</v>
      </c>
    </row>
    <row r="9658" spans="2:14">
      <c r="B9658">
        <v>9648</v>
      </c>
      <c r="C9658">
        <v>2021.7329392220099</v>
      </c>
      <c r="D9658">
        <v>14.065573770491801</v>
      </c>
      <c r="K9658">
        <v>2021.7329392220099</v>
      </c>
      <c r="L9658">
        <v>14.065573770491801</v>
      </c>
      <c r="M9658">
        <v>2021.7329392220099</v>
      </c>
      <c r="N9658">
        <v>14.065573770491801</v>
      </c>
    </row>
    <row r="9659" spans="2:14">
      <c r="B9659">
        <v>9649</v>
      </c>
      <c r="C9659">
        <v>2021.73308184183</v>
      </c>
      <c r="D9659">
        <v>14.016393442622901</v>
      </c>
      <c r="K9659">
        <v>2021.73308184183</v>
      </c>
      <c r="L9659">
        <v>14.016393442622901</v>
      </c>
      <c r="M9659">
        <v>2021.73308184183</v>
      </c>
      <c r="N9659">
        <v>14.016393442622901</v>
      </c>
    </row>
    <row r="9660" spans="2:14">
      <c r="B9660">
        <v>9650</v>
      </c>
      <c r="C9660">
        <v>2021.73308987777</v>
      </c>
      <c r="D9660">
        <v>17.213485003725701</v>
      </c>
      <c r="K9660">
        <v>2021.73308987777</v>
      </c>
      <c r="L9660">
        <v>17.213485003725701</v>
      </c>
      <c r="M9660">
        <v>2021.73308987777</v>
      </c>
      <c r="N9660">
        <v>17.213485003725701</v>
      </c>
    </row>
    <row r="9661" spans="2:14">
      <c r="B9661">
        <v>9651</v>
      </c>
      <c r="C9661">
        <v>2021.73349528012</v>
      </c>
      <c r="D9661">
        <v>12.4434682377049</v>
      </c>
      <c r="K9661">
        <v>2021.73349528012</v>
      </c>
      <c r="L9661">
        <v>12.4434682377049</v>
      </c>
      <c r="M9661">
        <v>2021.73349528012</v>
      </c>
      <c r="N9661">
        <v>12.4434682377049</v>
      </c>
    </row>
    <row r="9662" spans="2:14">
      <c r="B9662">
        <v>9652</v>
      </c>
      <c r="C9662">
        <v>2021.7338230732801</v>
      </c>
      <c r="D9662">
        <v>11.110653409090901</v>
      </c>
      <c r="K9662">
        <v>2021.7338230732801</v>
      </c>
      <c r="L9662">
        <v>11.110653409090901</v>
      </c>
      <c r="M9662">
        <v>2021.7338230732801</v>
      </c>
      <c r="N9662">
        <v>11.110653409090901</v>
      </c>
    </row>
    <row r="9663" spans="2:14">
      <c r="B9663">
        <v>9653</v>
      </c>
      <c r="C9663">
        <v>2021.73476914396</v>
      </c>
      <c r="D9663">
        <v>20.311475409836</v>
      </c>
      <c r="K9663">
        <v>2021.73476914396</v>
      </c>
      <c r="L9663">
        <v>20.311475409836</v>
      </c>
      <c r="M9663">
        <v>2021.73476914396</v>
      </c>
      <c r="N9663">
        <v>20.311475409836</v>
      </c>
    </row>
    <row r="9664" spans="2:14">
      <c r="B9664">
        <v>9654</v>
      </c>
      <c r="C9664">
        <v>2021.7354209104101</v>
      </c>
      <c r="D9664">
        <v>1.7537346985547799</v>
      </c>
      <c r="K9664">
        <v>2021.7354209104101</v>
      </c>
      <c r="L9664">
        <v>1.7537346985547799</v>
      </c>
      <c r="M9664">
        <v>2021.7354209104101</v>
      </c>
      <c r="N9664">
        <v>1.7537346985547799</v>
      </c>
    </row>
    <row r="9665" spans="2:14">
      <c r="B9665">
        <v>9655</v>
      </c>
      <c r="C9665">
        <v>2021.7358565025199</v>
      </c>
      <c r="D9665">
        <v>2.7540983606557301</v>
      </c>
      <c r="K9665">
        <v>2021.7358565025199</v>
      </c>
      <c r="L9665">
        <v>2.7540983606557301</v>
      </c>
      <c r="M9665">
        <v>2021.7358565025199</v>
      </c>
      <c r="N9665">
        <v>2.7540983606557301</v>
      </c>
    </row>
    <row r="9666" spans="2:14">
      <c r="B9666">
        <v>9656</v>
      </c>
      <c r="C9666">
        <v>2021.7362232391899</v>
      </c>
      <c r="D9666">
        <v>19.770491803278599</v>
      </c>
      <c r="K9666">
        <v>2021.7362232391899</v>
      </c>
      <c r="L9666">
        <v>19.770491803278599</v>
      </c>
      <c r="M9666">
        <v>2021.7362232391899</v>
      </c>
      <c r="N9666">
        <v>19.770491803278599</v>
      </c>
    </row>
    <row r="9667" spans="2:14">
      <c r="B9667">
        <v>9657</v>
      </c>
      <c r="C9667">
        <v>2021.7362602263099</v>
      </c>
      <c r="D9667">
        <v>9.4918032786885203</v>
      </c>
      <c r="K9667">
        <v>2021.7362602263099</v>
      </c>
      <c r="L9667">
        <v>9.4918032786885203</v>
      </c>
      <c r="M9667">
        <v>2021.7362602263099</v>
      </c>
      <c r="N9667">
        <v>9.4918032786885203</v>
      </c>
    </row>
    <row r="9668" spans="2:14">
      <c r="B9668">
        <v>9658</v>
      </c>
      <c r="C9668">
        <v>2021.73711970661</v>
      </c>
      <c r="D9668">
        <v>16.032786885245901</v>
      </c>
      <c r="K9668">
        <v>2021.73711970661</v>
      </c>
      <c r="L9668">
        <v>16.032786885245901</v>
      </c>
      <c r="M9668">
        <v>2021.73711970661</v>
      </c>
      <c r="N9668">
        <v>16.032786885245901</v>
      </c>
    </row>
    <row r="9669" spans="2:14">
      <c r="B9669">
        <v>9659</v>
      </c>
      <c r="C9669">
        <v>2021.7384555178701</v>
      </c>
      <c r="D9669">
        <v>3.29759861680327</v>
      </c>
      <c r="K9669">
        <v>2021.7384555178701</v>
      </c>
      <c r="L9669">
        <v>3.29759861680327</v>
      </c>
      <c r="M9669">
        <v>2021.7384555178701</v>
      </c>
      <c r="N9669">
        <v>3.29759861680327</v>
      </c>
    </row>
    <row r="9670" spans="2:14">
      <c r="B9670">
        <v>9660</v>
      </c>
      <c r="C9670">
        <v>2021.7399721029301</v>
      </c>
      <c r="D9670">
        <v>15.0491803278688</v>
      </c>
      <c r="K9670">
        <v>2021.7399721029301</v>
      </c>
      <c r="L9670">
        <v>15.0491803278688</v>
      </c>
      <c r="M9670">
        <v>2021.7399721029301</v>
      </c>
      <c r="N9670">
        <v>15.0491803278688</v>
      </c>
    </row>
    <row r="9671" spans="2:14">
      <c r="B9671">
        <v>9661</v>
      </c>
      <c r="C9671">
        <v>2021.7403720653199</v>
      </c>
      <c r="D9671">
        <v>14.9508196721311</v>
      </c>
      <c r="K9671">
        <v>2021.7403720653199</v>
      </c>
      <c r="L9671">
        <v>14.9508196721311</v>
      </c>
      <c r="M9671">
        <v>2021.7403720653199</v>
      </c>
      <c r="N9671">
        <v>14.9508196721311</v>
      </c>
    </row>
    <row r="9672" spans="2:14">
      <c r="B9672">
        <v>9662</v>
      </c>
      <c r="C9672">
        <v>2021.74047393662</v>
      </c>
      <c r="D9672">
        <v>18.344262295081901</v>
      </c>
      <c r="K9672">
        <v>2021.74047393662</v>
      </c>
      <c r="L9672">
        <v>18.344262295081901</v>
      </c>
      <c r="M9672">
        <v>2021.74047393662</v>
      </c>
      <c r="N9672">
        <v>18.344262295081901</v>
      </c>
    </row>
    <row r="9673" spans="2:14">
      <c r="B9673">
        <v>9663</v>
      </c>
      <c r="C9673">
        <v>2021.74097044165</v>
      </c>
      <c r="D9673">
        <v>14.7049180327868</v>
      </c>
      <c r="K9673">
        <v>2021.74097044165</v>
      </c>
      <c r="L9673">
        <v>14.7049180327868</v>
      </c>
      <c r="M9673">
        <v>2021.74097044165</v>
      </c>
      <c r="N9673">
        <v>14.7049180327868</v>
      </c>
    </row>
    <row r="9674" spans="2:14">
      <c r="B9674">
        <v>9664</v>
      </c>
      <c r="C9674">
        <v>2021.7411313259399</v>
      </c>
      <c r="D9674">
        <v>14.4405108979135</v>
      </c>
      <c r="K9674">
        <v>2021.7411313259399</v>
      </c>
      <c r="L9674">
        <v>14.4405108979135</v>
      </c>
      <c r="M9674">
        <v>2021.7411313259399</v>
      </c>
      <c r="N9674">
        <v>14.4405108979135</v>
      </c>
    </row>
    <row r="9675" spans="2:14">
      <c r="B9675">
        <v>9665</v>
      </c>
      <c r="C9675">
        <v>2021.7411870357</v>
      </c>
      <c r="D9675">
        <v>18.0983606557377</v>
      </c>
      <c r="K9675">
        <v>2021.7411870357</v>
      </c>
      <c r="L9675">
        <v>18.0983606557377</v>
      </c>
      <c r="M9675">
        <v>2021.7411870357</v>
      </c>
      <c r="N9675">
        <v>18.0983606557377</v>
      </c>
    </row>
    <row r="9676" spans="2:14">
      <c r="B9676">
        <v>9666</v>
      </c>
      <c r="C9676">
        <v>2021.7412149327599</v>
      </c>
      <c r="D9676">
        <v>18.0491803278688</v>
      </c>
      <c r="K9676">
        <v>2021.7412149327599</v>
      </c>
      <c r="L9676">
        <v>18.0491803278688</v>
      </c>
      <c r="M9676">
        <v>2021.7412149327599</v>
      </c>
      <c r="N9676">
        <v>18.0491803278688</v>
      </c>
    </row>
    <row r="9677" spans="2:14">
      <c r="B9677">
        <v>9667</v>
      </c>
      <c r="C9677">
        <v>2021.74155753377</v>
      </c>
      <c r="D9677">
        <v>17.9508196721311</v>
      </c>
      <c r="K9677">
        <v>2021.74155753377</v>
      </c>
      <c r="L9677">
        <v>17.9508196721311</v>
      </c>
      <c r="M9677">
        <v>2021.74155753377</v>
      </c>
      <c r="N9677">
        <v>17.9508196721311</v>
      </c>
    </row>
    <row r="9678" spans="2:14">
      <c r="B9678">
        <v>9668</v>
      </c>
      <c r="C9678">
        <v>2021.74186690906</v>
      </c>
      <c r="D9678">
        <v>10.967213114753999</v>
      </c>
      <c r="K9678">
        <v>2021.74186690906</v>
      </c>
      <c r="L9678">
        <v>10.967213114753999</v>
      </c>
      <c r="M9678">
        <v>2021.74186690906</v>
      </c>
      <c r="N9678">
        <v>10.967213114753999</v>
      </c>
    </row>
    <row r="9679" spans="2:14">
      <c r="B9679">
        <v>9669</v>
      </c>
      <c r="C9679">
        <v>2021.7420057674799</v>
      </c>
      <c r="D9679">
        <v>4.0819672131147504</v>
      </c>
      <c r="K9679">
        <v>2021.7420057674799</v>
      </c>
      <c r="L9679">
        <v>4.0819672131147504</v>
      </c>
      <c r="M9679">
        <v>2021.7420057674799</v>
      </c>
      <c r="N9679">
        <v>4.0819672131147504</v>
      </c>
    </row>
    <row r="9680" spans="2:14">
      <c r="B9680">
        <v>9670</v>
      </c>
      <c r="C9680">
        <v>2021.7420223803399</v>
      </c>
      <c r="D9680">
        <v>7.5245901639344197</v>
      </c>
      <c r="K9680">
        <v>2021.7420223803399</v>
      </c>
      <c r="L9680">
        <v>7.5245901639344197</v>
      </c>
      <c r="M9680">
        <v>2021.7420223803399</v>
      </c>
      <c r="N9680">
        <v>7.5245901639344197</v>
      </c>
    </row>
    <row r="9681" spans="2:14">
      <c r="B9681">
        <v>9671</v>
      </c>
      <c r="C9681">
        <v>2021.74213490486</v>
      </c>
      <c r="D9681">
        <v>10.519441598360601</v>
      </c>
      <c r="K9681">
        <v>2021.74213490486</v>
      </c>
      <c r="L9681">
        <v>10.519441598360601</v>
      </c>
      <c r="M9681">
        <v>2021.74213490486</v>
      </c>
      <c r="N9681">
        <v>10.519441598360601</v>
      </c>
    </row>
    <row r="9682" spans="2:14">
      <c r="B9682">
        <v>9672</v>
      </c>
      <c r="C9682">
        <v>2021.74278375074</v>
      </c>
      <c r="D9682">
        <v>17.5081967213114</v>
      </c>
      <c r="K9682">
        <v>2021.74278375074</v>
      </c>
      <c r="L9682">
        <v>17.5081967213114</v>
      </c>
      <c r="M9682">
        <v>2021.74278375074</v>
      </c>
      <c r="N9682">
        <v>17.5081967213114</v>
      </c>
    </row>
    <row r="9683" spans="2:14">
      <c r="B9683">
        <v>9673</v>
      </c>
      <c r="C9683">
        <v>2021.7447086946099</v>
      </c>
      <c r="D9683">
        <v>18.348611680327799</v>
      </c>
      <c r="K9683">
        <v>2021.7447086946099</v>
      </c>
      <c r="L9683">
        <v>18.348611680327799</v>
      </c>
      <c r="M9683">
        <v>2021.7447086946099</v>
      </c>
      <c r="N9683">
        <v>18.348611680327799</v>
      </c>
    </row>
    <row r="9684" spans="2:14">
      <c r="B9684">
        <v>9674</v>
      </c>
      <c r="C9684">
        <v>2021.74508925737</v>
      </c>
      <c r="D9684">
        <v>13.772105532786799</v>
      </c>
      <c r="K9684">
        <v>2021.74508925737</v>
      </c>
      <c r="L9684">
        <v>13.772105532786799</v>
      </c>
      <c r="M9684">
        <v>2021.74508925737</v>
      </c>
      <c r="N9684">
        <v>13.772105532786799</v>
      </c>
    </row>
    <row r="9685" spans="2:14">
      <c r="B9685">
        <v>9675</v>
      </c>
      <c r="C9685">
        <v>2021.7453637588899</v>
      </c>
      <c r="D9685">
        <v>13.2295081967213</v>
      </c>
      <c r="K9685">
        <v>2021.7453637588899</v>
      </c>
      <c r="L9685">
        <v>13.2295081967213</v>
      </c>
      <c r="M9685">
        <v>2021.7453637588899</v>
      </c>
      <c r="N9685">
        <v>13.2295081967213</v>
      </c>
    </row>
    <row r="9686" spans="2:14">
      <c r="B9686">
        <v>9676</v>
      </c>
      <c r="C9686">
        <v>2021.74544901733</v>
      </c>
      <c r="D9686">
        <v>13.1803278688524</v>
      </c>
      <c r="K9686">
        <v>2021.74544901733</v>
      </c>
      <c r="L9686">
        <v>13.1803278688524</v>
      </c>
      <c r="M9686">
        <v>2021.74544901733</v>
      </c>
      <c r="N9686">
        <v>13.1803278688524</v>
      </c>
    </row>
    <row r="9687" spans="2:14">
      <c r="B9687">
        <v>9677</v>
      </c>
      <c r="C9687">
        <v>2021.74599912233</v>
      </c>
      <c r="D9687">
        <v>2.70491803278688</v>
      </c>
      <c r="K9687">
        <v>2021.74599912233</v>
      </c>
      <c r="L9687">
        <v>2.70491803278688</v>
      </c>
      <c r="M9687">
        <v>2021.74599912233</v>
      </c>
      <c r="N9687">
        <v>2.70491803278688</v>
      </c>
    </row>
    <row r="9688" spans="2:14">
      <c r="B9688">
        <v>9678</v>
      </c>
      <c r="C9688">
        <v>2021.7461629710499</v>
      </c>
      <c r="D9688">
        <v>13.102126024590101</v>
      </c>
      <c r="K9688">
        <v>2021.7461629710499</v>
      </c>
      <c r="L9688">
        <v>13.102126024590101</v>
      </c>
      <c r="M9688">
        <v>2021.7461629710499</v>
      </c>
      <c r="N9688">
        <v>13.102126024590101</v>
      </c>
    </row>
    <row r="9689" spans="2:14">
      <c r="B9689">
        <v>9679</v>
      </c>
      <c r="C9689">
        <v>2021.74620286493</v>
      </c>
      <c r="D9689">
        <v>9.4918032786885203</v>
      </c>
      <c r="K9689">
        <v>2021.74620286493</v>
      </c>
      <c r="L9689">
        <v>9.4918032786885203</v>
      </c>
      <c r="M9689">
        <v>2021.74620286493</v>
      </c>
      <c r="N9689">
        <v>9.4918032786885203</v>
      </c>
    </row>
    <row r="9690" spans="2:14">
      <c r="B9690">
        <v>9680</v>
      </c>
      <c r="C9690">
        <v>2021.74650847882</v>
      </c>
      <c r="D9690">
        <v>19.672131147540899</v>
      </c>
      <c r="K9690">
        <v>2021.74650847882</v>
      </c>
      <c r="L9690">
        <v>19.672131147540899</v>
      </c>
      <c r="M9690">
        <v>2021.74650847882</v>
      </c>
      <c r="N9690">
        <v>19.672131147540899</v>
      </c>
    </row>
    <row r="9691" spans="2:14">
      <c r="B9691">
        <v>9681</v>
      </c>
      <c r="C9691">
        <v>2021.74710507129</v>
      </c>
      <c r="D9691">
        <v>15.828905085692901</v>
      </c>
      <c r="K9691">
        <v>2021.74710507129</v>
      </c>
      <c r="L9691">
        <v>15.828905085692901</v>
      </c>
      <c r="M9691">
        <v>2021.74710507129</v>
      </c>
      <c r="N9691">
        <v>15.828905085692901</v>
      </c>
    </row>
    <row r="9692" spans="2:14">
      <c r="B9692">
        <v>9682</v>
      </c>
      <c r="C9692">
        <v>2021.74781619283</v>
      </c>
      <c r="D9692">
        <v>12.344262295081901</v>
      </c>
      <c r="K9692">
        <v>2021.74781619283</v>
      </c>
      <c r="L9692">
        <v>12.344262295081901</v>
      </c>
      <c r="M9692">
        <v>2021.74781619283</v>
      </c>
      <c r="N9692">
        <v>12.344262295081901</v>
      </c>
    </row>
    <row r="9693" spans="2:14">
      <c r="B9693">
        <v>9683</v>
      </c>
      <c r="C9693">
        <v>2021.7488311443999</v>
      </c>
      <c r="D9693">
        <v>15.442622950819599</v>
      </c>
      <c r="K9693">
        <v>2021.7488311443999</v>
      </c>
      <c r="L9693">
        <v>15.442622950819599</v>
      </c>
      <c r="M9693">
        <v>2021.7488311443999</v>
      </c>
      <c r="N9693">
        <v>15.442622950819599</v>
      </c>
    </row>
    <row r="9694" spans="2:14">
      <c r="B9694">
        <v>9684</v>
      </c>
      <c r="C9694">
        <v>2021.7495276306299</v>
      </c>
      <c r="D9694">
        <v>11.7540983606557</v>
      </c>
      <c r="K9694">
        <v>2021.7495276306299</v>
      </c>
      <c r="L9694">
        <v>11.7540983606557</v>
      </c>
      <c r="M9694">
        <v>2021.7495276306299</v>
      </c>
      <c r="N9694">
        <v>11.7540983606557</v>
      </c>
    </row>
    <row r="9695" spans="2:14">
      <c r="B9695">
        <v>9685</v>
      </c>
      <c r="C9695">
        <v>2021.7502777168199</v>
      </c>
      <c r="D9695">
        <v>1.22950819672131</v>
      </c>
      <c r="K9695">
        <v>2021.7502777168199</v>
      </c>
      <c r="L9695">
        <v>1.22950819672131</v>
      </c>
      <c r="M9695">
        <v>2021.7502777168199</v>
      </c>
      <c r="N9695">
        <v>1.22950819672131</v>
      </c>
    </row>
    <row r="9696" spans="2:14">
      <c r="B9696">
        <v>9686</v>
      </c>
      <c r="C9696">
        <v>2021.7511983198999</v>
      </c>
      <c r="D9696">
        <v>14.6065573770491</v>
      </c>
      <c r="K9696">
        <v>2021.7511983198999</v>
      </c>
      <c r="L9696">
        <v>14.6065573770491</v>
      </c>
      <c r="M9696">
        <v>2021.7511983198999</v>
      </c>
      <c r="N9696">
        <v>14.6065573770491</v>
      </c>
    </row>
    <row r="9697" spans="2:14">
      <c r="B9697">
        <v>9687</v>
      </c>
      <c r="C9697">
        <v>2021.7514149139499</v>
      </c>
      <c r="D9697">
        <v>18</v>
      </c>
      <c r="K9697">
        <v>2021.7514149139499</v>
      </c>
      <c r="L9697">
        <v>18</v>
      </c>
      <c r="M9697">
        <v>2021.7514149139499</v>
      </c>
      <c r="N9697">
        <v>18</v>
      </c>
    </row>
    <row r="9698" spans="2:14">
      <c r="B9698">
        <v>9688</v>
      </c>
      <c r="C9698">
        <v>2021.7517514799299</v>
      </c>
      <c r="D9698">
        <v>17.67501164307</v>
      </c>
      <c r="K9698">
        <v>2021.7517514799299</v>
      </c>
      <c r="L9698">
        <v>17.67501164307</v>
      </c>
      <c r="M9698">
        <v>2021.7517514799299</v>
      </c>
      <c r="N9698">
        <v>17.67501164307</v>
      </c>
    </row>
    <row r="9699" spans="2:14">
      <c r="B9699">
        <v>9689</v>
      </c>
      <c r="C9699">
        <v>2021.7525392596299</v>
      </c>
      <c r="D9699">
        <v>14.163934426229501</v>
      </c>
      <c r="K9699">
        <v>2021.7525392596299</v>
      </c>
      <c r="L9699">
        <v>14.163934426229501</v>
      </c>
      <c r="M9699">
        <v>2021.7525392596299</v>
      </c>
      <c r="N9699">
        <v>14.163934426229501</v>
      </c>
    </row>
    <row r="9700" spans="2:14">
      <c r="B9700">
        <v>9690</v>
      </c>
      <c r="C9700">
        <v>2021.75258376955</v>
      </c>
      <c r="D9700">
        <v>17.5573770491803</v>
      </c>
      <c r="K9700">
        <v>2021.75258376955</v>
      </c>
      <c r="L9700">
        <v>17.5573770491803</v>
      </c>
      <c r="M9700">
        <v>2021.75258376955</v>
      </c>
      <c r="N9700">
        <v>17.5573770491803</v>
      </c>
    </row>
    <row r="9701" spans="2:14">
      <c r="B9701">
        <v>9691</v>
      </c>
      <c r="C9701">
        <v>2021.75295050622</v>
      </c>
      <c r="D9701">
        <v>10.5737704918032</v>
      </c>
      <c r="K9701">
        <v>2021.75295050622</v>
      </c>
      <c r="L9701">
        <v>10.5737704918032</v>
      </c>
      <c r="M9701">
        <v>2021.75295050622</v>
      </c>
      <c r="N9701">
        <v>10.5737704918032</v>
      </c>
    </row>
    <row r="9702" spans="2:14">
      <c r="B9702">
        <v>9692</v>
      </c>
      <c r="C9702">
        <v>2021.75298373193</v>
      </c>
      <c r="D9702">
        <v>17.459016393442599</v>
      </c>
      <c r="K9702">
        <v>2021.75298373193</v>
      </c>
      <c r="L9702">
        <v>17.459016393442599</v>
      </c>
      <c r="M9702">
        <v>2021.75298373193</v>
      </c>
      <c r="N9702">
        <v>17.459016393442599</v>
      </c>
    </row>
    <row r="9703" spans="2:14">
      <c r="B9703">
        <v>9693</v>
      </c>
      <c r="C9703">
        <v>2021.75319123593</v>
      </c>
      <c r="D9703">
        <v>7.0819672131147504</v>
      </c>
      <c r="K9703">
        <v>2021.75319123593</v>
      </c>
      <c r="L9703">
        <v>7.0819672131147504</v>
      </c>
      <c r="M9703">
        <v>2021.75319123593</v>
      </c>
      <c r="N9703">
        <v>7.0819672131147504</v>
      </c>
    </row>
    <row r="9704" spans="2:14">
      <c r="B9704">
        <v>9694</v>
      </c>
      <c r="C9704">
        <v>2021.7532931072301</v>
      </c>
      <c r="D9704">
        <v>10.4754098360655</v>
      </c>
      <c r="K9704">
        <v>2021.7532931072301</v>
      </c>
      <c r="L9704">
        <v>10.4754098360655</v>
      </c>
      <c r="M9704">
        <v>2021.7532931072301</v>
      </c>
      <c r="N9704">
        <v>10.4754098360655</v>
      </c>
    </row>
    <row r="9705" spans="2:14">
      <c r="B9705">
        <v>9695</v>
      </c>
      <c r="C9705">
        <v>2021.7533987399299</v>
      </c>
      <c r="D9705">
        <v>20.7049180327868</v>
      </c>
      <c r="K9705">
        <v>2021.7533987399299</v>
      </c>
      <c r="L9705">
        <v>20.7049180327868</v>
      </c>
      <c r="M9705">
        <v>2021.7533987399299</v>
      </c>
      <c r="N9705">
        <v>20.7049180327868</v>
      </c>
    </row>
    <row r="9706" spans="2:14">
      <c r="B9706">
        <v>9696</v>
      </c>
      <c r="C9706">
        <v>2021.7544282756101</v>
      </c>
      <c r="D9706">
        <v>16.751958364381501</v>
      </c>
      <c r="K9706">
        <v>2021.7544282756101</v>
      </c>
      <c r="L9706">
        <v>16.751958364381501</v>
      </c>
      <c r="M9706">
        <v>2021.7544282756101</v>
      </c>
      <c r="N9706">
        <v>16.751958364381501</v>
      </c>
    </row>
    <row r="9707" spans="2:14">
      <c r="B9707">
        <v>9697</v>
      </c>
      <c r="C9707">
        <v>2021.7549471836501</v>
      </c>
      <c r="D9707">
        <v>9.8852459016393404</v>
      </c>
      <c r="K9707">
        <v>2021.7549471836501</v>
      </c>
      <c r="L9707">
        <v>9.8852459016393404</v>
      </c>
      <c r="M9707">
        <v>2021.7549471836501</v>
      </c>
      <c r="N9707">
        <v>9.8852459016393404</v>
      </c>
    </row>
    <row r="9708" spans="2:14">
      <c r="B9708">
        <v>9698</v>
      </c>
      <c r="C9708">
        <v>2021.7554361658699</v>
      </c>
      <c r="D9708">
        <v>16.573770491803199</v>
      </c>
      <c r="K9708">
        <v>2021.7554361658699</v>
      </c>
      <c r="L9708">
        <v>16.573770491803199</v>
      </c>
      <c r="M9708">
        <v>2021.7554361658699</v>
      </c>
      <c r="N9708">
        <v>16.573770491803199</v>
      </c>
    </row>
    <row r="9709" spans="2:14">
      <c r="B9709">
        <v>9699</v>
      </c>
      <c r="C9709">
        <v>2021.7557666734499</v>
      </c>
      <c r="D9709">
        <v>16.290431725037202</v>
      </c>
      <c r="K9709">
        <v>2021.7557666734499</v>
      </c>
      <c r="L9709">
        <v>16.290431725037202</v>
      </c>
      <c r="M9709">
        <v>2021.7557666734499</v>
      </c>
      <c r="N9709">
        <v>16.290431725037202</v>
      </c>
    </row>
    <row r="9710" spans="2:14">
      <c r="B9710">
        <v>9700</v>
      </c>
      <c r="C9710">
        <v>2021.7561556508899</v>
      </c>
      <c r="D9710">
        <v>20.751696977459002</v>
      </c>
      <c r="K9710">
        <v>2021.7561556508899</v>
      </c>
      <c r="L9710">
        <v>20.751696977459002</v>
      </c>
      <c r="M9710">
        <v>2021.7561556508899</v>
      </c>
      <c r="N9710">
        <v>20.751696977459002</v>
      </c>
    </row>
    <row r="9711" spans="2:14">
      <c r="B9711">
        <v>9701</v>
      </c>
      <c r="C9711">
        <v>2021.75647525311</v>
      </c>
      <c r="D9711">
        <v>12.786885245901599</v>
      </c>
      <c r="K9711">
        <v>2021.75647525311</v>
      </c>
      <c r="L9711">
        <v>12.786885245901599</v>
      </c>
      <c r="M9711">
        <v>2021.75647525311</v>
      </c>
      <c r="N9711">
        <v>12.786885245901599</v>
      </c>
    </row>
    <row r="9712" spans="2:14">
      <c r="B9712">
        <v>9702</v>
      </c>
      <c r="C9712">
        <v>2021.7565771243999</v>
      </c>
      <c r="D9712">
        <v>16.180327868852402</v>
      </c>
      <c r="K9712">
        <v>2021.7565771243999</v>
      </c>
      <c r="L9712">
        <v>16.180327868852402</v>
      </c>
      <c r="M9712">
        <v>2021.7565771243999</v>
      </c>
      <c r="N9712">
        <v>16.180327868852402</v>
      </c>
    </row>
    <row r="9713" spans="2:14">
      <c r="B9713">
        <v>9703</v>
      </c>
      <c r="C9713">
        <v>2021.7573455111101</v>
      </c>
      <c r="D9713">
        <v>19.696170744937302</v>
      </c>
      <c r="K9713">
        <v>2021.7573455111101</v>
      </c>
      <c r="L9713">
        <v>19.696170744937302</v>
      </c>
      <c r="M9713">
        <v>2021.7573455111101</v>
      </c>
      <c r="N9713">
        <v>19.696170744937302</v>
      </c>
    </row>
    <row r="9714" spans="2:14">
      <c r="B9714">
        <v>9704</v>
      </c>
      <c r="C9714">
        <v>2021.75837005924</v>
      </c>
      <c r="D9714">
        <v>8.70491803278688</v>
      </c>
      <c r="K9714">
        <v>2021.75837005924</v>
      </c>
      <c r="L9714">
        <v>8.70491803278688</v>
      </c>
      <c r="M9714">
        <v>2021.75837005924</v>
      </c>
      <c r="N9714">
        <v>8.70491803278688</v>
      </c>
    </row>
    <row r="9715" spans="2:14">
      <c r="B9715">
        <v>9705</v>
      </c>
      <c r="C9715">
        <v>2021.7584376313</v>
      </c>
      <c r="D9715">
        <v>15.3693915331594</v>
      </c>
      <c r="K9715">
        <v>2021.7584376313</v>
      </c>
      <c r="L9715">
        <v>15.3693915331594</v>
      </c>
      <c r="M9715">
        <v>2021.7584376313</v>
      </c>
      <c r="N9715">
        <v>15.3693915331594</v>
      </c>
    </row>
    <row r="9716" spans="2:14">
      <c r="B9716">
        <v>9706</v>
      </c>
      <c r="C9716">
        <v>2021.7584681691301</v>
      </c>
      <c r="D9716">
        <v>5.2622950819672099</v>
      </c>
      <c r="K9716">
        <v>2021.7584681691301</v>
      </c>
      <c r="L9716">
        <v>5.2622950819672099</v>
      </c>
      <c r="M9716">
        <v>2021.7584681691301</v>
      </c>
      <c r="N9716">
        <v>5.2622950819672099</v>
      </c>
    </row>
    <row r="9717" spans="2:14">
      <c r="B9717">
        <v>9707</v>
      </c>
      <c r="C9717">
        <v>2021.75855741329</v>
      </c>
      <c r="D9717">
        <v>8.4313831967213098</v>
      </c>
      <c r="K9717">
        <v>2021.75855741329</v>
      </c>
      <c r="L9717">
        <v>8.4313831967213098</v>
      </c>
      <c r="M9717">
        <v>2021.75855741329</v>
      </c>
      <c r="N9717">
        <v>8.4313831967213098</v>
      </c>
    </row>
    <row r="9718" spans="2:14">
      <c r="B9718">
        <v>9708</v>
      </c>
      <c r="C9718">
        <v>2021.7587941572799</v>
      </c>
      <c r="D9718">
        <v>1.72131147540983</v>
      </c>
      <c r="K9718">
        <v>2021.7587941572799</v>
      </c>
      <c r="L9718">
        <v>1.72131147540983</v>
      </c>
      <c r="M9718">
        <v>2021.7587941572799</v>
      </c>
      <c r="N9718">
        <v>1.72131147540983</v>
      </c>
    </row>
    <row r="9719" spans="2:14">
      <c r="B9719">
        <v>9709</v>
      </c>
      <c r="C9719">
        <v>2021.75887565432</v>
      </c>
      <c r="D9719">
        <v>18.836065573770401</v>
      </c>
      <c r="K9719">
        <v>2021.75887565432</v>
      </c>
      <c r="L9719">
        <v>18.836065573770401</v>
      </c>
      <c r="M9719">
        <v>2021.75887565432</v>
      </c>
      <c r="N9719">
        <v>18.836065573770401</v>
      </c>
    </row>
    <row r="9720" spans="2:14">
      <c r="B9720">
        <v>9710</v>
      </c>
      <c r="C9720">
        <v>2021.75895789989</v>
      </c>
      <c r="D9720">
        <v>11.6149846311475</v>
      </c>
      <c r="K9720">
        <v>2021.75895789989</v>
      </c>
      <c r="L9720">
        <v>11.6149846311475</v>
      </c>
      <c r="M9720">
        <v>2021.75895789989</v>
      </c>
      <c r="N9720">
        <v>11.6149846311475</v>
      </c>
    </row>
    <row r="9721" spans="2:14">
      <c r="B9721">
        <v>9711</v>
      </c>
      <c r="C9721">
        <v>2021.7597147603599</v>
      </c>
      <c r="D9721">
        <v>15.0983606557377</v>
      </c>
      <c r="K9721">
        <v>2021.7597147603599</v>
      </c>
      <c r="L9721">
        <v>15.0983606557377</v>
      </c>
      <c r="M9721">
        <v>2021.7597147603599</v>
      </c>
      <c r="N9721">
        <v>15.0983606557377</v>
      </c>
    </row>
    <row r="9722" spans="2:14">
      <c r="B9722">
        <v>9712</v>
      </c>
      <c r="C9722">
        <v>2021.7597929281101</v>
      </c>
      <c r="D9722">
        <v>14.902037537257799</v>
      </c>
      <c r="K9722">
        <v>2021.7597929281101</v>
      </c>
      <c r="L9722">
        <v>14.902037537257799</v>
      </c>
      <c r="M9722">
        <v>2021.7597929281101</v>
      </c>
      <c r="N9722">
        <v>14.902037537257799</v>
      </c>
    </row>
    <row r="9723" spans="2:14">
      <c r="B9723">
        <v>9713</v>
      </c>
      <c r="C9723">
        <v>2021.7606685891599</v>
      </c>
      <c r="D9723">
        <v>11.360655737704899</v>
      </c>
      <c r="K9723">
        <v>2021.7606685891599</v>
      </c>
      <c r="L9723">
        <v>11.360655737704899</v>
      </c>
      <c r="M9723">
        <v>2021.7606685891599</v>
      </c>
      <c r="N9723">
        <v>11.360655737704899</v>
      </c>
    </row>
    <row r="9724" spans="2:14">
      <c r="B9724">
        <v>9714</v>
      </c>
      <c r="C9724">
        <v>2021.7613816882399</v>
      </c>
      <c r="D9724">
        <v>11.114754098360599</v>
      </c>
      <c r="K9724">
        <v>2021.7613816882399</v>
      </c>
      <c r="L9724">
        <v>11.114754098360599</v>
      </c>
      <c r="M9724">
        <v>2021.7613816882399</v>
      </c>
      <c r="N9724">
        <v>11.114754098360599</v>
      </c>
    </row>
    <row r="9725" spans="2:14">
      <c r="B9725">
        <v>9715</v>
      </c>
      <c r="C9725">
        <v>2021.7623392784301</v>
      </c>
      <c r="D9725">
        <v>14.213114754098299</v>
      </c>
      <c r="K9725">
        <v>2021.7623392784301</v>
      </c>
      <c r="L9725">
        <v>14.213114754098299</v>
      </c>
      <c r="M9725">
        <v>2021.7623392784301</v>
      </c>
      <c r="N9725">
        <v>14.213114754098299</v>
      </c>
    </row>
    <row r="9726" spans="2:14">
      <c r="B9726">
        <v>9716</v>
      </c>
      <c r="C9726">
        <v>2021.7625264081701</v>
      </c>
      <c r="D9726">
        <v>17.5573770491803</v>
      </c>
      <c r="K9726">
        <v>2021.7625264081701</v>
      </c>
      <c r="L9726">
        <v>17.5573770491803</v>
      </c>
      <c r="M9726">
        <v>2021.7625264081701</v>
      </c>
      <c r="N9726">
        <v>17.5573770491803</v>
      </c>
    </row>
    <row r="9727" spans="2:14">
      <c r="B9727">
        <v>9717</v>
      </c>
      <c r="C9727">
        <v>2021.7626120581999</v>
      </c>
      <c r="D9727">
        <v>7.0331990499254804</v>
      </c>
      <c r="K9727">
        <v>2021.7626120581999</v>
      </c>
      <c r="L9727">
        <v>7.0331990499254804</v>
      </c>
      <c r="M9727">
        <v>2021.7626120581999</v>
      </c>
      <c r="N9727">
        <v>7.0331990499254804</v>
      </c>
    </row>
    <row r="9728" spans="2:14">
      <c r="B9728">
        <v>9718</v>
      </c>
      <c r="C9728">
        <v>2021.7627263893601</v>
      </c>
      <c r="D9728">
        <v>17.5081967213114</v>
      </c>
      <c r="K9728">
        <v>2021.7627263893601</v>
      </c>
      <c r="L9728">
        <v>17.5081967213114</v>
      </c>
      <c r="M9728">
        <v>2021.7627263893601</v>
      </c>
      <c r="N9728">
        <v>17.5081967213114</v>
      </c>
    </row>
    <row r="9729" spans="2:14">
      <c r="B9729">
        <v>9719</v>
      </c>
      <c r="C9729">
        <v>2021.76315424881</v>
      </c>
      <c r="D9729">
        <v>17.360655737704899</v>
      </c>
      <c r="K9729">
        <v>2021.76315424881</v>
      </c>
      <c r="L9729">
        <v>17.360655737704899</v>
      </c>
      <c r="M9729">
        <v>2021.76315424881</v>
      </c>
      <c r="N9729">
        <v>17.360655737704899</v>
      </c>
    </row>
    <row r="9730" spans="2:14">
      <c r="B9730">
        <v>9720</v>
      </c>
      <c r="C9730">
        <v>2021.76337460426</v>
      </c>
      <c r="D9730">
        <v>3.5901639344262302</v>
      </c>
      <c r="K9730">
        <v>2021.76337460426</v>
      </c>
      <c r="L9730">
        <v>3.5901639344262302</v>
      </c>
      <c r="M9730">
        <v>2021.76337460426</v>
      </c>
      <c r="N9730">
        <v>3.5901639344262302</v>
      </c>
    </row>
    <row r="9731" spans="2:14">
      <c r="B9731">
        <v>9721</v>
      </c>
      <c r="C9731">
        <v>2021.7641359746699</v>
      </c>
      <c r="D9731">
        <v>13.5737704918032</v>
      </c>
      <c r="K9731">
        <v>2021.7641359746699</v>
      </c>
      <c r="L9731">
        <v>13.5737704918032</v>
      </c>
      <c r="M9731">
        <v>2021.7641359746699</v>
      </c>
      <c r="N9731">
        <v>13.5737704918032</v>
      </c>
    </row>
    <row r="9732" spans="2:14">
      <c r="B9732">
        <v>9722</v>
      </c>
      <c r="C9732">
        <v>2021.7643970786401</v>
      </c>
      <c r="D9732">
        <v>20.360655737704899</v>
      </c>
      <c r="K9732">
        <v>2021.7643970786401</v>
      </c>
      <c r="L9732">
        <v>20.360655737704899</v>
      </c>
      <c r="M9732">
        <v>2021.7643970786401</v>
      </c>
      <c r="N9732">
        <v>20.360655737704899</v>
      </c>
    </row>
    <row r="9733" spans="2:14">
      <c r="B9733">
        <v>9723</v>
      </c>
      <c r="C9733">
        <v>2021.7644823370799</v>
      </c>
      <c r="D9733">
        <v>20.311475409836</v>
      </c>
      <c r="K9733">
        <v>2021.7644823370799</v>
      </c>
      <c r="L9733">
        <v>20.311475409836</v>
      </c>
      <c r="M9733">
        <v>2021.7644823370799</v>
      </c>
      <c r="N9733">
        <v>20.311475409836</v>
      </c>
    </row>
    <row r="9734" spans="2:14">
      <c r="B9734">
        <v>9724</v>
      </c>
      <c r="C9734">
        <v>2021.7645502478799</v>
      </c>
      <c r="D9734">
        <v>1.0381947419895601</v>
      </c>
      <c r="K9734">
        <v>2021.7645502478799</v>
      </c>
      <c r="L9734">
        <v>1.0381947419895601</v>
      </c>
      <c r="M9734">
        <v>2021.7645502478799</v>
      </c>
      <c r="N9734">
        <v>1.0381947419895601</v>
      </c>
    </row>
    <row r="9735" spans="2:14">
      <c r="B9735">
        <v>9725</v>
      </c>
      <c r="C9735">
        <v>2021.76496258413</v>
      </c>
      <c r="D9735">
        <v>23.0068583504098</v>
      </c>
      <c r="K9735">
        <v>2021.76496258413</v>
      </c>
      <c r="L9735">
        <v>23.0068583504098</v>
      </c>
      <c r="M9735">
        <v>2021.76496258413</v>
      </c>
      <c r="N9735">
        <v>23.0068583504098</v>
      </c>
    </row>
    <row r="9736" spans="2:14">
      <c r="B9736">
        <v>9726</v>
      </c>
      <c r="C9736">
        <v>2021.7651675391</v>
      </c>
      <c r="D9736">
        <v>20.114754098360599</v>
      </c>
      <c r="K9736">
        <v>2021.7651675391</v>
      </c>
      <c r="L9736">
        <v>20.114754098360599</v>
      </c>
      <c r="M9736">
        <v>2021.7651675391</v>
      </c>
      <c r="N9736">
        <v>20.114754098360599</v>
      </c>
    </row>
    <row r="9737" spans="2:14">
      <c r="B9737">
        <v>9727</v>
      </c>
      <c r="C9737">
        <v>2021.76572516691</v>
      </c>
      <c r="D9737">
        <v>23.311475409836</v>
      </c>
      <c r="K9737">
        <v>2021.76572516691</v>
      </c>
      <c r="L9737">
        <v>23.311475409836</v>
      </c>
      <c r="M9737">
        <v>2021.76572516691</v>
      </c>
      <c r="N9737">
        <v>23.311475409836</v>
      </c>
    </row>
    <row r="9738" spans="2:14">
      <c r="B9738">
        <v>9728</v>
      </c>
      <c r="C9738">
        <v>2021.7669197254099</v>
      </c>
      <c r="D9738">
        <v>16.081967213114702</v>
      </c>
      <c r="K9738">
        <v>2021.7669197254099</v>
      </c>
      <c r="L9738">
        <v>16.081967213114702</v>
      </c>
      <c r="M9738">
        <v>2021.7669197254099</v>
      </c>
      <c r="N9738">
        <v>16.081967213114702</v>
      </c>
    </row>
    <row r="9739" spans="2:14">
      <c r="B9739">
        <v>9729</v>
      </c>
      <c r="C9739">
        <v>2021.7669438610699</v>
      </c>
      <c r="D9739">
        <v>9.1967213114754092</v>
      </c>
      <c r="K9739">
        <v>2021.7669438610699</v>
      </c>
      <c r="L9739">
        <v>9.1967213114754092</v>
      </c>
      <c r="M9739">
        <v>2021.7669438610699</v>
      </c>
      <c r="N9739">
        <v>9.1967213114754092</v>
      </c>
    </row>
    <row r="9740" spans="2:14">
      <c r="B9740">
        <v>9730</v>
      </c>
      <c r="C9740">
        <v>2021.7672208589699</v>
      </c>
      <c r="D9740">
        <v>8.8922741244411299</v>
      </c>
      <c r="K9740">
        <v>2021.7672208589699</v>
      </c>
      <c r="L9740">
        <v>8.8922741244411299</v>
      </c>
      <c r="M9740">
        <v>2021.7672208589699</v>
      </c>
      <c r="N9740">
        <v>8.8922741244411299</v>
      </c>
    </row>
    <row r="9741" spans="2:14">
      <c r="B9741">
        <v>9731</v>
      </c>
      <c r="C9741">
        <v>2021.76865906027</v>
      </c>
      <c r="D9741">
        <v>15.442622950819599</v>
      </c>
      <c r="K9741">
        <v>2021.76865906027</v>
      </c>
      <c r="L9741">
        <v>15.442622950819599</v>
      </c>
      <c r="M9741">
        <v>2021.76865906027</v>
      </c>
      <c r="N9741">
        <v>15.442622950819599</v>
      </c>
    </row>
    <row r="9742" spans="2:14">
      <c r="B9742">
        <v>9732</v>
      </c>
      <c r="C9742">
        <v>2021.7687201830499</v>
      </c>
      <c r="D9742">
        <v>22.278688524590098</v>
      </c>
      <c r="K9742">
        <v>2021.7687201830499</v>
      </c>
      <c r="L9742">
        <v>22.278688524590098</v>
      </c>
      <c r="M9742">
        <v>2021.7687201830499</v>
      </c>
      <c r="N9742">
        <v>22.278688524590098</v>
      </c>
    </row>
    <row r="9743" spans="2:14">
      <c r="B9743">
        <v>9733</v>
      </c>
      <c r="C9743">
        <v>2021.7696573989899</v>
      </c>
      <c r="D9743">
        <v>15.0983606557377</v>
      </c>
      <c r="K9743">
        <v>2021.7696573989899</v>
      </c>
      <c r="L9743">
        <v>15.0983606557377</v>
      </c>
      <c r="M9743">
        <v>2021.7696573989899</v>
      </c>
      <c r="N9743">
        <v>15.0983606557377</v>
      </c>
    </row>
    <row r="9744" spans="2:14">
      <c r="B9744">
        <v>9734</v>
      </c>
      <c r="C9744">
        <v>2021.77016299407</v>
      </c>
      <c r="D9744">
        <v>1.22950819672131</v>
      </c>
      <c r="K9744">
        <v>2021.77016299407</v>
      </c>
      <c r="L9744">
        <v>1.22950819672131</v>
      </c>
      <c r="M9744">
        <v>2021.77016299407</v>
      </c>
      <c r="N9744">
        <v>1.22950819672131</v>
      </c>
    </row>
    <row r="9745" spans="2:14">
      <c r="B9745">
        <v>9735</v>
      </c>
      <c r="C9745">
        <v>2021.7703018524899</v>
      </c>
      <c r="D9745">
        <v>18.344262295081901</v>
      </c>
      <c r="K9745">
        <v>2021.7703018524899</v>
      </c>
      <c r="L9745">
        <v>18.344262295081901</v>
      </c>
      <c r="M9745">
        <v>2021.7703018524899</v>
      </c>
      <c r="N9745">
        <v>18.344262295081901</v>
      </c>
    </row>
    <row r="9746" spans="2:14">
      <c r="B9746">
        <v>9736</v>
      </c>
      <c r="C9746">
        <v>2021.7703908723299</v>
      </c>
      <c r="D9746">
        <v>1.1311475409836</v>
      </c>
      <c r="K9746">
        <v>2021.7703908723299</v>
      </c>
      <c r="L9746">
        <v>1.1311475409836</v>
      </c>
      <c r="M9746">
        <v>2021.7703908723299</v>
      </c>
      <c r="N9746">
        <v>1.1311475409836</v>
      </c>
    </row>
    <row r="9747" spans="2:14">
      <c r="B9747">
        <v>9737</v>
      </c>
      <c r="C9747">
        <v>2021.7720947873199</v>
      </c>
      <c r="D9747">
        <v>10.868852459016299</v>
      </c>
      <c r="K9747">
        <v>2021.7720947873199</v>
      </c>
      <c r="L9747">
        <v>10.868852459016299</v>
      </c>
      <c r="M9747">
        <v>2021.7720947873199</v>
      </c>
      <c r="N9747">
        <v>10.868852459016299</v>
      </c>
    </row>
    <row r="9748" spans="2:14">
      <c r="B9748">
        <v>9738</v>
      </c>
      <c r="C9748">
        <v>2021.77315424881</v>
      </c>
      <c r="D9748">
        <v>17.360655737704899</v>
      </c>
      <c r="K9748">
        <v>2021.77315424881</v>
      </c>
      <c r="L9748">
        <v>17.360655737704899</v>
      </c>
      <c r="M9748">
        <v>2021.77315424881</v>
      </c>
      <c r="N9748">
        <v>17.360655737704899</v>
      </c>
    </row>
    <row r="9749" spans="2:14">
      <c r="B9749">
        <v>9739</v>
      </c>
      <c r="C9749">
        <v>2021.7733783656699</v>
      </c>
      <c r="D9749">
        <v>10.4262295081967</v>
      </c>
      <c r="K9749">
        <v>2021.7733783656699</v>
      </c>
      <c r="L9749">
        <v>10.4262295081967</v>
      </c>
      <c r="M9749">
        <v>2021.7733783656699</v>
      </c>
      <c r="N9749">
        <v>10.4262295081967</v>
      </c>
    </row>
    <row r="9750" spans="2:14">
      <c r="B9750">
        <v>9740</v>
      </c>
      <c r="C9750">
        <v>2021.77348023696</v>
      </c>
      <c r="D9750">
        <v>13.819672131147501</v>
      </c>
      <c r="K9750">
        <v>2021.77348023696</v>
      </c>
      <c r="L9750">
        <v>13.819672131147501</v>
      </c>
      <c r="M9750">
        <v>2021.77348023696</v>
      </c>
      <c r="N9750">
        <v>13.819672131147501</v>
      </c>
    </row>
    <row r="9751" spans="2:14">
      <c r="B9751">
        <v>9741</v>
      </c>
      <c r="C9751">
        <v>2021.77405823903</v>
      </c>
      <c r="D9751">
        <v>3.2950819672131102</v>
      </c>
      <c r="K9751">
        <v>2021.77405823903</v>
      </c>
      <c r="L9751">
        <v>3.2950819672131102</v>
      </c>
      <c r="M9751">
        <v>2021.77405823903</v>
      </c>
      <c r="N9751">
        <v>3.2950819672131102</v>
      </c>
    </row>
    <row r="9752" spans="2:14">
      <c r="B9752">
        <v>9742</v>
      </c>
      <c r="C9752">
        <v>2021.7747230667899</v>
      </c>
      <c r="D9752">
        <v>16.819672131147499</v>
      </c>
      <c r="K9752">
        <v>2021.7747230667899</v>
      </c>
      <c r="L9752">
        <v>16.819672131147499</v>
      </c>
      <c r="M9752">
        <v>2021.7747230667899</v>
      </c>
      <c r="N9752">
        <v>16.819672131147499</v>
      </c>
    </row>
    <row r="9753" spans="2:14">
      <c r="B9753">
        <v>9743</v>
      </c>
      <c r="C9753">
        <v>2021.77495094505</v>
      </c>
      <c r="D9753">
        <v>16.721311475409799</v>
      </c>
      <c r="K9753">
        <v>2021.77495094505</v>
      </c>
      <c r="L9753">
        <v>16.721311475409799</v>
      </c>
      <c r="M9753">
        <v>2021.77495094505</v>
      </c>
      <c r="N9753">
        <v>16.721311475409799</v>
      </c>
    </row>
    <row r="9754" spans="2:14">
      <c r="B9754">
        <v>9744</v>
      </c>
      <c r="C9754">
        <v>2021.7751445323499</v>
      </c>
      <c r="D9754">
        <v>19.078662909836002</v>
      </c>
      <c r="K9754">
        <v>2021.7751445323499</v>
      </c>
      <c r="L9754">
        <v>19.078662909836002</v>
      </c>
      <c r="M9754">
        <v>2021.7751445323499</v>
      </c>
      <c r="N9754">
        <v>19.078662909836002</v>
      </c>
    </row>
    <row r="9755" spans="2:14">
      <c r="B9755">
        <v>9745</v>
      </c>
      <c r="C9755">
        <v>2021.7755168259</v>
      </c>
      <c r="D9755">
        <v>0.34181864754098201</v>
      </c>
      <c r="K9755">
        <v>2021.7755168259</v>
      </c>
      <c r="L9755">
        <v>0.34181864754098201</v>
      </c>
      <c r="M9755">
        <v>2021.7755168259</v>
      </c>
      <c r="N9755">
        <v>0.34181864754098201</v>
      </c>
    </row>
    <row r="9756" spans="2:14">
      <c r="B9756">
        <v>9746</v>
      </c>
      <c r="C9756">
        <v>2021.77572516691</v>
      </c>
      <c r="D9756">
        <v>23.311475409836</v>
      </c>
      <c r="K9756">
        <v>2021.77572516691</v>
      </c>
      <c r="L9756">
        <v>23.311475409836</v>
      </c>
      <c r="M9756">
        <v>2021.77572516691</v>
      </c>
      <c r="N9756">
        <v>23.311475409836</v>
      </c>
    </row>
    <row r="9757" spans="2:14">
      <c r="B9757">
        <v>9747</v>
      </c>
      <c r="C9757">
        <v>2021.7761160392399</v>
      </c>
      <c r="D9757">
        <v>9.4426229508196702</v>
      </c>
      <c r="K9757">
        <v>2021.7761160392399</v>
      </c>
      <c r="L9757">
        <v>9.4426229508196702</v>
      </c>
      <c r="M9757">
        <v>2021.7761160392399</v>
      </c>
      <c r="N9757">
        <v>9.4426229508196702</v>
      </c>
    </row>
    <row r="9758" spans="2:14">
      <c r="B9758">
        <v>9748</v>
      </c>
      <c r="C9758">
        <v>2021.7761937748801</v>
      </c>
      <c r="D9758">
        <v>19.721311475409799</v>
      </c>
      <c r="K9758">
        <v>2021.7761937748801</v>
      </c>
      <c r="L9758">
        <v>19.721311475409799</v>
      </c>
      <c r="M9758">
        <v>2021.7761937748801</v>
      </c>
      <c r="N9758">
        <v>19.721311475409799</v>
      </c>
    </row>
    <row r="9759" spans="2:14">
      <c r="B9759">
        <v>9749</v>
      </c>
      <c r="C9759">
        <v>2021.7765197630299</v>
      </c>
      <c r="D9759">
        <v>16.180327868852402</v>
      </c>
      <c r="K9759">
        <v>2021.7765197630299</v>
      </c>
      <c r="L9759">
        <v>16.180327868852402</v>
      </c>
      <c r="M9759">
        <v>2021.7765197630299</v>
      </c>
      <c r="N9759">
        <v>16.180327868852402</v>
      </c>
    </row>
    <row r="9760" spans="2:14">
      <c r="B9760">
        <v>9750</v>
      </c>
      <c r="C9760">
        <v>2021.7772332362899</v>
      </c>
      <c r="D9760">
        <v>5.3341598360655702</v>
      </c>
      <c r="K9760">
        <v>2021.7772332362899</v>
      </c>
      <c r="L9760">
        <v>5.3341598360655702</v>
      </c>
      <c r="M9760">
        <v>2021.7772332362899</v>
      </c>
      <c r="N9760">
        <v>5.3341598360655702</v>
      </c>
    </row>
    <row r="9761" spans="2:14">
      <c r="B9761">
        <v>9751</v>
      </c>
      <c r="C9761">
        <v>2021.7774403661099</v>
      </c>
      <c r="D9761">
        <v>5.55737704918032</v>
      </c>
      <c r="K9761">
        <v>2021.7774403661099</v>
      </c>
      <c r="L9761">
        <v>5.55737704918032</v>
      </c>
      <c r="M9761">
        <v>2021.7774403661099</v>
      </c>
      <c r="N9761">
        <v>5.55737704918032</v>
      </c>
    </row>
    <row r="9762" spans="2:14">
      <c r="B9762">
        <v>9752</v>
      </c>
      <c r="C9762">
        <v>2021.7787201830499</v>
      </c>
      <c r="D9762">
        <v>22.278688524590098</v>
      </c>
      <c r="K9762">
        <v>2021.7787201830499</v>
      </c>
      <c r="L9762">
        <v>22.278688524590098</v>
      </c>
      <c r="M9762">
        <v>2021.7787201830499</v>
      </c>
      <c r="N9762">
        <v>22.278688524590098</v>
      </c>
    </row>
    <row r="9763" spans="2:14">
      <c r="B9763">
        <v>9753</v>
      </c>
      <c r="C9763">
        <v>2021.7791518039</v>
      </c>
      <c r="D9763">
        <v>4.9672131147540899</v>
      </c>
      <c r="K9763">
        <v>2021.7791518039</v>
      </c>
      <c r="L9763">
        <v>4.9672131147540899</v>
      </c>
      <c r="M9763">
        <v>2021.7791518039</v>
      </c>
      <c r="N9763">
        <v>4.9672131147540899</v>
      </c>
    </row>
    <row r="9764" spans="2:14">
      <c r="B9764">
        <v>9754</v>
      </c>
      <c r="C9764">
        <v>2021.7799444801399</v>
      </c>
      <c r="D9764">
        <v>7.9530737704918</v>
      </c>
      <c r="K9764">
        <v>2021.7799444801399</v>
      </c>
      <c r="L9764">
        <v>7.9530737704918</v>
      </c>
      <c r="M9764">
        <v>2021.7799444801399</v>
      </c>
      <c r="N9764">
        <v>7.9530737704918</v>
      </c>
    </row>
    <row r="9765" spans="2:14">
      <c r="B9765">
        <v>9755</v>
      </c>
      <c r="C9765">
        <v>2021.7800852584301</v>
      </c>
      <c r="D9765">
        <v>14.9508196721311</v>
      </c>
      <c r="K9765">
        <v>2021.7800852584301</v>
      </c>
      <c r="L9765">
        <v>14.9508196721311</v>
      </c>
      <c r="M9765">
        <v>2021.7800852584301</v>
      </c>
      <c r="N9765">
        <v>14.9508196721311</v>
      </c>
    </row>
    <row r="9766" spans="2:14">
      <c r="B9766">
        <v>9756</v>
      </c>
      <c r="C9766">
        <v>2021.7812630293799</v>
      </c>
      <c r="D9766">
        <v>7.49839162630402</v>
      </c>
      <c r="K9766">
        <v>2021.7812630293799</v>
      </c>
      <c r="L9766">
        <v>7.49839162630402</v>
      </c>
      <c r="M9766">
        <v>2021.7812630293799</v>
      </c>
      <c r="N9766">
        <v>7.49839162630402</v>
      </c>
    </row>
    <row r="9767" spans="2:14">
      <c r="B9767">
        <v>9757</v>
      </c>
      <c r="C9767">
        <v>2021.7814133467</v>
      </c>
      <c r="D9767">
        <v>17.9016393442622</v>
      </c>
      <c r="K9767">
        <v>2021.7814133467</v>
      </c>
      <c r="L9767">
        <v>17.9016393442622</v>
      </c>
      <c r="M9767">
        <v>2021.7814133467</v>
      </c>
      <c r="N9767">
        <v>17.9016393442622</v>
      </c>
    </row>
    <row r="9768" spans="2:14">
      <c r="B9768">
        <v>9758</v>
      </c>
      <c r="C9768">
        <v>2021.7824245368699</v>
      </c>
      <c r="D9768">
        <v>14.163934426229501</v>
      </c>
      <c r="K9768">
        <v>2021.7824245368699</v>
      </c>
      <c r="L9768">
        <v>14.163934426229501</v>
      </c>
      <c r="M9768">
        <v>2021.7824245368699</v>
      </c>
      <c r="N9768">
        <v>14.163934426229501</v>
      </c>
    </row>
    <row r="9769" spans="2:14">
      <c r="B9769">
        <v>9759</v>
      </c>
      <c r="C9769">
        <v>2021.7830395260601</v>
      </c>
      <c r="D9769">
        <v>17.360655737704899</v>
      </c>
      <c r="K9769">
        <v>2021.7830395260601</v>
      </c>
      <c r="L9769">
        <v>17.360655737704899</v>
      </c>
      <c r="M9769">
        <v>2021.7830395260601</v>
      </c>
      <c r="N9769">
        <v>17.360655737704899</v>
      </c>
    </row>
    <row r="9770" spans="2:14">
      <c r="B9770">
        <v>9760</v>
      </c>
      <c r="C9770">
        <v>2021.7832191329899</v>
      </c>
      <c r="D9770">
        <v>7.0327868852459003</v>
      </c>
      <c r="K9770">
        <v>2021.7832191329899</v>
      </c>
      <c r="L9770">
        <v>7.0327868852459003</v>
      </c>
      <c r="M9770">
        <v>2021.7832191329899</v>
      </c>
      <c r="N9770">
        <v>7.0327868852459003</v>
      </c>
    </row>
    <row r="9771" spans="2:14">
      <c r="B9771">
        <v>9761</v>
      </c>
      <c r="C9771">
        <v>2021.7838748706999</v>
      </c>
      <c r="D9771">
        <v>6.7868852459016296</v>
      </c>
      <c r="K9771">
        <v>2021.7838748706999</v>
      </c>
      <c r="L9771">
        <v>6.7868852459016296</v>
      </c>
      <c r="M9771">
        <v>2021.7838748706999</v>
      </c>
      <c r="N9771">
        <v>6.7868852459016296</v>
      </c>
    </row>
    <row r="9772" spans="2:14">
      <c r="B9772">
        <v>9762</v>
      </c>
      <c r="C9772">
        <v>2021.78395045604</v>
      </c>
      <c r="D9772">
        <v>6.5716724105812201</v>
      </c>
      <c r="K9772">
        <v>2021.78395045604</v>
      </c>
      <c r="L9772">
        <v>6.5716724105812201</v>
      </c>
      <c r="M9772">
        <v>2021.78395045604</v>
      </c>
      <c r="N9772">
        <v>6.5716724105812201</v>
      </c>
    </row>
    <row r="9773" spans="2:14">
      <c r="B9773">
        <v>9763</v>
      </c>
      <c r="C9773">
        <v>2021.78572516691</v>
      </c>
      <c r="D9773">
        <v>23.311475409836</v>
      </c>
      <c r="K9773">
        <v>2021.78572516691</v>
      </c>
      <c r="L9773">
        <v>23.311475409836</v>
      </c>
      <c r="M9773">
        <v>2021.78572516691</v>
      </c>
      <c r="N9773">
        <v>23.311475409836</v>
      </c>
    </row>
    <row r="9774" spans="2:14">
      <c r="B9774">
        <v>9764</v>
      </c>
      <c r="C9774">
        <v>2021.7857862896899</v>
      </c>
      <c r="D9774">
        <v>6.1475409836065502</v>
      </c>
      <c r="K9774">
        <v>2021.7857862896899</v>
      </c>
      <c r="L9774">
        <v>6.1475409836065502</v>
      </c>
      <c r="M9774">
        <v>2021.7857862896899</v>
      </c>
      <c r="N9774">
        <v>6.1475409836065502</v>
      </c>
    </row>
    <row r="9775" spans="2:14">
      <c r="B9775">
        <v>9765</v>
      </c>
      <c r="C9775">
        <v>2021.7866477996799</v>
      </c>
      <c r="D9775">
        <v>9.5415334699453496</v>
      </c>
      <c r="K9775">
        <v>2021.7866477996799</v>
      </c>
      <c r="L9775">
        <v>9.5415334699453496</v>
      </c>
      <c r="M9775">
        <v>2021.7866477996799</v>
      </c>
      <c r="N9775">
        <v>9.5415334699453496</v>
      </c>
    </row>
    <row r="9776" spans="2:14">
      <c r="B9776">
        <v>9766</v>
      </c>
      <c r="C9776">
        <v>2021.7868902610999</v>
      </c>
      <c r="D9776">
        <v>16.032786885245901</v>
      </c>
      <c r="K9776">
        <v>2021.7868902610999</v>
      </c>
      <c r="L9776">
        <v>16.032786885245901</v>
      </c>
      <c r="M9776">
        <v>2021.7868902610999</v>
      </c>
      <c r="N9776">
        <v>16.032786885245901</v>
      </c>
    </row>
    <row r="9777" spans="2:14">
      <c r="B9777">
        <v>9767</v>
      </c>
      <c r="C9777">
        <v>2021.7877701156599</v>
      </c>
      <c r="D9777">
        <v>8.8524590163934391</v>
      </c>
      <c r="K9777">
        <v>2021.7877701156599</v>
      </c>
      <c r="L9777">
        <v>8.8524590163934391</v>
      </c>
      <c r="M9777">
        <v>2021.7877701156599</v>
      </c>
      <c r="N9777">
        <v>8.8524590163934391</v>
      </c>
    </row>
    <row r="9778" spans="2:14">
      <c r="B9778">
        <v>9768</v>
      </c>
      <c r="C9778">
        <v>2021.7879154104101</v>
      </c>
      <c r="D9778">
        <v>5.9008452868852403</v>
      </c>
      <c r="K9778">
        <v>2021.7879154104101</v>
      </c>
      <c r="L9778">
        <v>5.9008452868852403</v>
      </c>
      <c r="M9778">
        <v>2021.7879154104101</v>
      </c>
      <c r="N9778">
        <v>5.9008452868852403</v>
      </c>
    </row>
    <row r="9779" spans="2:14">
      <c r="B9779">
        <v>9769</v>
      </c>
      <c r="C9779">
        <v>2021.7886869573299</v>
      </c>
      <c r="D9779">
        <v>15.393442622950801</v>
      </c>
      <c r="K9779">
        <v>2021.7886869573299</v>
      </c>
      <c r="L9779">
        <v>15.393442622950801</v>
      </c>
      <c r="M9779">
        <v>2021.7886869573299</v>
      </c>
      <c r="N9779">
        <v>15.393442622950801</v>
      </c>
    </row>
    <row r="9780" spans="2:14">
      <c r="B9780">
        <v>9770</v>
      </c>
      <c r="C9780">
        <v>2021.7887201830499</v>
      </c>
      <c r="D9780">
        <v>22.278688524590098</v>
      </c>
      <c r="K9780">
        <v>2021.7887201830499</v>
      </c>
      <c r="L9780">
        <v>22.278688524590098</v>
      </c>
      <c r="M9780">
        <v>2021.7887201830499</v>
      </c>
      <c r="N9780">
        <v>22.278688524590098</v>
      </c>
    </row>
    <row r="9781" spans="2:14">
      <c r="B9781">
        <v>9771</v>
      </c>
      <c r="C9781">
        <v>2021.79035012381</v>
      </c>
      <c r="D9781">
        <v>4.5737704918032698</v>
      </c>
      <c r="K9781">
        <v>2021.79035012381</v>
      </c>
      <c r="L9781">
        <v>4.5737704918032698</v>
      </c>
      <c r="M9781">
        <v>2021.79035012381</v>
      </c>
      <c r="N9781">
        <v>4.5737704918032698</v>
      </c>
    </row>
    <row r="9782" spans="2:14">
      <c r="B9782">
        <v>9772</v>
      </c>
      <c r="C9782">
        <v>2021.7911318684701</v>
      </c>
      <c r="D9782">
        <v>0.83606557377049295</v>
      </c>
      <c r="K9782">
        <v>2021.7911318684701</v>
      </c>
      <c r="L9782">
        <v>0.83606557377049295</v>
      </c>
      <c r="M9782">
        <v>2021.7911318684701</v>
      </c>
      <c r="N9782">
        <v>0.83606557377049295</v>
      </c>
    </row>
    <row r="9783" spans="2:14">
      <c r="B9783">
        <v>9773</v>
      </c>
      <c r="C9783">
        <v>2021.7911688555901</v>
      </c>
      <c r="D9783">
        <v>14.5573770491803</v>
      </c>
      <c r="K9783">
        <v>2021.7911688555901</v>
      </c>
      <c r="L9783">
        <v>14.5573770491803</v>
      </c>
      <c r="M9783">
        <v>2021.7911688555901</v>
      </c>
      <c r="N9783">
        <v>14.5573770491803</v>
      </c>
    </row>
    <row r="9784" spans="2:14">
      <c r="B9784">
        <v>9774</v>
      </c>
      <c r="C9784">
        <v>2021.79194683885</v>
      </c>
      <c r="D9784">
        <v>3.9836065573770401</v>
      </c>
      <c r="K9784">
        <v>2021.79194683885</v>
      </c>
      <c r="L9784">
        <v>3.9836065573770401</v>
      </c>
      <c r="M9784">
        <v>2021.79194683885</v>
      </c>
      <c r="N9784">
        <v>3.9836065573770401</v>
      </c>
    </row>
    <row r="9785" spans="2:14">
      <c r="B9785">
        <v>9775</v>
      </c>
      <c r="C9785">
        <v>2021.79233394978</v>
      </c>
      <c r="D9785">
        <v>7.2786885245901596</v>
      </c>
      <c r="K9785">
        <v>2021.79233394978</v>
      </c>
      <c r="L9785">
        <v>7.2786885245901596</v>
      </c>
      <c r="M9785">
        <v>2021.79233394978</v>
      </c>
      <c r="N9785">
        <v>7.2786885245901596</v>
      </c>
    </row>
    <row r="9786" spans="2:14">
      <c r="B9786">
        <v>9776</v>
      </c>
      <c r="C9786">
        <v>2021.7927746606899</v>
      </c>
      <c r="D9786">
        <v>3.7377049180327799</v>
      </c>
      <c r="K9786">
        <v>2021.7927746606899</v>
      </c>
      <c r="L9786">
        <v>3.7377049180327799</v>
      </c>
      <c r="M9786">
        <v>2021.7927746606899</v>
      </c>
      <c r="N9786">
        <v>3.7377049180327799</v>
      </c>
    </row>
    <row r="9787" spans="2:14">
      <c r="B9787">
        <v>9777</v>
      </c>
      <c r="C9787">
        <v>2021.7932191329899</v>
      </c>
      <c r="D9787">
        <v>7.0327868852459003</v>
      </c>
      <c r="K9787">
        <v>2021.7932191329899</v>
      </c>
      <c r="L9787">
        <v>7.0327868852459003</v>
      </c>
      <c r="M9787">
        <v>2021.7932191329899</v>
      </c>
      <c r="N9787">
        <v>7.0327868852459003</v>
      </c>
    </row>
    <row r="9788" spans="2:14">
      <c r="B9788">
        <v>9778</v>
      </c>
      <c r="C9788">
        <v>2021.79365034489</v>
      </c>
      <c r="D9788">
        <v>10.0159579918032</v>
      </c>
      <c r="K9788">
        <v>2021.79365034489</v>
      </c>
      <c r="L9788">
        <v>10.0159579918032</v>
      </c>
      <c r="M9788">
        <v>2021.79365034489</v>
      </c>
      <c r="N9788">
        <v>10.0159579918032</v>
      </c>
    </row>
    <row r="9789" spans="2:14">
      <c r="B9789">
        <v>9779</v>
      </c>
      <c r="C9789">
        <v>2021.7944491113599</v>
      </c>
      <c r="D9789">
        <v>13.4262295081967</v>
      </c>
      <c r="K9789">
        <v>2021.7944491113599</v>
      </c>
      <c r="L9789">
        <v>13.4262295081967</v>
      </c>
      <c r="M9789">
        <v>2021.7944491113599</v>
      </c>
      <c r="N9789">
        <v>13.4262295081967</v>
      </c>
    </row>
    <row r="9790" spans="2:14">
      <c r="B9790">
        <v>9780</v>
      </c>
      <c r="C9790">
        <v>2021.79475096385</v>
      </c>
      <c r="D9790">
        <v>16.770491803278599</v>
      </c>
      <c r="K9790">
        <v>2021.79475096385</v>
      </c>
      <c r="L9790">
        <v>16.770491803278599</v>
      </c>
      <c r="M9790">
        <v>2021.79475096385</v>
      </c>
      <c r="N9790">
        <v>16.770491803278599</v>
      </c>
    </row>
    <row r="9791" spans="2:14">
      <c r="B9791">
        <v>9781</v>
      </c>
      <c r="C9791">
        <v>2021.7952882174</v>
      </c>
      <c r="D9791">
        <v>9.6885245901639294</v>
      </c>
      <c r="K9791">
        <v>2021.7952882174</v>
      </c>
      <c r="L9791">
        <v>9.6885245901639294</v>
      </c>
      <c r="M9791">
        <v>2021.7952882174</v>
      </c>
      <c r="N9791">
        <v>9.6885245901639294</v>
      </c>
    </row>
    <row r="9792" spans="2:14">
      <c r="B9792">
        <v>9782</v>
      </c>
      <c r="C9792">
        <v>2021.79545121148</v>
      </c>
      <c r="D9792">
        <v>19.918032786885199</v>
      </c>
      <c r="K9792">
        <v>2021.79545121148</v>
      </c>
      <c r="L9792">
        <v>19.918032786885199</v>
      </c>
      <c r="M9792">
        <v>2021.79545121148</v>
      </c>
      <c r="N9792">
        <v>19.918032786885199</v>
      </c>
    </row>
    <row r="9793" spans="2:14">
      <c r="B9793">
        <v>9783</v>
      </c>
      <c r="C9793">
        <v>2021.7955386393601</v>
      </c>
      <c r="D9793">
        <v>4.9773076564828598</v>
      </c>
      <c r="K9793">
        <v>2021.7955386393601</v>
      </c>
      <c r="L9793">
        <v>4.9773076564828598</v>
      </c>
      <c r="M9793">
        <v>2021.7955386393601</v>
      </c>
      <c r="N9793">
        <v>4.9773076564828598</v>
      </c>
    </row>
    <row r="9794" spans="2:14">
      <c r="B9794">
        <v>9784</v>
      </c>
      <c r="C9794">
        <v>2021.79601084258</v>
      </c>
      <c r="D9794">
        <v>3.94700608727097</v>
      </c>
      <c r="K9794">
        <v>2021.79601084258</v>
      </c>
      <c r="L9794">
        <v>3.94700608727097</v>
      </c>
      <c r="M9794">
        <v>2021.79601084258</v>
      </c>
      <c r="N9794">
        <v>3.94700608727097</v>
      </c>
    </row>
    <row r="9795" spans="2:14">
      <c r="B9795">
        <v>9785</v>
      </c>
      <c r="C9795">
        <v>2021.7970607779801</v>
      </c>
      <c r="D9795">
        <v>15.9344262295081</v>
      </c>
      <c r="K9795">
        <v>2021.7970607779801</v>
      </c>
      <c r="L9795">
        <v>15.9344262295081</v>
      </c>
      <c r="M9795">
        <v>2021.7970607779801</v>
      </c>
      <c r="N9795">
        <v>15.9344262295081</v>
      </c>
    </row>
    <row r="9796" spans="2:14">
      <c r="B9796">
        <v>9786</v>
      </c>
      <c r="C9796">
        <v>2021.79750148888</v>
      </c>
      <c r="D9796">
        <v>12.393442622950801</v>
      </c>
      <c r="K9796">
        <v>2021.79750148888</v>
      </c>
      <c r="L9796">
        <v>12.393442622950801</v>
      </c>
      <c r="M9796">
        <v>2021.79750148888</v>
      </c>
      <c r="N9796">
        <v>12.393442622950801</v>
      </c>
    </row>
    <row r="9797" spans="2:14">
      <c r="B9797">
        <v>9787</v>
      </c>
      <c r="C9797">
        <v>2021.7976274958401</v>
      </c>
      <c r="D9797">
        <v>8.9016393442622892</v>
      </c>
      <c r="K9797">
        <v>2021.7976274958401</v>
      </c>
      <c r="L9797">
        <v>8.9016393442622892</v>
      </c>
      <c r="M9797">
        <v>2021.7976274958401</v>
      </c>
      <c r="N9797">
        <v>8.9016393442622892</v>
      </c>
    </row>
    <row r="9798" spans="2:14">
      <c r="B9798">
        <v>9788</v>
      </c>
      <c r="C9798">
        <v>2021.79770523148</v>
      </c>
      <c r="D9798">
        <v>19.180327868852402</v>
      </c>
      <c r="K9798">
        <v>2021.79770523148</v>
      </c>
      <c r="L9798">
        <v>19.180327868852402</v>
      </c>
      <c r="M9798">
        <v>2021.79770523148</v>
      </c>
      <c r="N9798">
        <v>19.180327868852402</v>
      </c>
    </row>
    <row r="9799" spans="2:14">
      <c r="B9799">
        <v>9789</v>
      </c>
      <c r="C9799">
        <v>2021.7979293483299</v>
      </c>
      <c r="D9799">
        <v>12.245901639344201</v>
      </c>
      <c r="K9799">
        <v>2021.7979293483299</v>
      </c>
      <c r="L9799">
        <v>12.245901639344201</v>
      </c>
      <c r="M9799">
        <v>2021.7979293483299</v>
      </c>
      <c r="N9799">
        <v>12.245901639344201</v>
      </c>
    </row>
    <row r="9800" spans="2:14">
      <c r="B9800">
        <v>9790</v>
      </c>
      <c r="C9800">
        <v>2021.7992505792699</v>
      </c>
      <c r="D9800">
        <v>11.8987768954918</v>
      </c>
      <c r="K9800">
        <v>2021.7992505792699</v>
      </c>
      <c r="L9800">
        <v>11.8987768954918</v>
      </c>
      <c r="M9800">
        <v>2021.7992505792699</v>
      </c>
      <c r="N9800">
        <v>11.8987768954918</v>
      </c>
    </row>
    <row r="9801" spans="2:14">
      <c r="B9801">
        <v>9791</v>
      </c>
      <c r="C9801">
        <v>2021.8003538852099</v>
      </c>
      <c r="D9801">
        <v>11.4098360655737</v>
      </c>
      <c r="K9801">
        <v>2021.8003538852099</v>
      </c>
      <c r="L9801">
        <v>11.4098360655737</v>
      </c>
      <c r="M9801">
        <v>2021.8003538852099</v>
      </c>
      <c r="N9801">
        <v>11.4098360655737</v>
      </c>
    </row>
    <row r="9802" spans="2:14">
      <c r="B9802">
        <v>9792</v>
      </c>
      <c r="C9802">
        <v>2021.80067987336</v>
      </c>
      <c r="D9802">
        <v>7.8688524590163897</v>
      </c>
      <c r="K9802">
        <v>2021.80067987336</v>
      </c>
      <c r="L9802">
        <v>7.8688524590163897</v>
      </c>
      <c r="M9802">
        <v>2021.80067987336</v>
      </c>
      <c r="N9802">
        <v>7.8688524590163897</v>
      </c>
    </row>
    <row r="9803" spans="2:14">
      <c r="B9803">
        <v>9793</v>
      </c>
      <c r="C9803">
        <v>2021.80083001598</v>
      </c>
      <c r="D9803">
        <v>21.491803278688501</v>
      </c>
      <c r="K9803">
        <v>2021.80083001598</v>
      </c>
      <c r="L9803">
        <v>21.491803278688501</v>
      </c>
      <c r="M9803">
        <v>2021.80083001598</v>
      </c>
      <c r="N9803">
        <v>21.491803278688501</v>
      </c>
    </row>
    <row r="9804" spans="2:14">
      <c r="B9804">
        <v>9794</v>
      </c>
      <c r="C9804">
        <v>2021.80194683885</v>
      </c>
      <c r="D9804">
        <v>3.9836065573770401</v>
      </c>
      <c r="K9804">
        <v>2021.80194683885</v>
      </c>
      <c r="L9804">
        <v>3.9836065573770401</v>
      </c>
      <c r="M9804">
        <v>2021.80194683885</v>
      </c>
      <c r="N9804">
        <v>3.9836065573770401</v>
      </c>
    </row>
    <row r="9805" spans="2:14">
      <c r="B9805">
        <v>9795</v>
      </c>
      <c r="C9805">
        <v>2021.8029248033099</v>
      </c>
      <c r="D9805">
        <v>17.360655737704899</v>
      </c>
      <c r="K9805">
        <v>2021.8029248033099</v>
      </c>
      <c r="L9805">
        <v>17.360655737704899</v>
      </c>
      <c r="M9805">
        <v>2021.8029248033099</v>
      </c>
      <c r="N9805">
        <v>17.360655737704899</v>
      </c>
    </row>
    <row r="9806" spans="2:14">
      <c r="B9806">
        <v>9796</v>
      </c>
      <c r="C9806">
        <v>2021.80433438861</v>
      </c>
      <c r="D9806">
        <v>13.4262295081967</v>
      </c>
      <c r="K9806">
        <v>2021.80433438861</v>
      </c>
      <c r="L9806">
        <v>13.4262295081967</v>
      </c>
      <c r="M9806">
        <v>2021.80433438861</v>
      </c>
      <c r="N9806">
        <v>13.4262295081967</v>
      </c>
    </row>
    <row r="9807" spans="2:14">
      <c r="B9807">
        <v>9797</v>
      </c>
      <c r="C9807">
        <v>2021.8051086104699</v>
      </c>
      <c r="D9807">
        <v>20.016393442622899</v>
      </c>
      <c r="K9807">
        <v>2021.8051086104699</v>
      </c>
      <c r="L9807">
        <v>20.016393442622899</v>
      </c>
      <c r="M9807">
        <v>2021.8051086104699</v>
      </c>
      <c r="N9807">
        <v>20.016393442622899</v>
      </c>
    </row>
    <row r="9808" spans="2:14">
      <c r="B9808">
        <v>9798</v>
      </c>
      <c r="C9808">
        <v>2021.80524746889</v>
      </c>
      <c r="D9808">
        <v>13.1311475409836</v>
      </c>
      <c r="K9808">
        <v>2021.80524746889</v>
      </c>
      <c r="L9808">
        <v>13.1311475409836</v>
      </c>
      <c r="M9808">
        <v>2021.80524746889</v>
      </c>
      <c r="N9808">
        <v>13.1311475409836</v>
      </c>
    </row>
    <row r="9809" spans="2:14">
      <c r="B9809">
        <v>9799</v>
      </c>
      <c r="C9809">
        <v>2021.8064457887899</v>
      </c>
      <c r="D9809">
        <v>12.7377049180327</v>
      </c>
      <c r="K9809">
        <v>2021.8064457887899</v>
      </c>
      <c r="L9809">
        <v>12.7377049180327</v>
      </c>
      <c r="M9809">
        <v>2021.8064457887899</v>
      </c>
      <c r="N9809">
        <v>12.7377049180327</v>
      </c>
    </row>
    <row r="9810" spans="2:14">
      <c r="B9810">
        <v>9800</v>
      </c>
      <c r="C9810">
        <v>2021.8068770371999</v>
      </c>
      <c r="D9810">
        <v>4.5157810171385897</v>
      </c>
      <c r="K9810">
        <v>2021.8068770371999</v>
      </c>
      <c r="L9810">
        <v>4.5157810171385897</v>
      </c>
      <c r="M9810">
        <v>2021.8068770371999</v>
      </c>
      <c r="N9810">
        <v>4.5157810171385897</v>
      </c>
    </row>
    <row r="9811" spans="2:14">
      <c r="B9811">
        <v>9801</v>
      </c>
      <c r="C9811">
        <v>2021.80759427013</v>
      </c>
      <c r="D9811">
        <v>2.0163934426229502</v>
      </c>
      <c r="K9811">
        <v>2021.80759427013</v>
      </c>
      <c r="L9811">
        <v>2.0163934426229502</v>
      </c>
      <c r="M9811">
        <v>2021.80759427013</v>
      </c>
      <c r="N9811">
        <v>2.0163934426229502</v>
      </c>
    </row>
    <row r="9812" spans="2:14">
      <c r="B9812">
        <v>9802</v>
      </c>
      <c r="C9812">
        <v>2021.8081406137301</v>
      </c>
      <c r="D9812">
        <v>8.70491803278688</v>
      </c>
      <c r="K9812">
        <v>2021.8081406137301</v>
      </c>
      <c r="L9812">
        <v>8.70491803278688</v>
      </c>
      <c r="M9812">
        <v>2021.8081406137301</v>
      </c>
      <c r="N9812">
        <v>8.70491803278688</v>
      </c>
    </row>
    <row r="9813" spans="2:14">
      <c r="B9813">
        <v>9803</v>
      </c>
      <c r="C9813">
        <v>2021.8089976833801</v>
      </c>
      <c r="D9813">
        <v>1.6601727647756599</v>
      </c>
      <c r="K9813">
        <v>2021.8089976833801</v>
      </c>
      <c r="L9813">
        <v>1.6601727647756599</v>
      </c>
      <c r="M9813">
        <v>2021.8089976833801</v>
      </c>
      <c r="N9813">
        <v>1.6601727647756599</v>
      </c>
    </row>
    <row r="9814" spans="2:14">
      <c r="B9814">
        <v>9804</v>
      </c>
      <c r="C9814">
        <v>2021.8091630881099</v>
      </c>
      <c r="D9814">
        <v>1.4754098360655701</v>
      </c>
      <c r="K9814">
        <v>2021.8091630881099</v>
      </c>
      <c r="L9814">
        <v>1.4754098360655701</v>
      </c>
      <c r="M9814">
        <v>2021.8091630881099</v>
      </c>
      <c r="N9814">
        <v>1.4754098360655701</v>
      </c>
    </row>
    <row r="9815" spans="2:14">
      <c r="B9815">
        <v>9805</v>
      </c>
      <c r="C9815">
        <v>2021.8096445475301</v>
      </c>
      <c r="D9815">
        <v>18.491803278688501</v>
      </c>
      <c r="K9815">
        <v>2021.8096445475301</v>
      </c>
      <c r="L9815">
        <v>18.491803278688501</v>
      </c>
      <c r="M9815">
        <v>2021.8096445475301</v>
      </c>
      <c r="N9815">
        <v>18.491803278688501</v>
      </c>
    </row>
    <row r="9816" spans="2:14">
      <c r="B9816">
        <v>9806</v>
      </c>
      <c r="C9816">
        <v>2021.8105613892101</v>
      </c>
      <c r="D9816">
        <v>1.0327868852458999</v>
      </c>
      <c r="K9816">
        <v>2021.8105613892101</v>
      </c>
      <c r="L9816">
        <v>1.0327868852458999</v>
      </c>
      <c r="M9816">
        <v>2021.8105613892101</v>
      </c>
      <c r="N9816">
        <v>1.0327868852458999</v>
      </c>
    </row>
    <row r="9817" spans="2:14">
      <c r="B9817">
        <v>9807</v>
      </c>
      <c r="C9817">
        <v>2021.8108300159799</v>
      </c>
      <c r="D9817">
        <v>21.491803278688501</v>
      </c>
      <c r="K9817">
        <v>2021.8108300159799</v>
      </c>
      <c r="L9817">
        <v>21.491803278688501</v>
      </c>
      <c r="M9817">
        <v>2021.8108300159799</v>
      </c>
      <c r="N9817">
        <v>21.491803278688501</v>
      </c>
    </row>
    <row r="9818" spans="2:14">
      <c r="B9818">
        <v>9808</v>
      </c>
      <c r="C9818">
        <v>2021.8110171457199</v>
      </c>
      <c r="D9818">
        <v>0.83606557377049295</v>
      </c>
      <c r="K9818">
        <v>2021.8110171457199</v>
      </c>
      <c r="L9818">
        <v>0.83606557377049295</v>
      </c>
      <c r="M9818">
        <v>2021.8110171457199</v>
      </c>
      <c r="N9818">
        <v>0.83606557377049295</v>
      </c>
    </row>
    <row r="9819" spans="2:14">
      <c r="B9819">
        <v>9809</v>
      </c>
      <c r="C9819">
        <v>2021.8118653418101</v>
      </c>
      <c r="D9819">
        <v>10.868852459016299</v>
      </c>
      <c r="K9819">
        <v>2021.8118653418101</v>
      </c>
      <c r="L9819">
        <v>10.868852459016299</v>
      </c>
      <c r="M9819">
        <v>2021.8118653418101</v>
      </c>
      <c r="N9819">
        <v>10.868852459016299</v>
      </c>
    </row>
    <row r="9820" spans="2:14">
      <c r="B9820">
        <v>9810</v>
      </c>
      <c r="C9820">
        <v>2021.81229320126</v>
      </c>
      <c r="D9820">
        <v>10.7213114754098</v>
      </c>
      <c r="K9820">
        <v>2021.81229320126</v>
      </c>
      <c r="L9820">
        <v>10.7213114754098</v>
      </c>
      <c r="M9820">
        <v>2021.81229320126</v>
      </c>
      <c r="N9820">
        <v>10.7213114754098</v>
      </c>
    </row>
    <row r="9821" spans="2:14">
      <c r="B9821">
        <v>9811</v>
      </c>
      <c r="C9821">
        <v>2021.81281008055</v>
      </c>
      <c r="D9821">
        <v>17.360655737704899</v>
      </c>
      <c r="K9821">
        <v>2021.81281008055</v>
      </c>
      <c r="L9821">
        <v>17.360655737704899</v>
      </c>
      <c r="M9821">
        <v>2021.81281008055</v>
      </c>
      <c r="N9821">
        <v>17.360655737704899</v>
      </c>
    </row>
    <row r="9822" spans="2:14">
      <c r="B9822">
        <v>9812</v>
      </c>
      <c r="C9822">
        <v>2021.8138454063799</v>
      </c>
      <c r="D9822">
        <v>6.7377049180327804</v>
      </c>
      <c r="K9822">
        <v>2021.8138454063799</v>
      </c>
      <c r="L9822">
        <v>6.7377049180327804</v>
      </c>
      <c r="M9822">
        <v>2021.8138454063799</v>
      </c>
      <c r="N9822">
        <v>6.7377049180327804</v>
      </c>
    </row>
    <row r="9823" spans="2:14">
      <c r="B9823">
        <v>9813</v>
      </c>
      <c r="C9823">
        <v>2021.8138620192399</v>
      </c>
      <c r="D9823">
        <v>10.1803278688524</v>
      </c>
      <c r="K9823">
        <v>2021.8138620192399</v>
      </c>
      <c r="L9823">
        <v>10.1803278688524</v>
      </c>
      <c r="M9823">
        <v>2021.8138620192399</v>
      </c>
      <c r="N9823">
        <v>10.1803278688524</v>
      </c>
    </row>
    <row r="9824" spans="2:14">
      <c r="B9824">
        <v>9814</v>
      </c>
      <c r="C9824">
        <v>2021.8158254709499</v>
      </c>
      <c r="D9824">
        <v>2.6065573770491799</v>
      </c>
      <c r="K9824">
        <v>2021.8158254709499</v>
      </c>
      <c r="L9824">
        <v>2.6065573770491799</v>
      </c>
      <c r="M9824">
        <v>2021.8158254709499</v>
      </c>
      <c r="N9824">
        <v>2.6065573770491799</v>
      </c>
    </row>
    <row r="9825" spans="2:14">
      <c r="B9825">
        <v>9815</v>
      </c>
      <c r="C9825">
        <v>2021.8158828323301</v>
      </c>
      <c r="D9825">
        <v>2.6065573770491799</v>
      </c>
      <c r="K9825">
        <v>2021.8158828323301</v>
      </c>
      <c r="L9825">
        <v>2.6065573770491799</v>
      </c>
      <c r="M9825">
        <v>2021.8158828323301</v>
      </c>
      <c r="N9825">
        <v>2.6065573770491799</v>
      </c>
    </row>
    <row r="9826" spans="2:14">
      <c r="B9826">
        <v>9816</v>
      </c>
      <c r="C9826">
        <v>2021.8164163244801</v>
      </c>
      <c r="D9826">
        <v>12.688524590163899</v>
      </c>
      <c r="K9826">
        <v>2021.8164163244801</v>
      </c>
      <c r="L9826">
        <v>12.688524590163899</v>
      </c>
      <c r="M9826">
        <v>2021.8164163244801</v>
      </c>
      <c r="N9826">
        <v>12.688524590163899</v>
      </c>
    </row>
    <row r="9827" spans="2:14">
      <c r="B9827">
        <v>9817</v>
      </c>
      <c r="C9827">
        <v>2021.8168034354101</v>
      </c>
      <c r="D9827">
        <v>15.983606557377</v>
      </c>
      <c r="K9827">
        <v>2021.8168034354101</v>
      </c>
      <c r="L9827">
        <v>15.983606557377</v>
      </c>
      <c r="M9827">
        <v>2021.8168034354101</v>
      </c>
      <c r="N9827">
        <v>15.983606557377</v>
      </c>
    </row>
    <row r="9828" spans="2:14">
      <c r="B9828">
        <v>9818</v>
      </c>
      <c r="C9828">
        <v>2021.8176757671599</v>
      </c>
      <c r="D9828">
        <v>19.131147540983601</v>
      </c>
      <c r="K9828">
        <v>2021.8176757671599</v>
      </c>
      <c r="L9828">
        <v>19.131147540983601</v>
      </c>
      <c r="M9828">
        <v>2021.8176757671599</v>
      </c>
      <c r="N9828">
        <v>19.131147540983601</v>
      </c>
    </row>
    <row r="9829" spans="2:14">
      <c r="B9829">
        <v>9819</v>
      </c>
      <c r="C9829">
        <v>2021.8176999028301</v>
      </c>
      <c r="D9829">
        <v>12.245901639344201</v>
      </c>
      <c r="K9829">
        <v>2021.8176999028301</v>
      </c>
      <c r="L9829">
        <v>12.245901639344201</v>
      </c>
      <c r="M9829">
        <v>2021.8176999028301</v>
      </c>
      <c r="N9829">
        <v>12.245901639344201</v>
      </c>
    </row>
    <row r="9830" spans="2:14">
      <c r="B9830">
        <v>9820</v>
      </c>
      <c r="C9830">
        <v>2021.8182666206899</v>
      </c>
      <c r="D9830">
        <v>5.2131147540983598</v>
      </c>
      <c r="K9830">
        <v>2021.8182666206899</v>
      </c>
      <c r="L9830">
        <v>5.2131147540983598</v>
      </c>
      <c r="M9830">
        <v>2021.8182666206899</v>
      </c>
      <c r="N9830">
        <v>5.2131147540983598</v>
      </c>
    </row>
    <row r="9831" spans="2:14">
      <c r="B9831">
        <v>9821</v>
      </c>
      <c r="C9831">
        <v>2021.8190038554301</v>
      </c>
      <c r="D9831">
        <v>22.081967213114702</v>
      </c>
      <c r="K9831">
        <v>2021.8190038554301</v>
      </c>
      <c r="L9831">
        <v>22.081967213114702</v>
      </c>
      <c r="M9831">
        <v>2021.8190038554301</v>
      </c>
      <c r="N9831">
        <v>22.081967213114702</v>
      </c>
    </row>
    <row r="9832" spans="2:14">
      <c r="B9832">
        <v>9822</v>
      </c>
      <c r="C9832">
        <v>2021.8190441444099</v>
      </c>
      <c r="D9832">
        <v>23.562407946977402</v>
      </c>
      <c r="K9832">
        <v>2021.8190441444099</v>
      </c>
      <c r="L9832">
        <v>23.562407946977402</v>
      </c>
      <c r="M9832">
        <v>2021.8190441444099</v>
      </c>
      <c r="N9832">
        <v>23.562407946977402</v>
      </c>
    </row>
    <row r="9833" spans="2:14">
      <c r="B9833">
        <v>9823</v>
      </c>
      <c r="C9833">
        <v>2021.8208300159799</v>
      </c>
      <c r="D9833">
        <v>21.491803278688501</v>
      </c>
      <c r="K9833">
        <v>2021.8208300159799</v>
      </c>
      <c r="L9833">
        <v>21.491803278688501</v>
      </c>
      <c r="M9833">
        <v>2021.8208300159799</v>
      </c>
      <c r="N9833">
        <v>21.491803278688501</v>
      </c>
    </row>
    <row r="9834" spans="2:14">
      <c r="B9834">
        <v>9824</v>
      </c>
      <c r="C9834">
        <v>2021.8217506190599</v>
      </c>
      <c r="D9834">
        <v>10.868852459016299</v>
      </c>
      <c r="K9834">
        <v>2021.8217506190599</v>
      </c>
      <c r="L9834">
        <v>10.868852459016299</v>
      </c>
      <c r="M9834">
        <v>2021.8217506190599</v>
      </c>
      <c r="N9834">
        <v>10.868852459016299</v>
      </c>
    </row>
    <row r="9835" spans="2:14">
      <c r="B9835">
        <v>9825</v>
      </c>
      <c r="C9835">
        <v>2021.8236824123101</v>
      </c>
      <c r="D9835">
        <v>20.5081967213114</v>
      </c>
      <c r="K9835">
        <v>2021.8236824123101</v>
      </c>
      <c r="L9835">
        <v>20.5081967213114</v>
      </c>
      <c r="M9835">
        <v>2021.8236824123101</v>
      </c>
      <c r="N9835">
        <v>20.5081967213114</v>
      </c>
    </row>
    <row r="9836" spans="2:14">
      <c r="B9836">
        <v>9826</v>
      </c>
      <c r="C9836">
        <v>2021.82368617371</v>
      </c>
      <c r="D9836">
        <v>3.3442622950819598</v>
      </c>
      <c r="K9836">
        <v>2021.82368617371</v>
      </c>
      <c r="L9836">
        <v>3.3442622950819598</v>
      </c>
      <c r="M9836">
        <v>2021.82368617371</v>
      </c>
      <c r="N9836">
        <v>3.3442622950819598</v>
      </c>
    </row>
    <row r="9837" spans="2:14">
      <c r="B9837">
        <v>9827</v>
      </c>
      <c r="C9837">
        <v>2021.8243419114101</v>
      </c>
      <c r="D9837">
        <v>3.0983606557377001</v>
      </c>
      <c r="K9837">
        <v>2021.8243419114101</v>
      </c>
      <c r="L9837">
        <v>3.0983606557377001</v>
      </c>
      <c r="M9837">
        <v>2021.8243419114101</v>
      </c>
      <c r="N9837">
        <v>3.0983606557377001</v>
      </c>
    </row>
    <row r="9838" spans="2:14">
      <c r="B9838">
        <v>9828</v>
      </c>
      <c r="C9838">
        <v>2021.8245215183499</v>
      </c>
      <c r="D9838">
        <v>16.770491803278599</v>
      </c>
      <c r="K9838">
        <v>2021.8245215183499</v>
      </c>
      <c r="L9838">
        <v>16.770491803278599</v>
      </c>
      <c r="M9838">
        <v>2021.8245215183499</v>
      </c>
      <c r="N9838">
        <v>16.770491803278599</v>
      </c>
    </row>
    <row r="9839" spans="2:14">
      <c r="B9839">
        <v>9829</v>
      </c>
      <c r="C9839">
        <v>2021.82482713224</v>
      </c>
      <c r="D9839">
        <v>2.9508196721311402</v>
      </c>
      <c r="K9839">
        <v>2021.82482713224</v>
      </c>
      <c r="L9839">
        <v>2.9508196721311402</v>
      </c>
      <c r="M9839">
        <v>2021.82482713224</v>
      </c>
      <c r="N9839">
        <v>2.9508196721311402</v>
      </c>
    </row>
    <row r="9840" spans="2:14">
      <c r="B9840">
        <v>9830</v>
      </c>
      <c r="C9840">
        <v>2021.8254421214299</v>
      </c>
      <c r="D9840">
        <v>6.1475409836065502</v>
      </c>
      <c r="K9840">
        <v>2021.8254421214299</v>
      </c>
      <c r="L9840">
        <v>6.1475409836065502</v>
      </c>
      <c r="M9840">
        <v>2021.8254421214299</v>
      </c>
      <c r="N9840">
        <v>6.1475409836065502</v>
      </c>
    </row>
    <row r="9841" spans="2:14">
      <c r="B9841">
        <v>9831</v>
      </c>
      <c r="C9841">
        <v>2021.82556060558</v>
      </c>
      <c r="D9841">
        <v>12.983606557377</v>
      </c>
      <c r="K9841">
        <v>2021.82556060558</v>
      </c>
      <c r="L9841">
        <v>12.983606557377</v>
      </c>
      <c r="M9841">
        <v>2021.82556060558</v>
      </c>
      <c r="N9841">
        <v>12.983606557377</v>
      </c>
    </row>
    <row r="9842" spans="2:14">
      <c r="B9842">
        <v>9832</v>
      </c>
      <c r="C9842">
        <v>2021.8260969324899</v>
      </c>
      <c r="D9842">
        <v>22.982233606557301</v>
      </c>
      <c r="K9842">
        <v>2021.8260969324899</v>
      </c>
      <c r="L9842">
        <v>22.982233606557301</v>
      </c>
      <c r="M9842">
        <v>2021.8260969324899</v>
      </c>
      <c r="N9842">
        <v>22.982233606557301</v>
      </c>
    </row>
    <row r="9843" spans="2:14">
      <c r="B9843">
        <v>9833</v>
      </c>
      <c r="C9843">
        <v>2021.8273268082701</v>
      </c>
      <c r="D9843">
        <v>2.7906291915052099</v>
      </c>
      <c r="K9843">
        <v>2021.8273268082701</v>
      </c>
      <c r="L9843">
        <v>2.7906291915052099</v>
      </c>
      <c r="M9843">
        <v>2021.8273268082701</v>
      </c>
      <c r="N9843">
        <v>2.7906291915052099</v>
      </c>
    </row>
    <row r="9844" spans="2:14">
      <c r="B9844">
        <v>9834</v>
      </c>
      <c r="C9844">
        <v>2021.82739052753</v>
      </c>
      <c r="D9844">
        <v>19.229508196721302</v>
      </c>
      <c r="K9844">
        <v>2021.82739052753</v>
      </c>
      <c r="L9844">
        <v>19.229508196721302</v>
      </c>
      <c r="M9844">
        <v>2021.82739052753</v>
      </c>
      <c r="N9844">
        <v>19.229508196721302</v>
      </c>
    </row>
    <row r="9845" spans="2:14">
      <c r="B9845">
        <v>9835</v>
      </c>
      <c r="C9845">
        <v>2021.82841951557</v>
      </c>
      <c r="D9845">
        <v>16.5154736400894</v>
      </c>
      <c r="K9845">
        <v>2021.82841951557</v>
      </c>
      <c r="L9845">
        <v>16.5154736400894</v>
      </c>
      <c r="M9845">
        <v>2021.82841951557</v>
      </c>
      <c r="N9845">
        <v>16.5154736400894</v>
      </c>
    </row>
    <row r="9846" spans="2:14">
      <c r="B9846">
        <v>9836</v>
      </c>
      <c r="C9846">
        <v>2021.82894256758</v>
      </c>
      <c r="D9846">
        <v>18.158458561020002</v>
      </c>
      <c r="K9846">
        <v>2021.82894256758</v>
      </c>
      <c r="L9846">
        <v>18.158458561020002</v>
      </c>
      <c r="M9846">
        <v>2021.82894256758</v>
      </c>
      <c r="N9846">
        <v>18.158458561020002</v>
      </c>
    </row>
    <row r="9847" spans="2:14">
      <c r="B9847">
        <v>9837</v>
      </c>
      <c r="C9847">
        <v>2021.8290038554301</v>
      </c>
      <c r="D9847">
        <v>22.081967213114702</v>
      </c>
      <c r="K9847">
        <v>2021.8290038554301</v>
      </c>
      <c r="L9847">
        <v>22.081967213114702</v>
      </c>
      <c r="M9847">
        <v>2021.8290038554301</v>
      </c>
      <c r="N9847">
        <v>22.081967213114702</v>
      </c>
    </row>
    <row r="9848" spans="2:14">
      <c r="B9848">
        <v>9838</v>
      </c>
      <c r="C9848">
        <v>2021.8304338149999</v>
      </c>
      <c r="D9848">
        <v>4.4262295081967196</v>
      </c>
      <c r="K9848">
        <v>2021.8304338149999</v>
      </c>
      <c r="L9848">
        <v>4.4262295081967196</v>
      </c>
      <c r="M9848">
        <v>2021.8304338149999</v>
      </c>
      <c r="N9848">
        <v>4.4262295081967196</v>
      </c>
    </row>
    <row r="9849" spans="2:14">
      <c r="B9849">
        <v>9839</v>
      </c>
      <c r="C9849">
        <v>2021.8304504278499</v>
      </c>
      <c r="D9849">
        <v>7.8688524590163897</v>
      </c>
      <c r="K9849">
        <v>2021.8304504278499</v>
      </c>
      <c r="L9849">
        <v>7.8688524590163897</v>
      </c>
      <c r="M9849">
        <v>2021.8304504278499</v>
      </c>
      <c r="N9849">
        <v>7.8688524590163897</v>
      </c>
    </row>
    <row r="9850" spans="2:14">
      <c r="B9850">
        <v>9840</v>
      </c>
      <c r="C9850">
        <v>2021.8310963112499</v>
      </c>
      <c r="D9850">
        <v>15.5924203614008</v>
      </c>
      <c r="K9850">
        <v>2021.8310963112499</v>
      </c>
      <c r="L9850">
        <v>15.5924203614008</v>
      </c>
      <c r="M9850">
        <v>2021.8310963112499</v>
      </c>
      <c r="N9850">
        <v>15.5924203614008</v>
      </c>
    </row>
    <row r="9851" spans="2:14">
      <c r="B9851">
        <v>9841</v>
      </c>
      <c r="C9851">
        <v>2021.8312208883099</v>
      </c>
      <c r="D9851">
        <v>7.6229508196721296</v>
      </c>
      <c r="K9851">
        <v>2021.8312208883099</v>
      </c>
      <c r="L9851">
        <v>7.6229508196721296</v>
      </c>
      <c r="M9851">
        <v>2021.8312208883099</v>
      </c>
      <c r="N9851">
        <v>7.6229508196721296</v>
      </c>
    </row>
    <row r="9852" spans="2:14">
      <c r="B9852">
        <v>9842</v>
      </c>
      <c r="C9852">
        <v>2021.8316684096999</v>
      </c>
      <c r="D9852">
        <v>12.6493746986499</v>
      </c>
      <c r="K9852">
        <v>2021.8316684096999</v>
      </c>
      <c r="L9852">
        <v>12.6493746986499</v>
      </c>
      <c r="M9852">
        <v>2021.8316684096999</v>
      </c>
      <c r="N9852">
        <v>12.6493746986499</v>
      </c>
    </row>
    <row r="9853" spans="2:14">
      <c r="B9853">
        <v>9843</v>
      </c>
      <c r="C9853">
        <v>2021.83189323888</v>
      </c>
      <c r="D9853">
        <v>10.819672131147501</v>
      </c>
      <c r="K9853">
        <v>2021.83189323888</v>
      </c>
      <c r="L9853">
        <v>10.819672131147501</v>
      </c>
      <c r="M9853">
        <v>2021.83189323888</v>
      </c>
      <c r="N9853">
        <v>10.819672131147501</v>
      </c>
    </row>
    <row r="9854" spans="2:14">
      <c r="B9854">
        <v>9844</v>
      </c>
      <c r="C9854">
        <v>2021.83243470909</v>
      </c>
      <c r="D9854">
        <v>15.1308937220566</v>
      </c>
      <c r="K9854">
        <v>2021.83243470909</v>
      </c>
      <c r="L9854">
        <v>15.1308937220566</v>
      </c>
      <c r="M9854">
        <v>2021.83243470909</v>
      </c>
      <c r="N9854">
        <v>15.1308937220566</v>
      </c>
    </row>
    <row r="9855" spans="2:14">
      <c r="B9855">
        <v>9845</v>
      </c>
      <c r="C9855">
        <v>2021.8325293990799</v>
      </c>
      <c r="D9855">
        <v>13.2199445789865</v>
      </c>
      <c r="K9855">
        <v>2021.8325293990799</v>
      </c>
      <c r="L9855">
        <v>13.2199445789865</v>
      </c>
      <c r="M9855">
        <v>2021.8325293990799</v>
      </c>
      <c r="N9855">
        <v>13.2199445789865</v>
      </c>
    </row>
    <row r="9856" spans="2:14">
      <c r="B9856">
        <v>9846</v>
      </c>
      <c r="C9856">
        <v>2021.83255273798</v>
      </c>
      <c r="D9856">
        <v>17.4098360655737</v>
      </c>
      <c r="K9856">
        <v>2021.83255273798</v>
      </c>
      <c r="L9856">
        <v>17.4098360655737</v>
      </c>
      <c r="M9856">
        <v>2021.83255273798</v>
      </c>
      <c r="N9856">
        <v>17.4098360655737</v>
      </c>
    </row>
    <row r="9857" spans="2:14">
      <c r="B9857">
        <v>9847</v>
      </c>
      <c r="C9857">
        <v>2021.8326674607399</v>
      </c>
      <c r="D9857">
        <v>17.4098360655737</v>
      </c>
      <c r="K9857">
        <v>2021.8326674607399</v>
      </c>
      <c r="L9857">
        <v>17.4098360655737</v>
      </c>
      <c r="M9857">
        <v>2021.8326674607399</v>
      </c>
      <c r="N9857">
        <v>17.4098360655737</v>
      </c>
    </row>
    <row r="9858" spans="2:14">
      <c r="B9858">
        <v>9848</v>
      </c>
      <c r="C9858">
        <v>2021.8331394967799</v>
      </c>
      <c r="D9858">
        <v>20.737858140834501</v>
      </c>
      <c r="K9858">
        <v>2021.8331394967799</v>
      </c>
      <c r="L9858">
        <v>20.737858140834501</v>
      </c>
      <c r="M9858">
        <v>2021.8331394967799</v>
      </c>
      <c r="N9858">
        <v>20.737858140834501</v>
      </c>
    </row>
    <row r="9859" spans="2:14">
      <c r="B9859">
        <v>9849</v>
      </c>
      <c r="C9859">
        <v>2021.8335701996</v>
      </c>
      <c r="D9859">
        <v>17.736039959016299</v>
      </c>
      <c r="K9859">
        <v>2021.8335701996</v>
      </c>
      <c r="L9859">
        <v>17.736039959016299</v>
      </c>
      <c r="M9859">
        <v>2021.8335701996</v>
      </c>
      <c r="N9859">
        <v>17.736039959016299</v>
      </c>
    </row>
    <row r="9860" spans="2:14">
      <c r="B9860">
        <v>9850</v>
      </c>
      <c r="C9860">
        <v>2021.8337472964899</v>
      </c>
      <c r="D9860">
        <v>10.1803278688524</v>
      </c>
      <c r="K9860">
        <v>2021.8337472964899</v>
      </c>
      <c r="L9860">
        <v>10.1803278688524</v>
      </c>
      <c r="M9860">
        <v>2021.8337472964899</v>
      </c>
      <c r="N9860">
        <v>10.1803278688524</v>
      </c>
    </row>
    <row r="9861" spans="2:14">
      <c r="B9861">
        <v>9851</v>
      </c>
      <c r="C9861">
        <v>2021.83377310693</v>
      </c>
      <c r="D9861">
        <v>14.6693670827123</v>
      </c>
      <c r="K9861">
        <v>2021.83377310693</v>
      </c>
      <c r="L9861">
        <v>14.6693670827123</v>
      </c>
      <c r="M9861">
        <v>2021.83377310693</v>
      </c>
      <c r="N9861">
        <v>14.6693670827123</v>
      </c>
    </row>
    <row r="9862" spans="2:14">
      <c r="B9862">
        <v>9852</v>
      </c>
      <c r="C9862">
        <v>2021.83438265993</v>
      </c>
      <c r="D9862">
        <v>0.34426229508196599</v>
      </c>
      <c r="K9862">
        <v>2021.83438265993</v>
      </c>
      <c r="L9862">
        <v>0.34426229508196599</v>
      </c>
      <c r="M9862">
        <v>2021.83438265993</v>
      </c>
      <c r="N9862">
        <v>0.34426229508196599</v>
      </c>
    </row>
    <row r="9863" spans="2:14">
      <c r="B9863">
        <v>9853</v>
      </c>
      <c r="C9863">
        <v>2021.8349290035401</v>
      </c>
      <c r="D9863">
        <v>6.3442622950819603</v>
      </c>
      <c r="K9863">
        <v>2021.8349290035401</v>
      </c>
      <c r="L9863">
        <v>6.3442622950819603</v>
      </c>
      <c r="M9863">
        <v>2021.8349290035401</v>
      </c>
      <c r="N9863">
        <v>6.3442622950819603</v>
      </c>
    </row>
    <row r="9864" spans="2:14">
      <c r="B9864">
        <v>9854</v>
      </c>
      <c r="C9864">
        <v>2021.8350919976099</v>
      </c>
      <c r="D9864">
        <v>16.573770491803199</v>
      </c>
      <c r="K9864">
        <v>2021.8350919976099</v>
      </c>
      <c r="L9864">
        <v>16.573770491803199</v>
      </c>
      <c r="M9864">
        <v>2021.8350919976099</v>
      </c>
      <c r="N9864">
        <v>16.573770491803199</v>
      </c>
    </row>
    <row r="9865" spans="2:14">
      <c r="B9865">
        <v>9855</v>
      </c>
      <c r="C9865">
        <v>2021.83574271989</v>
      </c>
      <c r="D9865">
        <v>17.4385269187779</v>
      </c>
      <c r="K9865">
        <v>2021.83574271989</v>
      </c>
      <c r="L9865">
        <v>17.4385269187779</v>
      </c>
      <c r="M9865">
        <v>2021.83574271989</v>
      </c>
      <c r="N9865">
        <v>17.4385269187779</v>
      </c>
    </row>
    <row r="9866" spans="2:14">
      <c r="B9866">
        <v>9856</v>
      </c>
      <c r="C9866">
        <v>2021.8362546926201</v>
      </c>
      <c r="D9866">
        <v>11.411980719076</v>
      </c>
      <c r="K9866">
        <v>2021.8362546926201</v>
      </c>
      <c r="L9866">
        <v>11.411980719076</v>
      </c>
      <c r="M9866">
        <v>2021.8362546926201</v>
      </c>
      <c r="N9866">
        <v>11.411980719076</v>
      </c>
    </row>
    <row r="9867" spans="2:14">
      <c r="B9867">
        <v>9857</v>
      </c>
      <c r="C9867">
        <v>2021.8363830987601</v>
      </c>
      <c r="D9867">
        <v>5.8032786885245899</v>
      </c>
      <c r="K9867">
        <v>2021.8363830987601</v>
      </c>
      <c r="L9867">
        <v>5.8032786885245899</v>
      </c>
      <c r="M9867">
        <v>2021.8363830987601</v>
      </c>
      <c r="N9867">
        <v>5.8032786885245899</v>
      </c>
    </row>
    <row r="9868" spans="2:14">
      <c r="B9868">
        <v>9858</v>
      </c>
      <c r="C9868">
        <v>2021.8372701374899</v>
      </c>
      <c r="D9868">
        <v>18.764716724105799</v>
      </c>
      <c r="K9868">
        <v>2021.8372701374899</v>
      </c>
      <c r="L9868">
        <v>18.764716724105799</v>
      </c>
      <c r="M9868">
        <v>2021.8372701374899</v>
      </c>
      <c r="N9868">
        <v>18.764716724105799</v>
      </c>
    </row>
    <row r="9869" spans="2:14">
      <c r="B9869">
        <v>9859</v>
      </c>
      <c r="C9869">
        <v>2021.8376629157099</v>
      </c>
      <c r="D9869">
        <v>22.524590163934398</v>
      </c>
      <c r="K9869">
        <v>2021.8376629157099</v>
      </c>
      <c r="L9869">
        <v>22.524590163934398</v>
      </c>
      <c r="M9869">
        <v>2021.8376629157099</v>
      </c>
      <c r="N9869">
        <v>22.524590163934398</v>
      </c>
    </row>
    <row r="9870" spans="2:14">
      <c r="B9870">
        <v>9860</v>
      </c>
      <c r="C9870">
        <v>2021.83770366423</v>
      </c>
      <c r="D9870">
        <v>19.081967213114702</v>
      </c>
      <c r="K9870">
        <v>2021.83770366423</v>
      </c>
      <c r="L9870">
        <v>19.081967213114702</v>
      </c>
      <c r="M9870">
        <v>2021.83770366423</v>
      </c>
      <c r="N9870">
        <v>19.081967213114702</v>
      </c>
    </row>
    <row r="9871" spans="2:14">
      <c r="B9871">
        <v>9861</v>
      </c>
      <c r="C9871">
        <v>2021.8391094881299</v>
      </c>
      <c r="D9871">
        <v>8.3114754098360599</v>
      </c>
      <c r="K9871">
        <v>2021.8391094881299</v>
      </c>
      <c r="L9871">
        <v>8.3114754098360599</v>
      </c>
      <c r="M9871">
        <v>2021.8391094881299</v>
      </c>
      <c r="N9871">
        <v>8.3114754098360599</v>
      </c>
    </row>
    <row r="9872" spans="2:14">
      <c r="B9872">
        <v>9862</v>
      </c>
      <c r="C9872">
        <v>2021.83975791341</v>
      </c>
      <c r="D9872">
        <v>16.053947000745101</v>
      </c>
      <c r="K9872">
        <v>2021.83975791341</v>
      </c>
      <c r="L9872">
        <v>16.053947000745101</v>
      </c>
      <c r="M9872">
        <v>2021.83975791341</v>
      </c>
      <c r="N9872">
        <v>16.053947000745101</v>
      </c>
    </row>
    <row r="9873" spans="2:14">
      <c r="B9873">
        <v>9863</v>
      </c>
      <c r="C9873">
        <v>2021.8400708397301</v>
      </c>
      <c r="D9873">
        <v>18.245901639344201</v>
      </c>
      <c r="K9873">
        <v>2021.8400708397301</v>
      </c>
      <c r="L9873">
        <v>18.245901639344201</v>
      </c>
      <c r="M9873">
        <v>2021.8400708397301</v>
      </c>
      <c r="N9873">
        <v>18.245901639344201</v>
      </c>
    </row>
    <row r="9874" spans="2:14">
      <c r="B9874">
        <v>9864</v>
      </c>
      <c r="C9874">
        <v>2021.8409265586299</v>
      </c>
      <c r="D9874">
        <v>17.9508196721311</v>
      </c>
      <c r="K9874">
        <v>2021.8409265586299</v>
      </c>
      <c r="L9874">
        <v>17.9508196721311</v>
      </c>
      <c r="M9874">
        <v>2021.8409265586299</v>
      </c>
      <c r="N9874">
        <v>17.9508196721311</v>
      </c>
    </row>
    <row r="9875" spans="2:14">
      <c r="B9875">
        <v>9865</v>
      </c>
      <c r="C9875">
        <v>2021.8419007616799</v>
      </c>
      <c r="D9875">
        <v>0.49180327868852503</v>
      </c>
      <c r="K9875">
        <v>2021.8419007616799</v>
      </c>
      <c r="L9875">
        <v>0.49180327868852503</v>
      </c>
      <c r="M9875">
        <v>2021.8419007616799</v>
      </c>
      <c r="N9875">
        <v>0.49180327868852503</v>
      </c>
    </row>
    <row r="9876" spans="2:14">
      <c r="B9876">
        <v>9866</v>
      </c>
      <c r="C9876">
        <v>2021.8419972147001</v>
      </c>
      <c r="D9876">
        <v>3.3867571721311398</v>
      </c>
      <c r="K9876">
        <v>2021.8419972147001</v>
      </c>
      <c r="L9876">
        <v>3.3867571721311398</v>
      </c>
      <c r="M9876">
        <v>2021.8419972147001</v>
      </c>
      <c r="N9876">
        <v>3.3867571721311398</v>
      </c>
    </row>
    <row r="9877" spans="2:14">
      <c r="B9877">
        <v>9867</v>
      </c>
      <c r="C9877">
        <v>2021.8420675171601</v>
      </c>
      <c r="D9877">
        <v>17.5573770491803</v>
      </c>
      <c r="K9877">
        <v>2021.8420675171601</v>
      </c>
      <c r="L9877">
        <v>17.5573770491803</v>
      </c>
      <c r="M9877">
        <v>2021.8420675171601</v>
      </c>
      <c r="N9877">
        <v>17.5573770491803</v>
      </c>
    </row>
    <row r="9878" spans="2:14">
      <c r="B9878">
        <v>9868</v>
      </c>
      <c r="C9878">
        <v>2021.8424750023501</v>
      </c>
      <c r="D9878">
        <v>7.1311475409835996</v>
      </c>
      <c r="K9878">
        <v>2021.8424750023501</v>
      </c>
      <c r="L9878">
        <v>7.1311475409835996</v>
      </c>
      <c r="M9878">
        <v>2021.8424750023501</v>
      </c>
      <c r="N9878">
        <v>7.1311475409835996</v>
      </c>
    </row>
    <row r="9879" spans="2:14">
      <c r="B9879">
        <v>9869</v>
      </c>
      <c r="C9879">
        <v>2021.8427934676899</v>
      </c>
      <c r="D9879">
        <v>13.918032786885201</v>
      </c>
      <c r="K9879">
        <v>2021.8427934676899</v>
      </c>
      <c r="L9879">
        <v>13.918032786885201</v>
      </c>
      <c r="M9879">
        <v>2021.8427934676899</v>
      </c>
      <c r="N9879">
        <v>13.918032786885201</v>
      </c>
    </row>
    <row r="9880" spans="2:14">
      <c r="B9880">
        <v>9870</v>
      </c>
      <c r="C9880">
        <v>2021.84342883114</v>
      </c>
      <c r="D9880">
        <v>3.3934426229508201</v>
      </c>
      <c r="K9880">
        <v>2021.84342883114</v>
      </c>
      <c r="L9880">
        <v>3.3934426229508201</v>
      </c>
      <c r="M9880">
        <v>2021.84342883114</v>
      </c>
      <c r="N9880">
        <v>3.3934426229508201</v>
      </c>
    </row>
    <row r="9881" spans="2:14">
      <c r="B9881">
        <v>9871</v>
      </c>
      <c r="C9881">
        <v>2021.8434529668</v>
      </c>
      <c r="D9881">
        <v>20.5081967213114</v>
      </c>
      <c r="K9881">
        <v>2021.8434529668</v>
      </c>
      <c r="L9881">
        <v>20.5081967213114</v>
      </c>
      <c r="M9881">
        <v>2021.8434529668</v>
      </c>
      <c r="N9881">
        <v>20.5081967213114</v>
      </c>
    </row>
    <row r="9882" spans="2:14">
      <c r="B9882">
        <v>9872</v>
      </c>
      <c r="C9882">
        <v>2021.8440135772801</v>
      </c>
      <c r="D9882">
        <v>13.6452356557377</v>
      </c>
      <c r="K9882">
        <v>2021.8440135772801</v>
      </c>
      <c r="L9882">
        <v>13.6452356557377</v>
      </c>
      <c r="M9882">
        <v>2021.8440135772801</v>
      </c>
      <c r="N9882">
        <v>13.6452356557377</v>
      </c>
    </row>
    <row r="9883" spans="2:14">
      <c r="B9883">
        <v>9873</v>
      </c>
      <c r="C9883">
        <v>2021.8445773804999</v>
      </c>
      <c r="D9883">
        <v>10.817025273224001</v>
      </c>
      <c r="K9883">
        <v>2021.8445773804999</v>
      </c>
      <c r="L9883">
        <v>10.817025273224001</v>
      </c>
      <c r="M9883">
        <v>2021.8445773804999</v>
      </c>
      <c r="N9883">
        <v>10.817025273224001</v>
      </c>
    </row>
    <row r="9884" spans="2:14">
      <c r="B9884">
        <v>9874</v>
      </c>
      <c r="C9884">
        <v>2021.8446619352999</v>
      </c>
      <c r="D9884">
        <v>20.2128678045827</v>
      </c>
      <c r="K9884">
        <v>2021.8446619352999</v>
      </c>
      <c r="L9884">
        <v>20.2128678045827</v>
      </c>
      <c r="M9884">
        <v>2021.8446619352999</v>
      </c>
      <c r="N9884">
        <v>20.2128678045827</v>
      </c>
    </row>
    <row r="9885" spans="2:14">
      <c r="B9885">
        <v>9875</v>
      </c>
      <c r="C9885">
        <v>2021.8447574762699</v>
      </c>
      <c r="D9885">
        <v>2.2532735655737701</v>
      </c>
      <c r="K9885">
        <v>2021.8447574762699</v>
      </c>
      <c r="L9885">
        <v>2.2532735655737701</v>
      </c>
      <c r="M9885">
        <v>2021.8447574762699</v>
      </c>
      <c r="N9885">
        <v>2.2532735655737701</v>
      </c>
    </row>
    <row r="9886" spans="2:14">
      <c r="B9886">
        <v>9876</v>
      </c>
      <c r="C9886">
        <v>2021.8456126383101</v>
      </c>
      <c r="D9886">
        <v>6.0491803278688501</v>
      </c>
      <c r="K9886">
        <v>2021.8456126383101</v>
      </c>
      <c r="L9886">
        <v>6.0491803278688501</v>
      </c>
      <c r="M9886">
        <v>2021.8456126383101</v>
      </c>
      <c r="N9886">
        <v>6.0491803278688501</v>
      </c>
    </row>
    <row r="9887" spans="2:14">
      <c r="B9887">
        <v>9877</v>
      </c>
      <c r="C9887">
        <v>2021.8457348838599</v>
      </c>
      <c r="D9887">
        <v>19.721311475409799</v>
      </c>
      <c r="K9887">
        <v>2021.8457348838599</v>
      </c>
      <c r="L9887">
        <v>19.721311475409799</v>
      </c>
      <c r="M9887">
        <v>2021.8457348838599</v>
      </c>
      <c r="N9887">
        <v>19.721311475409799</v>
      </c>
    </row>
    <row r="9888" spans="2:14">
      <c r="B9888">
        <v>9878</v>
      </c>
      <c r="C9888">
        <v>2021.84608538627</v>
      </c>
      <c r="D9888">
        <v>9.12366020605646</v>
      </c>
      <c r="K9888">
        <v>2021.84608538627</v>
      </c>
      <c r="L9888">
        <v>9.12366020605646</v>
      </c>
      <c r="M9888">
        <v>2021.84608538627</v>
      </c>
      <c r="N9888">
        <v>9.12366020605646</v>
      </c>
    </row>
    <row r="9889" spans="2:14">
      <c r="B9889">
        <v>9879</v>
      </c>
      <c r="C9889">
        <v>2021.84660721562</v>
      </c>
      <c r="D9889">
        <v>22.868852459016299</v>
      </c>
      <c r="K9889">
        <v>2021.84660721562</v>
      </c>
      <c r="L9889">
        <v>22.868852459016299</v>
      </c>
      <c r="M9889">
        <v>2021.84660721562</v>
      </c>
      <c r="N9889">
        <v>22.868852459016299</v>
      </c>
    </row>
    <row r="9890" spans="2:14">
      <c r="B9890">
        <v>9880</v>
      </c>
      <c r="C9890">
        <v>2021.8470811177299</v>
      </c>
      <c r="D9890">
        <v>16.9770002794336</v>
      </c>
      <c r="K9890">
        <v>2021.8470811177299</v>
      </c>
      <c r="L9890">
        <v>16.9770002794336</v>
      </c>
      <c r="M9890">
        <v>2021.8470811177299</v>
      </c>
      <c r="N9890">
        <v>16.9770002794336</v>
      </c>
    </row>
    <row r="9891" spans="2:14">
      <c r="B9891">
        <v>9881</v>
      </c>
      <c r="C9891">
        <v>2021.8474629345201</v>
      </c>
      <c r="D9891">
        <v>22.573770491803199</v>
      </c>
      <c r="K9891">
        <v>2021.8474629345201</v>
      </c>
      <c r="L9891">
        <v>22.573770491803199</v>
      </c>
      <c r="M9891">
        <v>2021.8474629345201</v>
      </c>
      <c r="N9891">
        <v>22.573770491803199</v>
      </c>
    </row>
    <row r="9892" spans="2:14">
      <c r="B9892">
        <v>9882</v>
      </c>
      <c r="C9892">
        <v>2021.8511506754801</v>
      </c>
      <c r="D9892">
        <v>11.016393442622901</v>
      </c>
      <c r="K9892">
        <v>2021.8511506754801</v>
      </c>
      <c r="L9892">
        <v>11.016393442622901</v>
      </c>
      <c r="M9892">
        <v>2021.8511506754801</v>
      </c>
      <c r="N9892">
        <v>11.016393442622901</v>
      </c>
    </row>
    <row r="9893" spans="2:14">
      <c r="B9893">
        <v>9883</v>
      </c>
      <c r="C9893">
        <v>2021.8519007616799</v>
      </c>
      <c r="D9893">
        <v>0.49180327868852503</v>
      </c>
      <c r="K9893">
        <v>2021.8519007616799</v>
      </c>
      <c r="L9893">
        <v>0.49180327868852503</v>
      </c>
      <c r="M9893">
        <v>2021.8519007616799</v>
      </c>
      <c r="N9893">
        <v>0.49180327868852503</v>
      </c>
    </row>
    <row r="9894" spans="2:14">
      <c r="B9894">
        <v>9884</v>
      </c>
      <c r="C9894">
        <v>2021.85207134753</v>
      </c>
      <c r="D9894">
        <v>8.5423027663934405</v>
      </c>
      <c r="K9894">
        <v>2021.85207134753</v>
      </c>
      <c r="L9894">
        <v>8.5423027663934405</v>
      </c>
      <c r="M9894">
        <v>2021.85207134753</v>
      </c>
      <c r="N9894">
        <v>8.5423027663934405</v>
      </c>
    </row>
    <row r="9895" spans="2:14">
      <c r="B9895">
        <v>9885</v>
      </c>
      <c r="C9895">
        <v>2021.8532937341299</v>
      </c>
      <c r="D9895">
        <v>17.114754098360599</v>
      </c>
      <c r="K9895">
        <v>2021.8532937341299</v>
      </c>
      <c r="L9895">
        <v>17.114754098360599</v>
      </c>
      <c r="M9895">
        <v>2021.8532937341299</v>
      </c>
      <c r="N9895">
        <v>17.114754098360599</v>
      </c>
    </row>
    <row r="9896" spans="2:14">
      <c r="B9896">
        <v>9886</v>
      </c>
      <c r="C9896">
        <v>2021.8542513243201</v>
      </c>
      <c r="D9896">
        <v>20.213114754098299</v>
      </c>
      <c r="K9896">
        <v>2021.8542513243201</v>
      </c>
      <c r="L9896">
        <v>20.213114754098299</v>
      </c>
      <c r="M9896">
        <v>2021.8542513243201</v>
      </c>
      <c r="N9896">
        <v>20.213114754098299</v>
      </c>
    </row>
    <row r="9897" spans="2:14">
      <c r="B9897">
        <v>9887</v>
      </c>
      <c r="C9897">
        <v>2021.8551115047599</v>
      </c>
      <c r="D9897">
        <v>14.2078404433681</v>
      </c>
      <c r="K9897">
        <v>2021.8551115047599</v>
      </c>
      <c r="L9897">
        <v>14.2078404433681</v>
      </c>
      <c r="M9897">
        <v>2021.8551115047599</v>
      </c>
      <c r="N9897">
        <v>14.2078404433681</v>
      </c>
    </row>
    <row r="9898" spans="2:14">
      <c r="B9898">
        <v>9888</v>
      </c>
      <c r="C9898">
        <v>2021.8555922640501</v>
      </c>
      <c r="D9898">
        <v>19.770491803278599</v>
      </c>
      <c r="K9898">
        <v>2021.8555922640501</v>
      </c>
      <c r="L9898">
        <v>19.770491803278599</v>
      </c>
      <c r="M9898">
        <v>2021.8555922640501</v>
      </c>
      <c r="N9898">
        <v>19.770491803278599</v>
      </c>
    </row>
    <row r="9899" spans="2:14">
      <c r="B9899">
        <v>9889</v>
      </c>
      <c r="C9899">
        <v>2021.8560287027001</v>
      </c>
      <c r="D9899">
        <v>6.9948550437779398</v>
      </c>
      <c r="K9899">
        <v>2021.8560287027001</v>
      </c>
      <c r="L9899">
        <v>6.9948550437779398</v>
      </c>
      <c r="M9899">
        <v>2021.8560287027001</v>
      </c>
      <c r="N9899">
        <v>6.9948550437779398</v>
      </c>
    </row>
    <row r="9900" spans="2:14">
      <c r="B9900">
        <v>9890</v>
      </c>
      <c r="C9900">
        <v>2021.85640347302</v>
      </c>
      <c r="D9900">
        <v>16.081967213114702</v>
      </c>
      <c r="K9900">
        <v>2021.85640347302</v>
      </c>
      <c r="L9900">
        <v>16.081967213114702</v>
      </c>
      <c r="M9900">
        <v>2021.85640347302</v>
      </c>
      <c r="N9900">
        <v>16.081967213114702</v>
      </c>
    </row>
    <row r="9901" spans="2:14">
      <c r="B9901">
        <v>9891</v>
      </c>
      <c r="C9901">
        <v>2021.85673322258</v>
      </c>
      <c r="D9901">
        <v>19.377049180327798</v>
      </c>
      <c r="K9901">
        <v>2021.85673322258</v>
      </c>
      <c r="L9901">
        <v>19.377049180327798</v>
      </c>
      <c r="M9901">
        <v>2021.85673322258</v>
      </c>
      <c r="N9901">
        <v>19.377049180327798</v>
      </c>
    </row>
    <row r="9902" spans="2:14">
      <c r="B9902">
        <v>9892</v>
      </c>
      <c r="C9902">
        <v>2021.85693320377</v>
      </c>
      <c r="D9902">
        <v>19.327868852459002</v>
      </c>
      <c r="K9902">
        <v>2021.85693320377</v>
      </c>
      <c r="L9902">
        <v>19.327868852459002</v>
      </c>
      <c r="M9902">
        <v>2021.85693320377</v>
      </c>
      <c r="N9902">
        <v>19.327868852459002</v>
      </c>
    </row>
    <row r="9903" spans="2:14">
      <c r="B9903">
        <v>9893</v>
      </c>
      <c r="C9903">
        <v>2021.8573443944799</v>
      </c>
      <c r="D9903">
        <v>6.5411582526080396</v>
      </c>
      <c r="K9903">
        <v>2021.8573443944799</v>
      </c>
      <c r="L9903">
        <v>6.5411582526080396</v>
      </c>
      <c r="M9903">
        <v>2021.8573443944799</v>
      </c>
      <c r="N9903">
        <v>6.5411582526080396</v>
      </c>
    </row>
    <row r="9904" spans="2:14">
      <c r="B9904">
        <v>9894</v>
      </c>
      <c r="C9904">
        <v>2021.8574297088001</v>
      </c>
      <c r="D9904">
        <v>15.688524590163899</v>
      </c>
      <c r="K9904">
        <v>2021.8574297088001</v>
      </c>
      <c r="L9904">
        <v>15.688524590163899</v>
      </c>
      <c r="M9904">
        <v>2021.8574297088001</v>
      </c>
      <c r="N9904">
        <v>15.688524590163899</v>
      </c>
    </row>
    <row r="9905" spans="2:14">
      <c r="B9905">
        <v>9895</v>
      </c>
      <c r="C9905">
        <v>2021.8576093157301</v>
      </c>
      <c r="D9905">
        <v>5.36065573770491</v>
      </c>
      <c r="K9905">
        <v>2021.8576093157301</v>
      </c>
      <c r="L9905">
        <v>5.36065573770491</v>
      </c>
      <c r="M9905">
        <v>2021.8576093157301</v>
      </c>
      <c r="N9905">
        <v>5.36065573770491</v>
      </c>
    </row>
    <row r="9906" spans="2:14">
      <c r="B9906">
        <v>9896</v>
      </c>
      <c r="C9906">
        <v>2021.8577685484099</v>
      </c>
      <c r="D9906">
        <v>8.7540983606557301</v>
      </c>
      <c r="K9906">
        <v>2021.8577685484099</v>
      </c>
      <c r="L9906">
        <v>8.7540983606557301</v>
      </c>
      <c r="M9906">
        <v>2021.8577685484099</v>
      </c>
      <c r="N9906">
        <v>8.7540983606557301</v>
      </c>
    </row>
    <row r="9907" spans="2:14">
      <c r="B9907">
        <v>9897</v>
      </c>
      <c r="C9907">
        <v>2021.8579149296299</v>
      </c>
      <c r="D9907">
        <v>15.540983606557299</v>
      </c>
      <c r="K9907">
        <v>2021.8579149296299</v>
      </c>
      <c r="L9907">
        <v>15.540983606557299</v>
      </c>
      <c r="M9907">
        <v>2021.8579149296299</v>
      </c>
      <c r="N9907">
        <v>15.540983606557299</v>
      </c>
    </row>
    <row r="9908" spans="2:14">
      <c r="B9908">
        <v>9898</v>
      </c>
      <c r="C9908">
        <v>2021.8583058019599</v>
      </c>
      <c r="D9908">
        <v>1.6721311475409799</v>
      </c>
      <c r="K9908">
        <v>2021.8583058019599</v>
      </c>
      <c r="L9908">
        <v>1.6721311475409799</v>
      </c>
      <c r="M9908">
        <v>2021.8583058019599</v>
      </c>
      <c r="N9908">
        <v>1.6721311475409799</v>
      </c>
    </row>
    <row r="9909" spans="2:14">
      <c r="B9909">
        <v>9899</v>
      </c>
      <c r="C9909">
        <v>2021.85864464156</v>
      </c>
      <c r="D9909">
        <v>18.737704918032701</v>
      </c>
      <c r="K9909">
        <v>2021.85864464156</v>
      </c>
      <c r="L9909">
        <v>18.737704918032701</v>
      </c>
      <c r="M9909">
        <v>2021.85864464156</v>
      </c>
      <c r="N9909">
        <v>18.737704918032701</v>
      </c>
    </row>
    <row r="9910" spans="2:14">
      <c r="B9910">
        <v>9900</v>
      </c>
      <c r="C9910">
        <v>2021.85900385543</v>
      </c>
      <c r="D9910">
        <v>22.081967213114702</v>
      </c>
      <c r="K9910">
        <v>2021.85900385543</v>
      </c>
      <c r="L9910">
        <v>22.081967213114702</v>
      </c>
      <c r="M9910">
        <v>2021.85900385543</v>
      </c>
      <c r="N9910">
        <v>22.081967213114702</v>
      </c>
    </row>
    <row r="9911" spans="2:14">
      <c r="B9911">
        <v>9901</v>
      </c>
      <c r="C9911">
        <v>2021.8590762624199</v>
      </c>
      <c r="D9911">
        <v>1.42622950819672</v>
      </c>
      <c r="K9911">
        <v>2021.8590762624199</v>
      </c>
      <c r="L9911">
        <v>1.42622950819672</v>
      </c>
      <c r="M9911">
        <v>2021.8590762624199</v>
      </c>
      <c r="N9911">
        <v>1.42622950819672</v>
      </c>
    </row>
    <row r="9912" spans="2:14">
      <c r="B9912">
        <v>9902</v>
      </c>
      <c r="C9912">
        <v>2021.85916152086</v>
      </c>
      <c r="D9912">
        <v>1.3770491803278599</v>
      </c>
      <c r="K9912">
        <v>2021.85916152086</v>
      </c>
      <c r="L9912">
        <v>1.3770491803278599</v>
      </c>
      <c r="M9912">
        <v>2021.85916152086</v>
      </c>
      <c r="N9912">
        <v>1.3770491803278599</v>
      </c>
    </row>
    <row r="9913" spans="2:14">
      <c r="B9913">
        <v>9903</v>
      </c>
      <c r="C9913">
        <v>2021.8595893802999</v>
      </c>
      <c r="D9913">
        <v>1.22950819672131</v>
      </c>
      <c r="K9913">
        <v>2021.8595893802999</v>
      </c>
      <c r="L9913">
        <v>1.22950819672131</v>
      </c>
      <c r="M9913">
        <v>2021.8595893802999</v>
      </c>
      <c r="N9913">
        <v>1.22950819672131</v>
      </c>
    </row>
    <row r="9914" spans="2:14">
      <c r="B9914">
        <v>9904</v>
      </c>
      <c r="C9914">
        <v>2021.8603560793599</v>
      </c>
      <c r="D9914">
        <v>18.1475409836065</v>
      </c>
      <c r="K9914">
        <v>2021.8603560793599</v>
      </c>
      <c r="L9914">
        <v>18.1475409836065</v>
      </c>
      <c r="M9914">
        <v>2021.8603560793599</v>
      </c>
      <c r="N9914">
        <v>18.1475409836065</v>
      </c>
    </row>
    <row r="9915" spans="2:14">
      <c r="B9915">
        <v>9905</v>
      </c>
      <c r="C9915">
        <v>2021.86113782402</v>
      </c>
      <c r="D9915">
        <v>14.4098360655737</v>
      </c>
      <c r="K9915">
        <v>2021.86113782402</v>
      </c>
      <c r="L9915">
        <v>14.4098360655737</v>
      </c>
      <c r="M9915">
        <v>2021.86113782402</v>
      </c>
      <c r="N9915">
        <v>14.4098360655737</v>
      </c>
    </row>
    <row r="9916" spans="2:14">
      <c r="B9916">
        <v>9906</v>
      </c>
      <c r="C9916">
        <v>2021.8611554251199</v>
      </c>
      <c r="D9916">
        <v>1.32698087431694</v>
      </c>
      <c r="K9916">
        <v>2021.8611554251199</v>
      </c>
      <c r="L9916">
        <v>1.32698087431694</v>
      </c>
      <c r="M9916">
        <v>2021.8611554251199</v>
      </c>
      <c r="N9916">
        <v>1.32698087431694</v>
      </c>
    </row>
    <row r="9917" spans="2:14">
      <c r="B9917">
        <v>9907</v>
      </c>
      <c r="C9917">
        <v>2021.8612970566999</v>
      </c>
      <c r="D9917">
        <v>17.8032786885245</v>
      </c>
      <c r="K9917">
        <v>2021.8612970566999</v>
      </c>
      <c r="L9917">
        <v>17.8032786885245</v>
      </c>
      <c r="M9917">
        <v>2021.8612970566999</v>
      </c>
      <c r="N9917">
        <v>17.8032786885245</v>
      </c>
    </row>
    <row r="9918" spans="2:14">
      <c r="B9918">
        <v>9908</v>
      </c>
      <c r="C9918">
        <v>2021.86159890919</v>
      </c>
      <c r="D9918">
        <v>21.1475409836065</v>
      </c>
      <c r="K9918">
        <v>2021.86159890919</v>
      </c>
      <c r="L9918">
        <v>21.1475409836065</v>
      </c>
      <c r="M9918">
        <v>2021.86159890919</v>
      </c>
      <c r="N9918">
        <v>21.1475409836065</v>
      </c>
    </row>
    <row r="9919" spans="2:14">
      <c r="B9919">
        <v>9909</v>
      </c>
      <c r="C9919">
        <v>2021.8623731310499</v>
      </c>
      <c r="D9919">
        <v>3.7377049180327799</v>
      </c>
      <c r="K9919">
        <v>2021.8623731310499</v>
      </c>
      <c r="L9919">
        <v>3.7377049180327799</v>
      </c>
      <c r="M9919">
        <v>2021.8623731310499</v>
      </c>
      <c r="N9919">
        <v>3.7377049180327799</v>
      </c>
    </row>
    <row r="9920" spans="2:14">
      <c r="B9920">
        <v>9910</v>
      </c>
      <c r="C9920">
        <v>2021.8625908377401</v>
      </c>
      <c r="D9920">
        <v>7.9366017759562801</v>
      </c>
      <c r="K9920">
        <v>2021.8625908377401</v>
      </c>
      <c r="L9920">
        <v>7.9366017759562801</v>
      </c>
      <c r="M9920">
        <v>2021.8625908377401</v>
      </c>
      <c r="N9920">
        <v>7.9366017759562801</v>
      </c>
    </row>
    <row r="9921" spans="2:14">
      <c r="B9921">
        <v>9911</v>
      </c>
      <c r="C9921">
        <v>2021.8628047519001</v>
      </c>
      <c r="D9921">
        <v>10.4262295081967</v>
      </c>
      <c r="K9921">
        <v>2021.8628047519001</v>
      </c>
      <c r="L9921">
        <v>10.4262295081967</v>
      </c>
      <c r="M9921">
        <v>2021.8628047519001</v>
      </c>
      <c r="N9921">
        <v>10.4262295081967</v>
      </c>
    </row>
    <row r="9922" spans="2:14">
      <c r="B9922">
        <v>9912</v>
      </c>
      <c r="C9922">
        <v>2021.86319186283</v>
      </c>
      <c r="D9922">
        <v>13.7213114754098</v>
      </c>
      <c r="K9922">
        <v>2021.86319186283</v>
      </c>
      <c r="L9922">
        <v>13.7213114754098</v>
      </c>
      <c r="M9922">
        <v>2021.86319186283</v>
      </c>
      <c r="N9922">
        <v>13.7213114754098</v>
      </c>
    </row>
    <row r="9923" spans="2:14">
      <c r="B9923">
        <v>9913</v>
      </c>
      <c r="C9923">
        <v>2021.86379932921</v>
      </c>
      <c r="D9923">
        <v>3.2459016393442601</v>
      </c>
      <c r="K9923">
        <v>2021.86379932921</v>
      </c>
      <c r="L9923">
        <v>3.2459016393442601</v>
      </c>
      <c r="M9923">
        <v>2021.86379932921</v>
      </c>
      <c r="N9923">
        <v>3.2459016393442601</v>
      </c>
    </row>
    <row r="9924" spans="2:14">
      <c r="B9924">
        <v>9914</v>
      </c>
      <c r="C9924">
        <v>2021.8654088957101</v>
      </c>
      <c r="D9924">
        <v>0.73770491803278504</v>
      </c>
      <c r="K9924">
        <v>2021.8654088957101</v>
      </c>
      <c r="L9924">
        <v>0.73770491803278504</v>
      </c>
      <c r="M9924">
        <v>2021.8654088957101</v>
      </c>
      <c r="N9924">
        <v>0.73770491803278504</v>
      </c>
    </row>
    <row r="9925" spans="2:14">
      <c r="B9925">
        <v>9915</v>
      </c>
      <c r="C9925">
        <v>2021.8657756323801</v>
      </c>
      <c r="D9925">
        <v>16.278688524590098</v>
      </c>
      <c r="K9925">
        <v>2021.8657756323801</v>
      </c>
      <c r="L9925">
        <v>16.278688524590098</v>
      </c>
      <c r="M9925">
        <v>2021.8657756323801</v>
      </c>
      <c r="N9925">
        <v>16.278688524590098</v>
      </c>
    </row>
    <row r="9926" spans="2:14">
      <c r="B9926">
        <v>9916</v>
      </c>
      <c r="C9926">
        <v>2021.8662480017499</v>
      </c>
      <c r="D9926">
        <v>19.524590163934398</v>
      </c>
      <c r="K9926">
        <v>2021.8662480017499</v>
      </c>
      <c r="L9926">
        <v>19.524590163934398</v>
      </c>
      <c r="M9926">
        <v>2021.8662480017499</v>
      </c>
      <c r="N9926">
        <v>19.524590163934398</v>
      </c>
    </row>
    <row r="9927" spans="2:14">
      <c r="B9927">
        <v>9917</v>
      </c>
      <c r="C9927">
        <v>2021.86664056413</v>
      </c>
      <c r="D9927">
        <v>19.555652856045</v>
      </c>
      <c r="K9927">
        <v>2021.86664056413</v>
      </c>
      <c r="L9927">
        <v>19.555652856045</v>
      </c>
      <c r="M9927">
        <v>2021.86664056413</v>
      </c>
      <c r="N9927">
        <v>19.555652856045</v>
      </c>
    </row>
    <row r="9928" spans="2:14">
      <c r="B9928">
        <v>9918</v>
      </c>
      <c r="C9928">
        <v>2021.8677594583501</v>
      </c>
      <c r="D9928">
        <v>18.983606557377001</v>
      </c>
      <c r="K9928">
        <v>2021.8677594583501</v>
      </c>
      <c r="L9928">
        <v>18.983606557377001</v>
      </c>
      <c r="M9928">
        <v>2021.8677594583501</v>
      </c>
      <c r="N9928">
        <v>18.983606557377001</v>
      </c>
    </row>
    <row r="9929" spans="2:14">
      <c r="B9929">
        <v>9919</v>
      </c>
      <c r="C9929">
        <v>2021.86782833437</v>
      </c>
      <c r="D9929">
        <v>11.806421618852401</v>
      </c>
      <c r="K9929">
        <v>2021.86782833437</v>
      </c>
      <c r="L9929">
        <v>11.806421618852401</v>
      </c>
      <c r="M9929">
        <v>2021.86782833437</v>
      </c>
      <c r="N9929">
        <v>11.806421618852401</v>
      </c>
    </row>
    <row r="9930" spans="2:14">
      <c r="B9930">
        <v>9920</v>
      </c>
      <c r="C9930">
        <v>2021.8679390652899</v>
      </c>
      <c r="D9930">
        <v>8.65573770491803</v>
      </c>
      <c r="K9930">
        <v>2021.8679390652899</v>
      </c>
      <c r="L9930">
        <v>8.65573770491803</v>
      </c>
      <c r="M9930">
        <v>2021.8679390652899</v>
      </c>
      <c r="N9930">
        <v>8.65573770491803</v>
      </c>
    </row>
    <row r="9931" spans="2:14">
      <c r="B9931">
        <v>9921</v>
      </c>
      <c r="C9931">
        <v>2021.8683020405599</v>
      </c>
      <c r="D9931">
        <v>18.836065573770401</v>
      </c>
      <c r="K9931">
        <v>2021.8683020405599</v>
      </c>
      <c r="L9931">
        <v>18.836065573770401</v>
      </c>
      <c r="M9931">
        <v>2021.8683020405599</v>
      </c>
      <c r="N9931">
        <v>18.836065573770401</v>
      </c>
    </row>
    <row r="9932" spans="2:14">
      <c r="B9932">
        <v>9922</v>
      </c>
      <c r="C9932">
        <v>2021.8688725198199</v>
      </c>
      <c r="D9932">
        <v>18.639344262295001</v>
      </c>
      <c r="K9932">
        <v>2021.8688725198199</v>
      </c>
      <c r="L9932">
        <v>18.639344262295001</v>
      </c>
      <c r="M9932">
        <v>2021.8688725198199</v>
      </c>
      <c r="N9932">
        <v>18.639344262295001</v>
      </c>
    </row>
    <row r="9933" spans="2:14">
      <c r="B9933">
        <v>9923</v>
      </c>
      <c r="C9933">
        <v>2021.86951164467</v>
      </c>
      <c r="D9933">
        <v>14.9508196721311</v>
      </c>
      <c r="K9933">
        <v>2021.86951164467</v>
      </c>
      <c r="L9933">
        <v>14.9508196721311</v>
      </c>
      <c r="M9933">
        <v>2021.86951164467</v>
      </c>
      <c r="N9933">
        <v>14.9508196721311</v>
      </c>
    </row>
    <row r="9934" spans="2:14">
      <c r="B9934">
        <v>9924</v>
      </c>
      <c r="C9934">
        <v>2021.8697486129799</v>
      </c>
      <c r="D9934">
        <v>4.6229508196721296</v>
      </c>
      <c r="K9934">
        <v>2021.8697486129799</v>
      </c>
      <c r="L9934">
        <v>4.6229508196721296</v>
      </c>
      <c r="M9934">
        <v>2021.8697486129799</v>
      </c>
      <c r="N9934">
        <v>4.6229508196721296</v>
      </c>
    </row>
    <row r="9935" spans="2:14">
      <c r="B9935">
        <v>9925</v>
      </c>
      <c r="C9935">
        <v>2021.8701598595701</v>
      </c>
      <c r="D9935">
        <v>1.0327868852458999</v>
      </c>
      <c r="K9935">
        <v>2021.8701598595701</v>
      </c>
      <c r="L9935">
        <v>1.0327868852458999</v>
      </c>
      <c r="M9935">
        <v>2021.8701598595701</v>
      </c>
      <c r="N9935">
        <v>1.0327868852458999</v>
      </c>
    </row>
    <row r="9936" spans="2:14">
      <c r="B9936">
        <v>9926</v>
      </c>
      <c r="C9936">
        <v>2021.87022098235</v>
      </c>
      <c r="D9936">
        <v>7.8688524590163897</v>
      </c>
      <c r="K9936">
        <v>2021.87022098235</v>
      </c>
      <c r="L9936">
        <v>7.8688524590163897</v>
      </c>
      <c r="M9936">
        <v>2021.87022098235</v>
      </c>
      <c r="N9936">
        <v>7.8688524590163897</v>
      </c>
    </row>
    <row r="9937" spans="2:14">
      <c r="B9937">
        <v>9927</v>
      </c>
      <c r="C9937">
        <v>2021.87042472494</v>
      </c>
      <c r="D9937">
        <v>14.655737704918</v>
      </c>
      <c r="K9937">
        <v>2021.87042472494</v>
      </c>
      <c r="L9937">
        <v>14.655737704918</v>
      </c>
      <c r="M9937">
        <v>2021.87042472494</v>
      </c>
      <c r="N9937">
        <v>14.655737704918</v>
      </c>
    </row>
    <row r="9938" spans="2:14">
      <c r="B9938">
        <v>9928</v>
      </c>
      <c r="C9938">
        <v>2021.87057110616</v>
      </c>
      <c r="D9938">
        <v>21.442622950819601</v>
      </c>
      <c r="K9938">
        <v>2021.87057110616</v>
      </c>
      <c r="L9938">
        <v>21.442622950819601</v>
      </c>
      <c r="M9938">
        <v>2021.87057110616</v>
      </c>
      <c r="N9938">
        <v>21.442622950819601</v>
      </c>
    </row>
    <row r="9939" spans="2:14">
      <c r="B9939">
        <v>9929</v>
      </c>
      <c r="C9939">
        <v>2021.87087142002</v>
      </c>
      <c r="D9939">
        <v>0.69469603825136705</v>
      </c>
      <c r="K9939">
        <v>2021.87087142002</v>
      </c>
      <c r="L9939">
        <v>0.69469603825136705</v>
      </c>
      <c r="M9939">
        <v>2021.87087142002</v>
      </c>
      <c r="N9939">
        <v>0.69469603825136705</v>
      </c>
    </row>
    <row r="9940" spans="2:14">
      <c r="B9940">
        <v>9930</v>
      </c>
      <c r="C9940">
        <v>2021.87159890919</v>
      </c>
      <c r="D9940">
        <v>21.1475409836065</v>
      </c>
      <c r="K9940">
        <v>2021.87159890919</v>
      </c>
      <c r="L9940">
        <v>21.1475409836065</v>
      </c>
      <c r="M9940">
        <v>2021.87159890919</v>
      </c>
      <c r="N9940">
        <v>21.1475409836065</v>
      </c>
    </row>
    <row r="9941" spans="2:14">
      <c r="B9941">
        <v>9931</v>
      </c>
      <c r="C9941">
        <v>2021.8716614233899</v>
      </c>
      <c r="D9941">
        <v>9.5524948770491793</v>
      </c>
      <c r="K9941">
        <v>2021.8716614233899</v>
      </c>
      <c r="L9941">
        <v>9.5524948770491793</v>
      </c>
      <c r="M9941">
        <v>2021.8716614233899</v>
      </c>
      <c r="N9941">
        <v>9.5524948770491793</v>
      </c>
    </row>
    <row r="9942" spans="2:14">
      <c r="B9942">
        <v>9932</v>
      </c>
      <c r="C9942">
        <v>2021.8732567470099</v>
      </c>
      <c r="D9942">
        <v>3.3934426229508201</v>
      </c>
      <c r="K9942">
        <v>2021.8732567470099</v>
      </c>
      <c r="L9942">
        <v>3.3934426229508201</v>
      </c>
      <c r="M9942">
        <v>2021.8732567470099</v>
      </c>
      <c r="N9942">
        <v>3.3934426229508201</v>
      </c>
    </row>
    <row r="9943" spans="2:14">
      <c r="B9943">
        <v>9933</v>
      </c>
      <c r="C9943">
        <v>2021.8740475817299</v>
      </c>
      <c r="D9943">
        <v>13.4262295081967</v>
      </c>
      <c r="K9943">
        <v>2021.8740475817299</v>
      </c>
      <c r="L9943">
        <v>13.4262295081967</v>
      </c>
      <c r="M9943">
        <v>2021.8740475817299</v>
      </c>
      <c r="N9943">
        <v>13.4262295081967</v>
      </c>
    </row>
    <row r="9944" spans="2:14">
      <c r="B9944">
        <v>9934</v>
      </c>
      <c r="C9944">
        <v>2021.8743748545301</v>
      </c>
      <c r="D9944">
        <v>12.3068084016393</v>
      </c>
      <c r="K9944">
        <v>2021.8743748545301</v>
      </c>
      <c r="L9944">
        <v>12.3068084016393</v>
      </c>
      <c r="M9944">
        <v>2021.8743748545301</v>
      </c>
      <c r="N9944">
        <v>12.3068084016393</v>
      </c>
    </row>
    <row r="9945" spans="2:14">
      <c r="B9945">
        <v>9935</v>
      </c>
      <c r="C9945">
        <v>2021.87466839892</v>
      </c>
      <c r="D9945">
        <v>4.8572323258196697</v>
      </c>
      <c r="K9945">
        <v>2021.87466839892</v>
      </c>
      <c r="L9945">
        <v>4.8572323258196697</v>
      </c>
      <c r="M9945">
        <v>2021.87466839892</v>
      </c>
      <c r="N9945">
        <v>4.8572323258196697</v>
      </c>
    </row>
    <row r="9946" spans="2:14">
      <c r="B9946">
        <v>9936</v>
      </c>
      <c r="C9946">
        <v>2021.8747038547599</v>
      </c>
      <c r="D9946">
        <v>7.4517092026825598</v>
      </c>
      <c r="K9946">
        <v>2021.8747038547599</v>
      </c>
      <c r="L9946">
        <v>7.4517092026825598</v>
      </c>
      <c r="M9946">
        <v>2021.8747038547599</v>
      </c>
      <c r="N9946">
        <v>7.4517092026825598</v>
      </c>
    </row>
    <row r="9947" spans="2:14">
      <c r="B9947">
        <v>9937</v>
      </c>
      <c r="C9947">
        <v>2021.876683384</v>
      </c>
      <c r="D9947">
        <v>9.0491803278688501</v>
      </c>
      <c r="K9947">
        <v>2021.876683384</v>
      </c>
      <c r="L9947">
        <v>9.0491803278688501</v>
      </c>
      <c r="M9947">
        <v>2021.876683384</v>
      </c>
      <c r="N9947">
        <v>9.0491803278688501</v>
      </c>
    </row>
    <row r="9948" spans="2:14">
      <c r="B9948">
        <v>9938</v>
      </c>
      <c r="C9948">
        <v>2021.87800771087</v>
      </c>
      <c r="D9948">
        <v>5.1639344262294999</v>
      </c>
      <c r="K9948">
        <v>2021.87800771087</v>
      </c>
      <c r="L9948">
        <v>5.1639344262294999</v>
      </c>
      <c r="M9948">
        <v>2021.87800771087</v>
      </c>
      <c r="N9948">
        <v>5.1639344262294999</v>
      </c>
    </row>
    <row r="9949" spans="2:14">
      <c r="B9949">
        <v>9939</v>
      </c>
      <c r="C9949">
        <v>2021.87892455255</v>
      </c>
      <c r="D9949">
        <v>11.7049180327868</v>
      </c>
      <c r="K9949">
        <v>2021.87892455255</v>
      </c>
      <c r="L9949">
        <v>11.7049180327868</v>
      </c>
      <c r="M9949">
        <v>2021.87892455255</v>
      </c>
      <c r="N9949">
        <v>11.7049180327868</v>
      </c>
    </row>
    <row r="9950" spans="2:14">
      <c r="B9950">
        <v>9940</v>
      </c>
      <c r="C9950">
        <v>2021.87971162586</v>
      </c>
      <c r="D9950">
        <v>14.9016393442622</v>
      </c>
      <c r="K9950">
        <v>2021.87971162586</v>
      </c>
      <c r="L9950">
        <v>14.9016393442622</v>
      </c>
      <c r="M9950">
        <v>2021.87971162586</v>
      </c>
      <c r="N9950">
        <v>14.9016393442622</v>
      </c>
    </row>
    <row r="9951" spans="2:14">
      <c r="B9951">
        <v>9941</v>
      </c>
      <c r="C9951">
        <v>2021.8797765100401</v>
      </c>
      <c r="D9951">
        <v>4.5737704918032698</v>
      </c>
      <c r="K9951">
        <v>2021.8797765100401</v>
      </c>
      <c r="L9951">
        <v>4.5737704918032698</v>
      </c>
      <c r="M9951">
        <v>2021.8797765100401</v>
      </c>
      <c r="N9951">
        <v>4.5737704918032698</v>
      </c>
    </row>
    <row r="9952" spans="2:14">
      <c r="B9952">
        <v>9942</v>
      </c>
      <c r="C9952">
        <v>2021.88040811208</v>
      </c>
      <c r="D9952">
        <v>11.213114754098299</v>
      </c>
      <c r="K9952">
        <v>2021.88040811208</v>
      </c>
      <c r="L9952">
        <v>11.213114754098299</v>
      </c>
      <c r="M9952">
        <v>2021.88040811208</v>
      </c>
      <c r="N9952">
        <v>11.213114754098299</v>
      </c>
    </row>
    <row r="9953" spans="2:14">
      <c r="B9953">
        <v>9943</v>
      </c>
      <c r="C9953">
        <v>2021.88051374478</v>
      </c>
      <c r="D9953">
        <v>21.442622950819601</v>
      </c>
      <c r="K9953">
        <v>2021.88051374478</v>
      </c>
      <c r="L9953">
        <v>21.442622950819601</v>
      </c>
      <c r="M9953">
        <v>2021.88051374478</v>
      </c>
      <c r="N9953">
        <v>21.442622950819601</v>
      </c>
    </row>
    <row r="9954" spans="2:14">
      <c r="B9954">
        <v>9944</v>
      </c>
      <c r="C9954">
        <v>2021.8805265962399</v>
      </c>
      <c r="D9954">
        <v>18.0491803278688</v>
      </c>
      <c r="K9954">
        <v>2021.8805265962399</v>
      </c>
      <c r="L9954">
        <v>18.0491803278688</v>
      </c>
      <c r="M9954">
        <v>2021.8805265962399</v>
      </c>
      <c r="N9954">
        <v>18.0491803278688</v>
      </c>
    </row>
    <row r="9955" spans="2:14">
      <c r="B9955">
        <v>9945</v>
      </c>
      <c r="C9955">
        <v>2021.88056734476</v>
      </c>
      <c r="D9955">
        <v>14.6065573770491</v>
      </c>
      <c r="K9955">
        <v>2021.88056734476</v>
      </c>
      <c r="L9955">
        <v>14.6065573770491</v>
      </c>
      <c r="M9955">
        <v>2021.88056734476</v>
      </c>
      <c r="N9955">
        <v>14.6065573770491</v>
      </c>
    </row>
    <row r="9956" spans="2:14">
      <c r="B9956">
        <v>9946</v>
      </c>
      <c r="C9956">
        <v>2021.88086886972</v>
      </c>
      <c r="D9956">
        <v>5.3759669569672104</v>
      </c>
      <c r="K9956">
        <v>2021.88086886972</v>
      </c>
      <c r="L9956">
        <v>5.3759669569672104</v>
      </c>
      <c r="M9956">
        <v>2021.88086886972</v>
      </c>
      <c r="N9956">
        <v>5.3759669569672104</v>
      </c>
    </row>
    <row r="9957" spans="2:14">
      <c r="B9957">
        <v>9947</v>
      </c>
      <c r="C9957">
        <v>2021.8808970943101</v>
      </c>
      <c r="D9957">
        <v>17.9016393442622</v>
      </c>
      <c r="K9957">
        <v>2021.8808970943101</v>
      </c>
      <c r="L9957">
        <v>17.9016393442622</v>
      </c>
      <c r="M9957">
        <v>2021.8808970943101</v>
      </c>
      <c r="N9957">
        <v>17.9016393442622</v>
      </c>
    </row>
    <row r="9958" spans="2:14">
      <c r="B9958">
        <v>9948</v>
      </c>
      <c r="C9958">
        <v>2021.88159890919</v>
      </c>
      <c r="D9958">
        <v>21.1475409836065</v>
      </c>
      <c r="K9958">
        <v>2021.88159890919</v>
      </c>
      <c r="L9958">
        <v>21.1475409836065</v>
      </c>
      <c r="M9958">
        <v>2021.88159890919</v>
      </c>
      <c r="N9958">
        <v>21.1475409836065</v>
      </c>
    </row>
    <row r="9959" spans="2:14">
      <c r="B9959">
        <v>9949</v>
      </c>
      <c r="C9959">
        <v>2021.88183431025</v>
      </c>
      <c r="D9959">
        <v>10.7213114754098</v>
      </c>
      <c r="K9959">
        <v>2021.88183431025</v>
      </c>
      <c r="L9959">
        <v>10.7213114754098</v>
      </c>
      <c r="M9959">
        <v>2021.88183431025</v>
      </c>
      <c r="N9959">
        <v>10.7213114754098</v>
      </c>
    </row>
    <row r="9960" spans="2:14">
      <c r="B9960">
        <v>9950</v>
      </c>
      <c r="C9960">
        <v>2021.88238441525</v>
      </c>
      <c r="D9960">
        <v>0.24590163934426201</v>
      </c>
      <c r="K9960">
        <v>2021.88238441525</v>
      </c>
      <c r="L9960">
        <v>0.24590163934426201</v>
      </c>
      <c r="M9960">
        <v>2021.88238441525</v>
      </c>
      <c r="N9960">
        <v>0.24590163934426201</v>
      </c>
    </row>
    <row r="9961" spans="2:14">
      <c r="B9961">
        <v>9951</v>
      </c>
      <c r="C9961">
        <v>2021.8825474093301</v>
      </c>
      <c r="D9961">
        <v>10.4754098360655</v>
      </c>
      <c r="K9961">
        <v>2021.8825474093301</v>
      </c>
      <c r="L9961">
        <v>10.4754098360655</v>
      </c>
      <c r="M9961">
        <v>2021.8825474093301</v>
      </c>
      <c r="N9961">
        <v>10.4754098360655</v>
      </c>
    </row>
    <row r="9962" spans="2:14">
      <c r="B9962">
        <v>9952</v>
      </c>
      <c r="C9962">
        <v>2021.8842014857501</v>
      </c>
      <c r="D9962">
        <v>9.8852459016393404</v>
      </c>
      <c r="K9962">
        <v>2021.8842014857501</v>
      </c>
      <c r="L9962">
        <v>9.8852459016393404</v>
      </c>
      <c r="M9962">
        <v>2021.8842014857501</v>
      </c>
      <c r="N9962">
        <v>9.8852459016393404</v>
      </c>
    </row>
    <row r="9963" spans="2:14">
      <c r="B9963">
        <v>9953</v>
      </c>
      <c r="C9963">
        <v>2021.8843773312799</v>
      </c>
      <c r="D9963">
        <v>16.721311475409799</v>
      </c>
      <c r="K9963">
        <v>2021.8843773312799</v>
      </c>
      <c r="L9963">
        <v>16.721311475409799</v>
      </c>
      <c r="M9963">
        <v>2021.8843773312799</v>
      </c>
      <c r="N9963">
        <v>16.721311475409799</v>
      </c>
    </row>
    <row r="9964" spans="2:14">
      <c r="B9964">
        <v>9954</v>
      </c>
      <c r="C9964">
        <v>2021.8845440867599</v>
      </c>
      <c r="D9964">
        <v>9.7868852459016296</v>
      </c>
      <c r="K9964">
        <v>2021.8845440867599</v>
      </c>
      <c r="L9964">
        <v>9.7868852459016296</v>
      </c>
      <c r="M9964">
        <v>2021.8845440867599</v>
      </c>
      <c r="N9964">
        <v>9.7868852459016296</v>
      </c>
    </row>
    <row r="9965" spans="2:14">
      <c r="B9965">
        <v>9955</v>
      </c>
      <c r="C9965">
        <v>2021.88498855906</v>
      </c>
      <c r="D9965">
        <v>13.0819672131147</v>
      </c>
      <c r="K9965">
        <v>2021.88498855906</v>
      </c>
      <c r="L9965">
        <v>13.0819672131147</v>
      </c>
      <c r="M9965">
        <v>2021.88498855906</v>
      </c>
      <c r="N9965">
        <v>13.0819672131147</v>
      </c>
    </row>
    <row r="9966" spans="2:14">
      <c r="B9966">
        <v>9956</v>
      </c>
      <c r="C9966">
        <v>2021.8850699330101</v>
      </c>
      <c r="D9966">
        <v>5.9418267839922798</v>
      </c>
      <c r="K9966">
        <v>2021.8850699330101</v>
      </c>
      <c r="L9966">
        <v>5.9418267839922798</v>
      </c>
      <c r="M9966">
        <v>2021.8850699330101</v>
      </c>
      <c r="N9966">
        <v>5.9418267839922798</v>
      </c>
    </row>
    <row r="9967" spans="2:14">
      <c r="B9967">
        <v>9957</v>
      </c>
      <c r="C9967">
        <v>2021.8860110334399</v>
      </c>
      <c r="D9967">
        <v>5.85245901639344</v>
      </c>
      <c r="K9967">
        <v>2021.8860110334399</v>
      </c>
      <c r="L9967">
        <v>5.85245901639344</v>
      </c>
      <c r="M9967">
        <v>2021.8860110334399</v>
      </c>
      <c r="N9967">
        <v>5.85245901639344</v>
      </c>
    </row>
    <row r="9968" spans="2:14">
      <c r="B9968">
        <v>9958</v>
      </c>
      <c r="C9968">
        <v>2021.8862555245501</v>
      </c>
      <c r="D9968">
        <v>9.1967213114754092</v>
      </c>
      <c r="K9968">
        <v>2021.8862555245501</v>
      </c>
      <c r="L9968">
        <v>9.1967213114754092</v>
      </c>
      <c r="M9968">
        <v>2021.8862555245501</v>
      </c>
      <c r="N9968">
        <v>9.1967213114754092</v>
      </c>
    </row>
    <row r="9969" spans="2:14">
      <c r="B9969">
        <v>9959</v>
      </c>
      <c r="C9969">
        <v>2021.8865648998501</v>
      </c>
      <c r="D9969">
        <v>2.2131147540983598</v>
      </c>
      <c r="K9969">
        <v>2021.8865648998501</v>
      </c>
      <c r="L9969">
        <v>2.2131147540983598</v>
      </c>
      <c r="M9969">
        <v>2021.8865648998501</v>
      </c>
      <c r="N9969">
        <v>2.2131147540983598</v>
      </c>
    </row>
    <row r="9970" spans="2:14">
      <c r="B9970">
        <v>9960</v>
      </c>
      <c r="C9970">
        <v>2021.886683384</v>
      </c>
      <c r="D9970">
        <v>9.0491803278688501</v>
      </c>
      <c r="K9970">
        <v>2021.886683384</v>
      </c>
      <c r="L9970">
        <v>9.0491803278688501</v>
      </c>
      <c r="M9970">
        <v>2021.886683384</v>
      </c>
      <c r="N9970">
        <v>9.0491803278688501</v>
      </c>
    </row>
    <row r="9971" spans="2:14">
      <c r="B9971">
        <v>9961</v>
      </c>
      <c r="C9971">
        <v>2021.8873723474201</v>
      </c>
      <c r="D9971">
        <v>15.688524590163899</v>
      </c>
      <c r="K9971">
        <v>2021.8873723474201</v>
      </c>
      <c r="L9971">
        <v>15.688524590163899</v>
      </c>
      <c r="M9971">
        <v>2021.8873723474201</v>
      </c>
      <c r="N9971">
        <v>15.688524590163899</v>
      </c>
    </row>
    <row r="9972" spans="2:14">
      <c r="B9972">
        <v>9962</v>
      </c>
      <c r="C9972">
        <v>2021.8875740230601</v>
      </c>
      <c r="D9972">
        <v>4.2036840043394399</v>
      </c>
      <c r="K9972">
        <v>2021.8875740230601</v>
      </c>
      <c r="L9972">
        <v>4.2036840043394399</v>
      </c>
      <c r="M9972">
        <v>2021.8875740230601</v>
      </c>
      <c r="N9972">
        <v>4.2036840043394399</v>
      </c>
    </row>
    <row r="9973" spans="2:14">
      <c r="B9973">
        <v>9963</v>
      </c>
      <c r="C9973">
        <v>2021.8896987744099</v>
      </c>
      <c r="D9973">
        <v>18.2950819672131</v>
      </c>
      <c r="K9973">
        <v>2021.8896987744099</v>
      </c>
      <c r="L9973">
        <v>18.2950819672131</v>
      </c>
      <c r="M9973">
        <v>2021.8896987744099</v>
      </c>
      <c r="N9973">
        <v>18.2950819672131</v>
      </c>
    </row>
    <row r="9974" spans="2:14">
      <c r="B9974">
        <v>9964</v>
      </c>
      <c r="C9974">
        <v>2021.89051374478</v>
      </c>
      <c r="D9974">
        <v>21.442622950819601</v>
      </c>
      <c r="K9974">
        <v>2021.89051374478</v>
      </c>
      <c r="L9974">
        <v>21.442622950819601</v>
      </c>
      <c r="M9974">
        <v>2021.89051374478</v>
      </c>
      <c r="N9974">
        <v>21.442622950819601</v>
      </c>
    </row>
    <row r="9975" spans="2:14">
      <c r="B9975">
        <v>9965</v>
      </c>
      <c r="C9975">
        <v>2021.8924900479499</v>
      </c>
      <c r="D9975">
        <v>10.4754098360655</v>
      </c>
      <c r="K9975">
        <v>2021.8924900479499</v>
      </c>
      <c r="L9975">
        <v>10.4754098360655</v>
      </c>
      <c r="M9975">
        <v>2021.8924900479499</v>
      </c>
      <c r="N9975">
        <v>10.4754098360655</v>
      </c>
    </row>
    <row r="9976" spans="2:14">
      <c r="B9976">
        <v>9966</v>
      </c>
      <c r="C9976">
        <v>2021.89312701075</v>
      </c>
      <c r="D9976">
        <v>2.0712428278688515</v>
      </c>
      <c r="K9976">
        <v>2021.89312701075</v>
      </c>
      <c r="L9976">
        <v>2.0712428278688515</v>
      </c>
      <c r="M9976">
        <v>2021.89312701075</v>
      </c>
      <c r="N9976">
        <v>2.0712428278688515</v>
      </c>
    </row>
    <row r="9977" spans="2:14">
      <c r="B9977">
        <v>9967</v>
      </c>
      <c r="C9977">
        <v>2021.89332915399</v>
      </c>
      <c r="D9977">
        <v>6.7377049180327804</v>
      </c>
      <c r="K9977">
        <v>2021.89332915399</v>
      </c>
      <c r="L9977">
        <v>6.7377049180327804</v>
      </c>
      <c r="M9977">
        <v>2021.89332915399</v>
      </c>
      <c r="N9977">
        <v>6.7377049180327804</v>
      </c>
    </row>
    <row r="9978" spans="2:14">
      <c r="B9978">
        <v>9968</v>
      </c>
      <c r="C9978">
        <v>2021.8937366391799</v>
      </c>
      <c r="D9978">
        <v>20.311475409836</v>
      </c>
      <c r="K9978">
        <v>2021.8937366391799</v>
      </c>
      <c r="L9978">
        <v>20.311475409836</v>
      </c>
      <c r="M9978">
        <v>2021.8937366391799</v>
      </c>
      <c r="N9978">
        <v>20.311475409836</v>
      </c>
    </row>
    <row r="9979" spans="2:14">
      <c r="B9979">
        <v>9969</v>
      </c>
      <c r="C9979">
        <v>2021.8945848352801</v>
      </c>
      <c r="D9979">
        <v>6.3442622950819603</v>
      </c>
      <c r="K9979">
        <v>2021.8945848352801</v>
      </c>
      <c r="L9979">
        <v>6.3442622950819603</v>
      </c>
      <c r="M9979">
        <v>2021.8945848352801</v>
      </c>
      <c r="N9979">
        <v>6.3442622950819603</v>
      </c>
    </row>
    <row r="9980" spans="2:14">
      <c r="B9980">
        <v>9970</v>
      </c>
      <c r="C9980">
        <v>2021.8946904679799</v>
      </c>
      <c r="D9980">
        <v>16.573770491803199</v>
      </c>
      <c r="K9980">
        <v>2021.8946904679799</v>
      </c>
      <c r="L9980">
        <v>16.573770491803199</v>
      </c>
      <c r="M9980">
        <v>2021.8946904679799</v>
      </c>
      <c r="N9980">
        <v>16.573770491803199</v>
      </c>
    </row>
    <row r="9981" spans="2:14">
      <c r="B9981">
        <v>9971</v>
      </c>
      <c r="C9981">
        <v>2021.8950405917899</v>
      </c>
      <c r="D9981">
        <v>6.1475409836065502</v>
      </c>
      <c r="K9981">
        <v>2021.8950405917899</v>
      </c>
      <c r="L9981">
        <v>6.1475409836065502</v>
      </c>
      <c r="M9981">
        <v>2021.8950405917899</v>
      </c>
      <c r="N9981">
        <v>6.1475409836065502</v>
      </c>
    </row>
    <row r="9982" spans="2:14">
      <c r="B9982">
        <v>9972</v>
      </c>
      <c r="C9982">
        <v>2021.89683352662</v>
      </c>
      <c r="D9982">
        <v>22.672131147540899</v>
      </c>
      <c r="K9982">
        <v>2021.89683352662</v>
      </c>
      <c r="L9982">
        <v>22.672131147540899</v>
      </c>
      <c r="M9982">
        <v>2021.89683352662</v>
      </c>
      <c r="N9982">
        <v>22.672131147540899</v>
      </c>
    </row>
    <row r="9983" spans="2:14">
      <c r="B9983">
        <v>9973</v>
      </c>
      <c r="C9983">
        <v>2021.89805598219</v>
      </c>
      <c r="D9983">
        <v>15.393442622950801</v>
      </c>
      <c r="K9983">
        <v>2021.89805598219</v>
      </c>
      <c r="L9983">
        <v>15.393442622950801</v>
      </c>
      <c r="M9983">
        <v>2021.89805598219</v>
      </c>
      <c r="N9983">
        <v>15.393442622950801</v>
      </c>
    </row>
    <row r="9984" spans="2:14">
      <c r="B9984">
        <v>9974</v>
      </c>
      <c r="C9984">
        <v>2021.89831708616</v>
      </c>
      <c r="D9984">
        <v>22.180327868852402</v>
      </c>
      <c r="K9984">
        <v>2021.89831708616</v>
      </c>
      <c r="L9984">
        <v>22.180327868852402</v>
      </c>
      <c r="M9984">
        <v>2021.89831708616</v>
      </c>
      <c r="N9984">
        <v>22.180327868852402</v>
      </c>
    </row>
    <row r="9985" spans="2:14">
      <c r="B9985">
        <v>9975</v>
      </c>
      <c r="C9985">
        <v>2021.8990913080199</v>
      </c>
      <c r="D9985">
        <v>4.7704918032786896</v>
      </c>
      <c r="K9985">
        <v>2021.8990913080199</v>
      </c>
      <c r="L9985">
        <v>4.7704918032786896</v>
      </c>
      <c r="M9985">
        <v>2021.8990913080199</v>
      </c>
      <c r="N9985">
        <v>4.7704918032786896</v>
      </c>
    </row>
    <row r="9986" spans="2:14">
      <c r="B9986">
        <v>9976</v>
      </c>
      <c r="C9986">
        <v>2021.90008886189</v>
      </c>
      <c r="D9986">
        <v>10.215253586065501</v>
      </c>
      <c r="K9986">
        <v>2021.90008886189</v>
      </c>
      <c r="L9986">
        <v>10.215253586065501</v>
      </c>
      <c r="M9986">
        <v>2021.90008886189</v>
      </c>
      <c r="N9986">
        <v>10.215253586065501</v>
      </c>
    </row>
    <row r="9987" spans="2:14">
      <c r="B9987">
        <v>9977</v>
      </c>
      <c r="C9987">
        <v>2021.90051374478</v>
      </c>
      <c r="D9987">
        <v>21.442622950819601</v>
      </c>
      <c r="K9987">
        <v>2021.90051374478</v>
      </c>
      <c r="L9987">
        <v>21.442622950819601</v>
      </c>
      <c r="M9987">
        <v>2021.90051374478</v>
      </c>
      <c r="N9987">
        <v>21.442622950819601</v>
      </c>
    </row>
    <row r="9988" spans="2:14">
      <c r="B9988">
        <v>9978</v>
      </c>
      <c r="C9988">
        <v>2021.9007823715599</v>
      </c>
      <c r="D9988">
        <v>17.9016393442622</v>
      </c>
      <c r="K9988">
        <v>2021.9007823715599</v>
      </c>
      <c r="L9988">
        <v>17.9016393442622</v>
      </c>
      <c r="M9988">
        <v>2021.9007823715599</v>
      </c>
      <c r="N9988">
        <v>17.9016393442622</v>
      </c>
    </row>
    <row r="9989" spans="2:14">
      <c r="B9989">
        <v>9979</v>
      </c>
      <c r="C9989">
        <v>2021.90199681902</v>
      </c>
      <c r="D9989">
        <v>19.016961487463799</v>
      </c>
      <c r="K9989">
        <v>2021.90199681902</v>
      </c>
      <c r="L9989">
        <v>19.016961487463799</v>
      </c>
      <c r="M9989">
        <v>2021.90199681902</v>
      </c>
      <c r="N9989">
        <v>19.016961487463799</v>
      </c>
    </row>
    <row r="9990" spans="2:14">
      <c r="B9990">
        <v>9980</v>
      </c>
      <c r="C9990">
        <v>2021.9022455568399</v>
      </c>
      <c r="D9990">
        <v>7.1311475409835996</v>
      </c>
      <c r="K9990">
        <v>2021.9022455568399</v>
      </c>
      <c r="L9990">
        <v>7.1311475409835996</v>
      </c>
      <c r="M9990">
        <v>2021.9022455568399</v>
      </c>
      <c r="N9990">
        <v>7.1311475409835996</v>
      </c>
    </row>
    <row r="9991" spans="2:14">
      <c r="B9991">
        <v>9981</v>
      </c>
      <c r="C9991">
        <v>2021.9024492994299</v>
      </c>
      <c r="D9991">
        <v>13.918032786885201</v>
      </c>
      <c r="K9991">
        <v>2021.9024492994299</v>
      </c>
      <c r="L9991">
        <v>13.918032786885201</v>
      </c>
      <c r="M9991">
        <v>2021.9024492994299</v>
      </c>
      <c r="N9991">
        <v>13.918032786885201</v>
      </c>
    </row>
    <row r="9992" spans="2:14">
      <c r="B9992">
        <v>9982</v>
      </c>
      <c r="C9992">
        <v>2021.9030273015001</v>
      </c>
      <c r="D9992">
        <v>3.3934426229508201</v>
      </c>
      <c r="K9992">
        <v>2021.9030273015001</v>
      </c>
      <c r="L9992">
        <v>3.3934426229508201</v>
      </c>
      <c r="M9992">
        <v>2021.9030273015001</v>
      </c>
      <c r="N9992">
        <v>3.3934426229508201</v>
      </c>
    </row>
    <row r="9993" spans="2:14">
      <c r="B9993">
        <v>9983</v>
      </c>
      <c r="C9993">
        <v>2021.90327179262</v>
      </c>
      <c r="D9993">
        <v>6.7377049180327804</v>
      </c>
      <c r="K9993">
        <v>2021.90327179262</v>
      </c>
      <c r="L9993">
        <v>6.7377049180327804</v>
      </c>
      <c r="M9993">
        <v>2021.90327179262</v>
      </c>
      <c r="N9993">
        <v>6.7377049180327804</v>
      </c>
    </row>
    <row r="9994" spans="2:14">
      <c r="B9994">
        <v>9984</v>
      </c>
      <c r="C9994">
        <v>2021.9033661411099</v>
      </c>
      <c r="D9994">
        <v>20.459016393442599</v>
      </c>
      <c r="K9994">
        <v>2021.9033661411099</v>
      </c>
      <c r="L9994">
        <v>20.459016393442599</v>
      </c>
      <c r="M9994">
        <v>2021.9033661411099</v>
      </c>
      <c r="N9994">
        <v>20.459016393442599</v>
      </c>
    </row>
    <row r="9995" spans="2:14">
      <c r="B9995">
        <v>9985</v>
      </c>
      <c r="C9995">
        <v>2021.9041441243701</v>
      </c>
      <c r="D9995">
        <v>9.8852459016393404</v>
      </c>
      <c r="K9995">
        <v>2021.9041441243701</v>
      </c>
      <c r="L9995">
        <v>9.8852459016393404</v>
      </c>
      <c r="M9995">
        <v>2021.9041441243701</v>
      </c>
      <c r="N9995">
        <v>9.8852459016393404</v>
      </c>
    </row>
    <row r="9996" spans="2:14">
      <c r="B9996">
        <v>9986</v>
      </c>
      <c r="C9996">
        <v>2021.90625928596</v>
      </c>
      <c r="D9996">
        <v>16.032786885245901</v>
      </c>
      <c r="K9996">
        <v>2021.90625928596</v>
      </c>
      <c r="L9996">
        <v>16.032786885245901</v>
      </c>
      <c r="M9996">
        <v>2021.90625928596</v>
      </c>
      <c r="N9996">
        <v>16.032786885245901</v>
      </c>
    </row>
    <row r="9997" spans="2:14">
      <c r="B9997">
        <v>9987</v>
      </c>
      <c r="C9997">
        <v>2021.9066501582899</v>
      </c>
      <c r="D9997">
        <v>2.1639344262294999</v>
      </c>
      <c r="K9997">
        <v>2021.9066501582899</v>
      </c>
      <c r="L9997">
        <v>2.1639344262294999</v>
      </c>
      <c r="M9997">
        <v>2021.9066501582899</v>
      </c>
      <c r="N9997">
        <v>2.1639344262294999</v>
      </c>
    </row>
    <row r="9998" spans="2:14">
      <c r="B9998">
        <v>9988</v>
      </c>
      <c r="C9998">
        <v>2021.9068335266199</v>
      </c>
      <c r="D9998">
        <v>22.672131147540899</v>
      </c>
      <c r="K9998">
        <v>2021.9068335266199</v>
      </c>
      <c r="L9998">
        <v>22.672131147540899</v>
      </c>
      <c r="M9998">
        <v>2021.9068335266199</v>
      </c>
      <c r="N9998">
        <v>22.672131147540899</v>
      </c>
    </row>
    <row r="9999" spans="2:14">
      <c r="B9999">
        <v>9989</v>
      </c>
      <c r="C9999">
        <v>2021.9069965207</v>
      </c>
      <c r="D9999">
        <v>8.9016393442622892</v>
      </c>
      <c r="K9999">
        <v>2021.9069965207</v>
      </c>
      <c r="L9999">
        <v>8.9016393442622892</v>
      </c>
      <c r="M9999">
        <v>2021.9069965207</v>
      </c>
      <c r="N9999">
        <v>8.9016393442622892</v>
      </c>
    </row>
    <row r="10000" spans="2:14">
      <c r="B10000">
        <v>9990</v>
      </c>
      <c r="C10000">
        <v>2021.9083246089699</v>
      </c>
      <c r="D10000">
        <v>11.8524590163934</v>
      </c>
      <c r="K10000">
        <v>2021.9083246089699</v>
      </c>
      <c r="L10000">
        <v>11.8524590163934</v>
      </c>
      <c r="M10000">
        <v>2021.9083246089699</v>
      </c>
      <c r="N10000">
        <v>11.8524590163934</v>
      </c>
    </row>
    <row r="10001" spans="2:14">
      <c r="B10001">
        <v>9991</v>
      </c>
      <c r="C10001">
        <v>2021.90845970598</v>
      </c>
      <c r="D10001">
        <v>22.131147540983601</v>
      </c>
      <c r="K10001">
        <v>2021.90845970598</v>
      </c>
      <c r="L10001">
        <v>22.131147540983601</v>
      </c>
      <c r="M10001">
        <v>2021.90845970598</v>
      </c>
      <c r="N10001">
        <v>22.131147540983601</v>
      </c>
    </row>
    <row r="10002" spans="2:14">
      <c r="B10002">
        <v>9992</v>
      </c>
      <c r="C10002">
        <v>2021.9086709713799</v>
      </c>
      <c r="D10002">
        <v>18.590163934426201</v>
      </c>
      <c r="K10002">
        <v>2021.9086709713799</v>
      </c>
      <c r="L10002">
        <v>18.590163934426201</v>
      </c>
      <c r="M10002">
        <v>2021.9086709713799</v>
      </c>
      <c r="N10002">
        <v>18.590163934426201</v>
      </c>
    </row>
    <row r="10003" spans="2:14">
      <c r="B10003">
        <v>9993</v>
      </c>
      <c r="C10003">
        <v>2021.9087041970899</v>
      </c>
      <c r="D10003">
        <v>1.4754098360655701</v>
      </c>
      <c r="K10003">
        <v>2021.9087041970899</v>
      </c>
      <c r="L10003">
        <v>1.4754098360655701</v>
      </c>
      <c r="M10003">
        <v>2021.9087041970899</v>
      </c>
      <c r="N10003">
        <v>1.4754098360655701</v>
      </c>
    </row>
    <row r="10004" spans="2:14">
      <c r="B10004">
        <v>9994</v>
      </c>
      <c r="C10004">
        <v>2021.9100360467601</v>
      </c>
      <c r="D10004">
        <v>11.262295081967199</v>
      </c>
      <c r="K10004">
        <v>2021.9100360467601</v>
      </c>
      <c r="L10004">
        <v>11.262295081967199</v>
      </c>
      <c r="M10004">
        <v>2021.9100360467601</v>
      </c>
      <c r="N10004">
        <v>11.262295081967199</v>
      </c>
    </row>
    <row r="10005" spans="2:14">
      <c r="B10005">
        <v>9995</v>
      </c>
      <c r="C10005">
        <v>2021.91015076952</v>
      </c>
      <c r="D10005">
        <v>11.262295081967199</v>
      </c>
      <c r="K10005">
        <v>2021.91015076952</v>
      </c>
      <c r="L10005">
        <v>11.262295081967199</v>
      </c>
      <c r="M10005">
        <v>2021.91015076952</v>
      </c>
      <c r="N10005">
        <v>11.262295081967199</v>
      </c>
    </row>
    <row r="10006" spans="2:14">
      <c r="B10006">
        <v>9996</v>
      </c>
      <c r="C10006">
        <v>2021.9102516007799</v>
      </c>
      <c r="D10006">
        <v>2.92189304675856</v>
      </c>
      <c r="K10006">
        <v>2021.9102516007799</v>
      </c>
      <c r="L10006">
        <v>2.92189304675856</v>
      </c>
      <c r="M10006">
        <v>2021.9102516007799</v>
      </c>
      <c r="N10006">
        <v>2.92189304675856</v>
      </c>
    </row>
    <row r="10007" spans="2:14">
      <c r="B10007">
        <v>9997</v>
      </c>
      <c r="C10007">
        <v>2021.91068802307</v>
      </c>
      <c r="D10007">
        <v>4.1803278688524603</v>
      </c>
      <c r="K10007">
        <v>2021.91068802307</v>
      </c>
      <c r="L10007">
        <v>4.1803278688524603</v>
      </c>
      <c r="M10007">
        <v>2021.91068802307</v>
      </c>
      <c r="N10007">
        <v>4.1803278688524603</v>
      </c>
    </row>
    <row r="10008" spans="2:14">
      <c r="B10008">
        <v>9998</v>
      </c>
      <c r="C10008">
        <v>2021.91072124878</v>
      </c>
      <c r="D10008">
        <v>11.065573770491801</v>
      </c>
      <c r="K10008">
        <v>2021.91072124878</v>
      </c>
      <c r="L10008">
        <v>11.065573770491801</v>
      </c>
      <c r="M10008">
        <v>2021.91072124878</v>
      </c>
      <c r="N10008">
        <v>11.065573770491801</v>
      </c>
    </row>
    <row r="10009" spans="2:14">
      <c r="B10009">
        <v>9999</v>
      </c>
      <c r="C10009">
        <v>2021.9107453844399</v>
      </c>
      <c r="D10009">
        <v>4.1803278688524603</v>
      </c>
      <c r="K10009">
        <v>2021.9107453844399</v>
      </c>
      <c r="L10009">
        <v>4.1803278688524603</v>
      </c>
      <c r="M10009">
        <v>2021.9107453844399</v>
      </c>
      <c r="N10009">
        <v>4.1803278688524603</v>
      </c>
    </row>
    <row r="10010" spans="2:14">
      <c r="B10010">
        <v>10000</v>
      </c>
      <c r="C10010">
        <v>2021.91106761119</v>
      </c>
      <c r="D10010">
        <v>17.8032786885245</v>
      </c>
      <c r="K10010">
        <v>2021.91106761119</v>
      </c>
      <c r="L10010">
        <v>17.8032786885245</v>
      </c>
      <c r="M10010">
        <v>2021.91106761119</v>
      </c>
      <c r="N10010">
        <v>17.8032786885245</v>
      </c>
    </row>
    <row r="10011" spans="2:14">
      <c r="B10011">
        <v>10001</v>
      </c>
      <c r="C10011">
        <v>2021.9112917280499</v>
      </c>
      <c r="D10011">
        <v>10.868852459016299</v>
      </c>
      <c r="K10011">
        <v>2021.9112917280499</v>
      </c>
      <c r="L10011">
        <v>10.868852459016299</v>
      </c>
      <c r="M10011">
        <v>2021.9112917280499</v>
      </c>
      <c r="N10011">
        <v>10.868852459016299</v>
      </c>
    </row>
    <row r="10012" spans="2:14">
      <c r="B10012">
        <v>10002</v>
      </c>
      <c r="C10012">
        <v>2021.91158032013</v>
      </c>
      <c r="D10012">
        <v>2.4637038934426201</v>
      </c>
      <c r="K10012">
        <v>2021.91158032013</v>
      </c>
      <c r="L10012">
        <v>2.4637038934426201</v>
      </c>
      <c r="M10012">
        <v>2021.91158032013</v>
      </c>
      <c r="N10012">
        <v>2.4637038934426201</v>
      </c>
    </row>
    <row r="10013" spans="2:14">
      <c r="B10013">
        <v>10003</v>
      </c>
      <c r="C10013">
        <v>2021.9116584647199</v>
      </c>
      <c r="D10013">
        <v>3.8852459016393399</v>
      </c>
      <c r="K10013">
        <v>2021.9116584647199</v>
      </c>
      <c r="L10013">
        <v>3.8852459016393399</v>
      </c>
      <c r="M10013">
        <v>2021.9116584647199</v>
      </c>
      <c r="N10013">
        <v>3.8852459016393399</v>
      </c>
    </row>
    <row r="10014" spans="2:14">
      <c r="B10014">
        <v>10004</v>
      </c>
      <c r="C10014">
        <v>2021.9126198163099</v>
      </c>
      <c r="D10014">
        <v>13.819672131147501</v>
      </c>
      <c r="K10014">
        <v>2021.9126198163099</v>
      </c>
      <c r="L10014">
        <v>13.819672131147501</v>
      </c>
      <c r="M10014">
        <v>2021.9126198163099</v>
      </c>
      <c r="N10014">
        <v>13.819672131147501</v>
      </c>
    </row>
    <row r="10015" spans="2:14">
      <c r="B10015">
        <v>10005</v>
      </c>
      <c r="C10015">
        <v>2021.91264395197</v>
      </c>
      <c r="D10015">
        <v>6.9344262295081904</v>
      </c>
      <c r="K10015">
        <v>2021.91264395197</v>
      </c>
      <c r="L10015">
        <v>6.9344262295081904</v>
      </c>
      <c r="M10015">
        <v>2021.91264395197</v>
      </c>
      <c r="N10015">
        <v>6.9344262295081904</v>
      </c>
    </row>
    <row r="10016" spans="2:14">
      <c r="B10016">
        <v>10006</v>
      </c>
      <c r="C10016">
        <v>2021.9131736827201</v>
      </c>
      <c r="D10016">
        <v>10.1803278688524</v>
      </c>
      <c r="K10016">
        <v>2021.9131736827201</v>
      </c>
      <c r="L10016">
        <v>10.1803278688524</v>
      </c>
      <c r="M10016">
        <v>2021.9131736827201</v>
      </c>
      <c r="N10016">
        <v>10.1803278688524</v>
      </c>
    </row>
    <row r="10017" spans="2:14">
      <c r="B10017">
        <v>10007</v>
      </c>
      <c r="C10017">
        <v>2021.9144165125499</v>
      </c>
      <c r="D10017">
        <v>13.1803278688524</v>
      </c>
      <c r="K10017">
        <v>2021.9144165125499</v>
      </c>
      <c r="L10017">
        <v>13.1803278688524</v>
      </c>
      <c r="M10017">
        <v>2021.9144165125499</v>
      </c>
      <c r="N10017">
        <v>13.1803278688524</v>
      </c>
    </row>
    <row r="10018" spans="2:14">
      <c r="B10018">
        <v>10008</v>
      </c>
      <c r="C10018">
        <v>2021.91455537096</v>
      </c>
      <c r="D10018">
        <v>6.2950819672131102</v>
      </c>
      <c r="K10018">
        <v>2021.91455537096</v>
      </c>
      <c r="L10018">
        <v>6.2950819672131102</v>
      </c>
      <c r="M10018">
        <v>2021.91455537096</v>
      </c>
      <c r="N10018">
        <v>6.2950819672131102</v>
      </c>
    </row>
    <row r="10019" spans="2:14">
      <c r="B10019">
        <v>10009</v>
      </c>
      <c r="C10019">
        <v>2021.9151462244899</v>
      </c>
      <c r="D10019">
        <v>16.377049180327798</v>
      </c>
      <c r="K10019">
        <v>2021.9151462244899</v>
      </c>
      <c r="L10019">
        <v>16.377049180327798</v>
      </c>
      <c r="M10019">
        <v>2021.9151462244899</v>
      </c>
      <c r="N10019">
        <v>16.377049180327798</v>
      </c>
    </row>
    <row r="10020" spans="2:14">
      <c r="B10020">
        <v>10010</v>
      </c>
      <c r="C10020">
        <v>2021.9160027062201</v>
      </c>
      <c r="D10020">
        <v>18.3058971567622</v>
      </c>
      <c r="K10020">
        <v>2021.9160027062201</v>
      </c>
      <c r="L10020">
        <v>18.3058971567622</v>
      </c>
      <c r="M10020">
        <v>2021.9160027062201</v>
      </c>
      <c r="N10020">
        <v>18.3058971567622</v>
      </c>
    </row>
    <row r="10021" spans="2:14">
      <c r="B10021">
        <v>10011</v>
      </c>
      <c r="C10021">
        <v>2021.9168335266199</v>
      </c>
      <c r="D10021">
        <v>22.672131147540899</v>
      </c>
      <c r="K10021">
        <v>2021.9168335266199</v>
      </c>
      <c r="L10021">
        <v>22.672131147540899</v>
      </c>
      <c r="M10021">
        <v>2021.9168335266199</v>
      </c>
      <c r="N10021">
        <v>22.672131147540899</v>
      </c>
    </row>
    <row r="10022" spans="2:14">
      <c r="B10022">
        <v>10012</v>
      </c>
      <c r="C10022">
        <v>2021.9173336926499</v>
      </c>
      <c r="D10022">
        <v>18.0297387295081</v>
      </c>
      <c r="K10022">
        <v>2021.9173336926499</v>
      </c>
      <c r="L10022">
        <v>18.0297387295081</v>
      </c>
      <c r="M10022">
        <v>2021.9173336926499</v>
      </c>
      <c r="N10022">
        <v>18.0297387295081</v>
      </c>
    </row>
    <row r="10023" spans="2:14">
      <c r="B10023">
        <v>10013</v>
      </c>
      <c r="C10023">
        <v>2021.91736325737</v>
      </c>
      <c r="D10023">
        <v>1.91803278688524</v>
      </c>
      <c r="K10023">
        <v>2021.91736325737</v>
      </c>
      <c r="L10023">
        <v>1.91803278688524</v>
      </c>
      <c r="M10023">
        <v>2021.91736325737</v>
      </c>
      <c r="N10023">
        <v>1.91803278688524</v>
      </c>
    </row>
    <row r="10024" spans="2:14">
      <c r="B10024">
        <v>10014</v>
      </c>
      <c r="C10024">
        <v>2021.9180838792499</v>
      </c>
      <c r="D10024">
        <v>15.344262295081901</v>
      </c>
      <c r="K10024">
        <v>2021.9180838792499</v>
      </c>
      <c r="L10024">
        <v>15.344262295081901</v>
      </c>
      <c r="M10024">
        <v>2021.9180838792499</v>
      </c>
      <c r="N10024">
        <v>15.344262295081901</v>
      </c>
    </row>
    <row r="10025" spans="2:14">
      <c r="B10025">
        <v>10015</v>
      </c>
      <c r="C10025">
        <v>2021.9183623786</v>
      </c>
      <c r="D10025">
        <v>17.67501164307</v>
      </c>
      <c r="K10025">
        <v>2021.9183623786</v>
      </c>
      <c r="L10025">
        <v>17.67501164307</v>
      </c>
      <c r="M10025">
        <v>2021.9183623786</v>
      </c>
      <c r="N10025">
        <v>17.67501164307</v>
      </c>
    </row>
    <row r="10026" spans="2:14">
      <c r="B10026">
        <v>10016</v>
      </c>
      <c r="C10026">
        <v>2021.9187704348301</v>
      </c>
      <c r="D10026">
        <v>1.8316679249352801</v>
      </c>
      <c r="K10026">
        <v>2021.9187704348301</v>
      </c>
      <c r="L10026">
        <v>1.8316679249352801</v>
      </c>
      <c r="M10026">
        <v>2021.9187704348301</v>
      </c>
      <c r="N10026">
        <v>1.8316679249352801</v>
      </c>
    </row>
    <row r="10027" spans="2:14">
      <c r="B10027">
        <v>10017</v>
      </c>
      <c r="C10027">
        <v>2021.9188709525699</v>
      </c>
      <c r="D10027">
        <v>18.540983606557301</v>
      </c>
      <c r="K10027">
        <v>2021.9188709525699</v>
      </c>
      <c r="L10027">
        <v>18.540983606557301</v>
      </c>
      <c r="M10027">
        <v>2021.9188709525699</v>
      </c>
      <c r="N10027">
        <v>18.540983606557301</v>
      </c>
    </row>
    <row r="10028" spans="2:14">
      <c r="B10028">
        <v>10018</v>
      </c>
      <c r="C10028">
        <v>2021.91917656646</v>
      </c>
      <c r="D10028">
        <v>4.7213114754098298</v>
      </c>
      <c r="K10028">
        <v>2021.91917656646</v>
      </c>
      <c r="L10028">
        <v>4.7213114754098298</v>
      </c>
      <c r="M10028">
        <v>2021.91917656646</v>
      </c>
      <c r="N10028">
        <v>4.7213114754098298</v>
      </c>
    </row>
    <row r="10029" spans="2:14">
      <c r="B10029">
        <v>10019</v>
      </c>
      <c r="C10029">
        <v>2021.9194285803801</v>
      </c>
      <c r="D10029">
        <v>21.737704918032701</v>
      </c>
      <c r="K10029">
        <v>2021.9194285803801</v>
      </c>
      <c r="L10029">
        <v>21.737704918032701</v>
      </c>
      <c r="M10029">
        <v>2021.9194285803801</v>
      </c>
      <c r="N10029">
        <v>21.737704918032701</v>
      </c>
    </row>
    <row r="10030" spans="2:14">
      <c r="B10030">
        <v>10020</v>
      </c>
      <c r="C10030">
        <v>2021.9197749427899</v>
      </c>
      <c r="D10030">
        <v>4.4754098360655696</v>
      </c>
      <c r="K10030">
        <v>2021.9197749427899</v>
      </c>
      <c r="L10030">
        <v>4.4754098360655696</v>
      </c>
      <c r="M10030">
        <v>2021.9197749427899</v>
      </c>
      <c r="N10030">
        <v>4.4754098360655696</v>
      </c>
    </row>
    <row r="10031" spans="2:14">
      <c r="B10031">
        <v>10021</v>
      </c>
      <c r="C10031">
        <v>2021.9204880418699</v>
      </c>
      <c r="D10031">
        <v>4.2295081967213104</v>
      </c>
      <c r="K10031">
        <v>2021.9204880418699</v>
      </c>
      <c r="L10031">
        <v>4.2295081967213104</v>
      </c>
      <c r="M10031">
        <v>2021.9204880418699</v>
      </c>
      <c r="N10031">
        <v>4.2295081967213104</v>
      </c>
    </row>
    <row r="10032" spans="2:14">
      <c r="B10032">
        <v>10022</v>
      </c>
      <c r="C10032">
        <v>2021.9207121587299</v>
      </c>
      <c r="D10032">
        <v>21.2950819672131</v>
      </c>
      <c r="K10032">
        <v>2021.9207121587299</v>
      </c>
      <c r="L10032">
        <v>21.2950819672131</v>
      </c>
      <c r="M10032">
        <v>2021.9207121587299</v>
      </c>
      <c r="N10032">
        <v>21.2950819672131</v>
      </c>
    </row>
    <row r="10033" spans="2:14">
      <c r="B10033">
        <v>10023</v>
      </c>
      <c r="C10033">
        <v>2021.9217308717</v>
      </c>
      <c r="D10033">
        <v>7.2295081967213104</v>
      </c>
      <c r="K10033">
        <v>2021.9217308717</v>
      </c>
      <c r="L10033">
        <v>7.2295081967213104</v>
      </c>
      <c r="M10033">
        <v>2021.9217308717</v>
      </c>
      <c r="N10033">
        <v>7.2295081967213104</v>
      </c>
    </row>
    <row r="10034" spans="2:14">
      <c r="B10034">
        <v>10024</v>
      </c>
      <c r="C10034">
        <v>2021.9217716202199</v>
      </c>
      <c r="D10034">
        <v>3.7868852459016402</v>
      </c>
      <c r="K10034">
        <v>2021.9217716202199</v>
      </c>
      <c r="L10034">
        <v>3.7868852459016402</v>
      </c>
      <c r="M10034">
        <v>2021.9217716202199</v>
      </c>
      <c r="N10034">
        <v>3.7868852459016402</v>
      </c>
    </row>
    <row r="10035" spans="2:14">
      <c r="B10035">
        <v>10025</v>
      </c>
      <c r="C10035">
        <v>2021.9217870719499</v>
      </c>
      <c r="D10035">
        <v>13.0147770168248</v>
      </c>
      <c r="K10035">
        <v>2021.9217870719499</v>
      </c>
      <c r="L10035">
        <v>13.0147770168248</v>
      </c>
      <c r="M10035">
        <v>2021.9217870719499</v>
      </c>
      <c r="N10035">
        <v>13.0147770168248</v>
      </c>
    </row>
    <row r="10036" spans="2:14">
      <c r="B10036">
        <v>10026</v>
      </c>
      <c r="C10036">
        <v>2021.92242359652</v>
      </c>
      <c r="D10036">
        <v>20.7049180327868</v>
      </c>
      <c r="K10036">
        <v>2021.92242359652</v>
      </c>
      <c r="L10036">
        <v>20.7049180327868</v>
      </c>
      <c r="M10036">
        <v>2021.92242359652</v>
      </c>
      <c r="N10036">
        <v>20.7049180327868</v>
      </c>
    </row>
    <row r="10037" spans="2:14">
      <c r="B10037">
        <v>10027</v>
      </c>
      <c r="C10037">
        <v>2021.9229495658699</v>
      </c>
      <c r="D10037">
        <v>17.114754098360599</v>
      </c>
      <c r="K10037">
        <v>2021.9229495658699</v>
      </c>
      <c r="L10037">
        <v>17.114754098360599</v>
      </c>
      <c r="M10037">
        <v>2021.9229495658699</v>
      </c>
      <c r="N10037">
        <v>17.114754098360599</v>
      </c>
    </row>
    <row r="10038" spans="2:14">
      <c r="B10038">
        <v>10028</v>
      </c>
      <c r="C10038">
        <v>2021.9232052613499</v>
      </c>
      <c r="D10038">
        <v>3.8175153688524599</v>
      </c>
      <c r="K10038">
        <v>2021.9232052613499</v>
      </c>
      <c r="L10038">
        <v>3.8175153688524599</v>
      </c>
      <c r="M10038">
        <v>2021.9232052613499</v>
      </c>
      <c r="N10038">
        <v>3.8175153688524599</v>
      </c>
    </row>
    <row r="10039" spans="2:14">
      <c r="B10039">
        <v>10029</v>
      </c>
      <c r="C10039">
        <v>2021.92327189155</v>
      </c>
      <c r="D10039">
        <v>5.5820389344262296</v>
      </c>
      <c r="K10039">
        <v>2021.92327189155</v>
      </c>
      <c r="L10039">
        <v>5.5820389344262296</v>
      </c>
      <c r="M10039">
        <v>2021.92327189155</v>
      </c>
      <c r="N10039">
        <v>5.5820389344262296</v>
      </c>
    </row>
    <row r="10040" spans="2:14">
      <c r="B10040">
        <v>10030</v>
      </c>
      <c r="C10040">
        <v>2021.9237159699501</v>
      </c>
      <c r="D10040">
        <v>15.828905085692901</v>
      </c>
      <c r="K10040">
        <v>2021.9237159699501</v>
      </c>
      <c r="L10040">
        <v>15.828905085692901</v>
      </c>
      <c r="M10040">
        <v>2021.9237159699501</v>
      </c>
      <c r="N10040">
        <v>15.828905085692901</v>
      </c>
    </row>
    <row r="10041" spans="2:14">
      <c r="B10041">
        <v>10031</v>
      </c>
      <c r="C10041">
        <v>2021.92397204024</v>
      </c>
      <c r="D10041">
        <v>9.8852459016393404</v>
      </c>
      <c r="K10041">
        <v>2021.92397204024</v>
      </c>
      <c r="L10041">
        <v>9.8852459016393404</v>
      </c>
      <c r="M10041">
        <v>2021.92397204024</v>
      </c>
      <c r="N10041">
        <v>9.8852459016393404</v>
      </c>
    </row>
    <row r="10042" spans="2:14">
      <c r="B10042">
        <v>10032</v>
      </c>
      <c r="C10042">
        <v>2021.92413503432</v>
      </c>
      <c r="D10042">
        <v>20.114754098360599</v>
      </c>
      <c r="K10042">
        <v>2021.92413503432</v>
      </c>
      <c r="L10042">
        <v>20.114754098360599</v>
      </c>
      <c r="M10042">
        <v>2021.92413503432</v>
      </c>
      <c r="N10042">
        <v>20.114754098360599</v>
      </c>
    </row>
    <row r="10043" spans="2:14">
      <c r="B10043">
        <v>10033</v>
      </c>
      <c r="C10043">
        <v>2021.9244202739501</v>
      </c>
      <c r="D10043">
        <v>20.016393442622899</v>
      </c>
      <c r="K10043">
        <v>2021.9244202739501</v>
      </c>
      <c r="L10043">
        <v>20.016393442622899</v>
      </c>
      <c r="M10043">
        <v>2021.9244202739501</v>
      </c>
      <c r="N10043">
        <v>20.016393442622899</v>
      </c>
    </row>
    <row r="10044" spans="2:14">
      <c r="B10044">
        <v>10034</v>
      </c>
      <c r="C10044">
        <v>2021.92604269191</v>
      </c>
      <c r="D10044">
        <v>12.639344262294999</v>
      </c>
      <c r="K10044">
        <v>2021.92604269191</v>
      </c>
      <c r="L10044">
        <v>12.639344262294999</v>
      </c>
      <c r="M10044">
        <v>2021.92604269191</v>
      </c>
      <c r="N10044">
        <v>12.639344262294999</v>
      </c>
    </row>
    <row r="10045" spans="2:14">
      <c r="B10045">
        <v>10035</v>
      </c>
      <c r="C10045">
        <v>2021.92637244146</v>
      </c>
      <c r="D10045">
        <v>15.9344262295081</v>
      </c>
      <c r="K10045">
        <v>2021.92637244146</v>
      </c>
      <c r="L10045">
        <v>15.9344262295081</v>
      </c>
      <c r="M10045">
        <v>2021.92637244146</v>
      </c>
      <c r="N10045">
        <v>15.9344262295081</v>
      </c>
    </row>
    <row r="10046" spans="2:14">
      <c r="B10046">
        <v>10036</v>
      </c>
      <c r="C10046">
        <v>2021.92730965739</v>
      </c>
      <c r="D10046">
        <v>8.7540983606557301</v>
      </c>
      <c r="K10046">
        <v>2021.92730965739</v>
      </c>
      <c r="L10046">
        <v>8.7540983606557301</v>
      </c>
      <c r="M10046">
        <v>2021.92730965739</v>
      </c>
      <c r="N10046">
        <v>8.7540983606557301</v>
      </c>
    </row>
    <row r="10047" spans="2:14">
      <c r="B10047">
        <v>10037</v>
      </c>
      <c r="C10047">
        <v>2021.9273924819199</v>
      </c>
      <c r="D10047">
        <v>20.4111144746646</v>
      </c>
      <c r="K10047">
        <v>2021.9273924819199</v>
      </c>
      <c r="L10047">
        <v>20.4111144746646</v>
      </c>
      <c r="M10047">
        <v>2021.9273924819199</v>
      </c>
      <c r="N10047">
        <v>20.4111144746646</v>
      </c>
    </row>
    <row r="10048" spans="2:14">
      <c r="B10048">
        <v>10038</v>
      </c>
      <c r="C10048">
        <v>2021.9286913456399</v>
      </c>
      <c r="D10048">
        <v>4.8688524590163897</v>
      </c>
      <c r="K10048">
        <v>2021.9286913456399</v>
      </c>
      <c r="L10048">
        <v>4.8688524590163897</v>
      </c>
      <c r="M10048">
        <v>2021.9286913456399</v>
      </c>
      <c r="N10048">
        <v>4.8688524590163897</v>
      </c>
    </row>
    <row r="10049" spans="2:14">
      <c r="B10049">
        <v>10039</v>
      </c>
      <c r="C10049">
        <v>2021.92918032786</v>
      </c>
      <c r="D10049">
        <v>11.5573770491803</v>
      </c>
      <c r="K10049">
        <v>2021.92918032786</v>
      </c>
      <c r="L10049">
        <v>11.5573770491803</v>
      </c>
      <c r="M10049">
        <v>2021.92918032786</v>
      </c>
      <c r="N10049">
        <v>11.5573770491803</v>
      </c>
    </row>
    <row r="10050" spans="2:14">
      <c r="B10050">
        <v>10040</v>
      </c>
      <c r="C10050">
        <v>2021.9294285803801</v>
      </c>
      <c r="D10050">
        <v>21.737704918032701</v>
      </c>
      <c r="K10050">
        <v>2021.9294285803801</v>
      </c>
      <c r="L10050">
        <v>21.737704918032701</v>
      </c>
      <c r="M10050">
        <v>2021.9294285803801</v>
      </c>
      <c r="N10050">
        <v>21.737704918032701</v>
      </c>
    </row>
    <row r="10051" spans="2:14">
      <c r="B10051">
        <v>10041</v>
      </c>
      <c r="C10051">
        <v>2021.9301046923399</v>
      </c>
      <c r="D10051">
        <v>7.7704918032786798</v>
      </c>
      <c r="K10051">
        <v>2021.9301046923399</v>
      </c>
      <c r="L10051">
        <v>7.7704918032786798</v>
      </c>
      <c r="M10051">
        <v>2021.9301046923399</v>
      </c>
      <c r="N10051">
        <v>7.7704918032786798</v>
      </c>
    </row>
    <row r="10052" spans="2:14">
      <c r="B10052">
        <v>10042</v>
      </c>
      <c r="C10052">
        <v>2021.93044342502</v>
      </c>
      <c r="D10052">
        <v>13.8340420081967</v>
      </c>
      <c r="K10052">
        <v>2021.93044342502</v>
      </c>
      <c r="L10052">
        <v>13.8340420081967</v>
      </c>
      <c r="M10052">
        <v>2021.93044342502</v>
      </c>
      <c r="N10052">
        <v>13.8340420081967</v>
      </c>
    </row>
    <row r="10053" spans="2:14">
      <c r="B10053">
        <v>10043</v>
      </c>
      <c r="C10053">
        <v>2021.9307121587299</v>
      </c>
      <c r="D10053">
        <v>21.2950819672131</v>
      </c>
      <c r="K10053">
        <v>2021.9307121587299</v>
      </c>
      <c r="L10053">
        <v>21.2950819672131</v>
      </c>
      <c r="M10053">
        <v>2021.9307121587299</v>
      </c>
      <c r="N10053">
        <v>21.2950819672131</v>
      </c>
    </row>
    <row r="10054" spans="2:14">
      <c r="B10054">
        <v>10044</v>
      </c>
      <c r="C10054">
        <v>2021.93098759037</v>
      </c>
      <c r="D10054">
        <v>3.36349630720628</v>
      </c>
      <c r="K10054">
        <v>2021.93098759037</v>
      </c>
      <c r="L10054">
        <v>3.36349630720628</v>
      </c>
      <c r="M10054">
        <v>2021.93098759037</v>
      </c>
      <c r="N10054">
        <v>3.36349630720628</v>
      </c>
    </row>
    <row r="10055" spans="2:14">
      <c r="B10055">
        <v>10045</v>
      </c>
      <c r="C10055">
        <v>2021.9310391742699</v>
      </c>
      <c r="D10055">
        <v>16.751958364381501</v>
      </c>
      <c r="K10055">
        <v>2021.9310391742699</v>
      </c>
      <c r="L10055">
        <v>16.751958364381501</v>
      </c>
      <c r="M10055">
        <v>2021.9310391742699</v>
      </c>
      <c r="N10055">
        <v>16.751958364381501</v>
      </c>
    </row>
    <row r="10056" spans="2:14">
      <c r="B10056">
        <v>10046</v>
      </c>
      <c r="C10056">
        <v>2021.93231796382</v>
      </c>
      <c r="D10056">
        <v>10.4754098360655</v>
      </c>
      <c r="K10056">
        <v>2021.93231796382</v>
      </c>
      <c r="L10056">
        <v>10.4754098360655</v>
      </c>
      <c r="M10056">
        <v>2021.93231796382</v>
      </c>
      <c r="N10056">
        <v>10.4754098360655</v>
      </c>
    </row>
    <row r="10057" spans="2:14">
      <c r="B10057">
        <v>10047</v>
      </c>
      <c r="C10057">
        <v>2021.9323790865999</v>
      </c>
      <c r="D10057">
        <v>17.311475409836</v>
      </c>
      <c r="K10057">
        <v>2021.9323790865999</v>
      </c>
      <c r="L10057">
        <v>17.311475409836</v>
      </c>
      <c r="M10057">
        <v>2021.9323790865999</v>
      </c>
      <c r="N10057">
        <v>17.311475409836</v>
      </c>
    </row>
    <row r="10058" spans="2:14">
      <c r="B10058">
        <v>10048</v>
      </c>
      <c r="C10058">
        <v>2021.93242359652</v>
      </c>
      <c r="D10058">
        <v>20.7049180327868</v>
      </c>
      <c r="K10058">
        <v>2021.93242359652</v>
      </c>
      <c r="L10058">
        <v>20.7049180327868</v>
      </c>
      <c r="M10058">
        <v>2021.93242359652</v>
      </c>
      <c r="N10058">
        <v>20.7049180327868</v>
      </c>
    </row>
    <row r="10059" spans="2:14">
      <c r="B10059">
        <v>10049</v>
      </c>
      <c r="C10059">
        <v>2021.9349333918401</v>
      </c>
      <c r="D10059">
        <v>19.819672131147499</v>
      </c>
      <c r="K10059">
        <v>2021.9349333918401</v>
      </c>
      <c r="L10059">
        <v>19.819672131147499</v>
      </c>
      <c r="M10059">
        <v>2021.9349333918401</v>
      </c>
      <c r="N10059">
        <v>19.819672131147499</v>
      </c>
    </row>
    <row r="10060" spans="2:14">
      <c r="B10060">
        <v>10050</v>
      </c>
      <c r="C10060">
        <v>2021.9353333542299</v>
      </c>
      <c r="D10060">
        <v>19.721311475409799</v>
      </c>
      <c r="K10060">
        <v>2021.9353333542299</v>
      </c>
      <c r="L10060">
        <v>19.721311475409799</v>
      </c>
      <c r="M10060">
        <v>2021.9353333542299</v>
      </c>
      <c r="N10060">
        <v>19.721311475409799</v>
      </c>
    </row>
    <row r="10061" spans="2:14">
      <c r="B10061">
        <v>10051</v>
      </c>
      <c r="C10061">
        <v>2021.9357038523001</v>
      </c>
      <c r="D10061">
        <v>19.573770491803199</v>
      </c>
      <c r="K10061">
        <v>2021.9357038523001</v>
      </c>
      <c r="L10061">
        <v>19.573770491803199</v>
      </c>
      <c r="M10061">
        <v>2021.9357038523001</v>
      </c>
      <c r="N10061">
        <v>19.573770491803199</v>
      </c>
    </row>
    <row r="10062" spans="2:14">
      <c r="B10062">
        <v>10052</v>
      </c>
      <c r="C10062">
        <v>2021.9363799642599</v>
      </c>
      <c r="D10062">
        <v>5.6065573770491799</v>
      </c>
      <c r="K10062">
        <v>2021.9363799642599</v>
      </c>
      <c r="L10062">
        <v>5.6065573770491799</v>
      </c>
      <c r="M10062">
        <v>2021.9363799642599</v>
      </c>
      <c r="N10062">
        <v>5.6065573770491799</v>
      </c>
    </row>
    <row r="10063" spans="2:14">
      <c r="B10063">
        <v>10053</v>
      </c>
      <c r="C10063">
        <v>2021.93639276563</v>
      </c>
      <c r="D10063">
        <v>14.905851807004399</v>
      </c>
      <c r="K10063">
        <v>2021.93639276563</v>
      </c>
      <c r="L10063">
        <v>14.905851807004399</v>
      </c>
      <c r="M10063">
        <v>2021.93639276563</v>
      </c>
      <c r="N10063">
        <v>14.905851807004399</v>
      </c>
    </row>
    <row r="10064" spans="2:14">
      <c r="B10064">
        <v>10054</v>
      </c>
      <c r="C10064">
        <v>2021.9364169513799</v>
      </c>
      <c r="D10064">
        <v>19.327868852459002</v>
      </c>
      <c r="K10064">
        <v>2021.9364169513799</v>
      </c>
      <c r="L10064">
        <v>19.327868852459002</v>
      </c>
      <c r="M10064">
        <v>2021.9364169513799</v>
      </c>
      <c r="N10064">
        <v>19.327868852459002</v>
      </c>
    </row>
    <row r="10065" spans="2:14">
      <c r="B10065">
        <v>10055</v>
      </c>
      <c r="C10065">
        <v>2021.93670219101</v>
      </c>
      <c r="D10065">
        <v>19.229508196721302</v>
      </c>
      <c r="K10065">
        <v>2021.93670219101</v>
      </c>
      <c r="L10065">
        <v>19.229508196721302</v>
      </c>
      <c r="M10065">
        <v>2021.93670219101</v>
      </c>
      <c r="N10065">
        <v>19.229508196721302</v>
      </c>
    </row>
    <row r="10066" spans="2:14">
      <c r="B10066">
        <v>10056</v>
      </c>
      <c r="C10066">
        <v>2021.9369708177901</v>
      </c>
      <c r="D10066">
        <v>15.688524590163899</v>
      </c>
      <c r="K10066">
        <v>2021.9369708177901</v>
      </c>
      <c r="L10066">
        <v>15.688524590163899</v>
      </c>
      <c r="M10066">
        <v>2021.9369708177901</v>
      </c>
      <c r="N10066">
        <v>15.688524590163899</v>
      </c>
    </row>
    <row r="10067" spans="2:14">
      <c r="B10067">
        <v>10057</v>
      </c>
      <c r="C10067">
        <v>2021.9371874118399</v>
      </c>
      <c r="D10067">
        <v>19.081967213114702</v>
      </c>
      <c r="K10067">
        <v>2021.9371874118399</v>
      </c>
      <c r="L10067">
        <v>19.081967213114702</v>
      </c>
      <c r="M10067">
        <v>2021.9371874118399</v>
      </c>
      <c r="N10067">
        <v>19.081967213114702</v>
      </c>
    </row>
    <row r="10068" spans="2:14">
      <c r="B10068">
        <v>10058</v>
      </c>
      <c r="C10068">
        <v>2021.9373134187999</v>
      </c>
      <c r="D10068">
        <v>15.590163934426201</v>
      </c>
      <c r="K10068">
        <v>2021.9373134187999</v>
      </c>
      <c r="L10068">
        <v>15.590163934426201</v>
      </c>
      <c r="M10068">
        <v>2021.9373134187999</v>
      </c>
      <c r="N10068">
        <v>15.590163934426201</v>
      </c>
    </row>
    <row r="10069" spans="2:14">
      <c r="B10069">
        <v>10059</v>
      </c>
      <c r="C10069">
        <v>2021.9378801366599</v>
      </c>
      <c r="D10069">
        <v>8.5573770491803192</v>
      </c>
      <c r="K10069">
        <v>2021.9378801366599</v>
      </c>
      <c r="L10069">
        <v>8.5573770491803192</v>
      </c>
      <c r="M10069">
        <v>2021.9378801366599</v>
      </c>
      <c r="N10069">
        <v>8.5573770491803192</v>
      </c>
    </row>
    <row r="10070" spans="2:14">
      <c r="B10070">
        <v>10060</v>
      </c>
      <c r="C10070">
        <v>2021.9390044823299</v>
      </c>
      <c r="D10070">
        <v>4.7213114754098298</v>
      </c>
      <c r="K10070">
        <v>2021.9390044823299</v>
      </c>
      <c r="L10070">
        <v>4.7213114754098298</v>
      </c>
      <c r="M10070">
        <v>2021.9390044823299</v>
      </c>
      <c r="N10070">
        <v>4.7213114754098298</v>
      </c>
    </row>
    <row r="10071" spans="2:14">
      <c r="B10071">
        <v>10061</v>
      </c>
      <c r="C10071">
        <v>2021.93930633482</v>
      </c>
      <c r="D10071">
        <v>8.0655737704918007</v>
      </c>
      <c r="K10071">
        <v>2021.93930633482</v>
      </c>
      <c r="L10071">
        <v>8.0655737704918007</v>
      </c>
      <c r="M10071">
        <v>2021.93930633482</v>
      </c>
      <c r="N10071">
        <v>8.0655737704918007</v>
      </c>
    </row>
    <row r="10072" spans="2:14">
      <c r="B10072">
        <v>10062</v>
      </c>
      <c r="C10072">
        <v>2021.9394285803801</v>
      </c>
      <c r="D10072">
        <v>21.737704918032701</v>
      </c>
      <c r="K10072">
        <v>2021.9394285803801</v>
      </c>
      <c r="L10072">
        <v>21.737704918032701</v>
      </c>
      <c r="M10072">
        <v>2021.9394285803801</v>
      </c>
      <c r="N10072">
        <v>21.737704918032701</v>
      </c>
    </row>
    <row r="10073" spans="2:14">
      <c r="B10073">
        <v>10063</v>
      </c>
      <c r="C10073">
        <v>2021.9397007764301</v>
      </c>
      <c r="D10073">
        <v>17.213485003725701</v>
      </c>
      <c r="K10073">
        <v>2021.9397007764301</v>
      </c>
      <c r="L10073">
        <v>17.213485003725701</v>
      </c>
      <c r="M10073">
        <v>2021.9397007764301</v>
      </c>
      <c r="N10073">
        <v>17.213485003725701</v>
      </c>
    </row>
    <row r="10074" spans="2:14">
      <c r="B10074">
        <v>10064</v>
      </c>
      <c r="C10074">
        <v>2021.9407121587299</v>
      </c>
      <c r="D10074">
        <v>21.2950819672131</v>
      </c>
      <c r="K10074">
        <v>2021.9407121587299</v>
      </c>
      <c r="L10074">
        <v>21.2950819672131</v>
      </c>
      <c r="M10074">
        <v>2021.9407121587299</v>
      </c>
      <c r="N10074">
        <v>21.2950819672131</v>
      </c>
    </row>
    <row r="10075" spans="2:14">
      <c r="B10075">
        <v>10065</v>
      </c>
      <c r="C10075">
        <v>2021.9410461633599</v>
      </c>
      <c r="D10075">
        <v>1.0778449841654201</v>
      </c>
      <c r="K10075">
        <v>2021.9410461633599</v>
      </c>
      <c r="L10075">
        <v>1.0778449841654201</v>
      </c>
      <c r="M10075">
        <v>2021.9410461633599</v>
      </c>
      <c r="N10075">
        <v>1.0778449841654201</v>
      </c>
    </row>
    <row r="10076" spans="2:14">
      <c r="B10076">
        <v>10066</v>
      </c>
      <c r="C10076">
        <v>2021.94191424004</v>
      </c>
      <c r="D10076">
        <v>3.7377049180327799</v>
      </c>
      <c r="K10076">
        <v>2021.94191424004</v>
      </c>
      <c r="L10076">
        <v>3.7377049180327799</v>
      </c>
      <c r="M10076">
        <v>2021.94191424004</v>
      </c>
      <c r="N10076">
        <v>3.7377049180327799</v>
      </c>
    </row>
    <row r="10077" spans="2:14">
      <c r="B10077">
        <v>10067</v>
      </c>
      <c r="C10077">
        <v>2021.94237757211</v>
      </c>
      <c r="D10077">
        <v>16.290431725037202</v>
      </c>
      <c r="K10077">
        <v>2021.94237757211</v>
      </c>
      <c r="L10077">
        <v>16.290431725037202</v>
      </c>
      <c r="M10077">
        <v>2021.94237757211</v>
      </c>
      <c r="N10077">
        <v>16.290431725037202</v>
      </c>
    </row>
    <row r="10078" spans="2:14">
      <c r="B10078">
        <v>10068</v>
      </c>
      <c r="C10078">
        <v>2021.94242359652</v>
      </c>
      <c r="D10078">
        <v>20.7049180327868</v>
      </c>
      <c r="K10078">
        <v>2021.94242359652</v>
      </c>
      <c r="L10078">
        <v>20.7049180327868</v>
      </c>
      <c r="M10078">
        <v>2021.94242359652</v>
      </c>
      <c r="N10078">
        <v>20.7049180327868</v>
      </c>
    </row>
    <row r="10079" spans="2:14">
      <c r="B10079">
        <v>10069</v>
      </c>
      <c r="C10079">
        <v>2021.94279033319</v>
      </c>
      <c r="D10079">
        <v>13.7213114754098</v>
      </c>
      <c r="K10079">
        <v>2021.94279033319</v>
      </c>
      <c r="L10079">
        <v>13.7213114754098</v>
      </c>
      <c r="M10079">
        <v>2021.94279033319</v>
      </c>
      <c r="N10079">
        <v>13.7213114754098</v>
      </c>
    </row>
    <row r="10080" spans="2:14">
      <c r="B10080">
        <v>10070</v>
      </c>
      <c r="C10080">
        <v>2021.9429232914499</v>
      </c>
      <c r="D10080">
        <v>19.803896857923402</v>
      </c>
      <c r="K10080">
        <v>2021.9429232914499</v>
      </c>
      <c r="L10080">
        <v>19.803896857923402</v>
      </c>
      <c r="M10080">
        <v>2021.9429232914499</v>
      </c>
      <c r="N10080">
        <v>19.803896857923402</v>
      </c>
    </row>
    <row r="10081" spans="2:14">
      <c r="B10081">
        <v>10071</v>
      </c>
      <c r="C10081">
        <v>2021.9430758077799</v>
      </c>
      <c r="D10081">
        <v>12.077952216840499</v>
      </c>
      <c r="K10081">
        <v>2021.9430758077799</v>
      </c>
      <c r="L10081">
        <v>12.077952216840499</v>
      </c>
      <c r="M10081">
        <v>2021.9430758077799</v>
      </c>
      <c r="N10081">
        <v>12.077952216840499</v>
      </c>
    </row>
    <row r="10082" spans="2:14">
      <c r="B10082">
        <v>10072</v>
      </c>
      <c r="C10082">
        <v>2021.94444440961</v>
      </c>
      <c r="D10082">
        <v>13.1311475409836</v>
      </c>
      <c r="K10082">
        <v>2021.94444440961</v>
      </c>
      <c r="L10082">
        <v>13.1311475409836</v>
      </c>
      <c r="M10082">
        <v>2021.94444440961</v>
      </c>
      <c r="N10082">
        <v>13.1311475409836</v>
      </c>
    </row>
    <row r="10083" spans="2:14">
      <c r="B10083">
        <v>10073</v>
      </c>
      <c r="C10083">
        <v>2021.94464815221</v>
      </c>
      <c r="D10083">
        <v>19.918032786885199</v>
      </c>
      <c r="K10083">
        <v>2021.94464815221</v>
      </c>
      <c r="L10083">
        <v>19.918032786885199</v>
      </c>
      <c r="M10083">
        <v>2021.94464815221</v>
      </c>
      <c r="N10083">
        <v>19.918032786885199</v>
      </c>
    </row>
    <row r="10084" spans="2:14">
      <c r="B10084">
        <v>10074</v>
      </c>
      <c r="C10084">
        <v>2021.9450099999999</v>
      </c>
      <c r="D10084">
        <v>23.213114754098299</v>
      </c>
      <c r="K10084">
        <v>2021.9450099999999</v>
      </c>
      <c r="L10084">
        <v>23.213114754098299</v>
      </c>
      <c r="M10084">
        <v>2021.9450099999999</v>
      </c>
      <c r="N10084">
        <v>23.213114754098299</v>
      </c>
    </row>
    <row r="10085" spans="2:14">
      <c r="B10085">
        <v>10075</v>
      </c>
      <c r="C10085">
        <v>2021.9450352233</v>
      </c>
      <c r="D10085">
        <v>23.213114754098299</v>
      </c>
      <c r="K10085">
        <v>2021.9450352233</v>
      </c>
      <c r="L10085">
        <v>23.213114754098299</v>
      </c>
      <c r="M10085">
        <v>2021.9450352233</v>
      </c>
      <c r="N10085">
        <v>23.213114754098299</v>
      </c>
    </row>
    <row r="10086" spans="2:14">
      <c r="B10086">
        <v>10076</v>
      </c>
      <c r="C10086">
        <v>2021.94503526314</v>
      </c>
      <c r="D10086">
        <v>23.213114754098299</v>
      </c>
      <c r="K10086">
        <v>2021.94503526314</v>
      </c>
      <c r="L10086">
        <v>23.213114754098299</v>
      </c>
      <c r="M10086">
        <v>2021.94503526314</v>
      </c>
      <c r="N10086">
        <v>23.213114754098299</v>
      </c>
    </row>
    <row r="10087" spans="2:14">
      <c r="B10087">
        <v>10077</v>
      </c>
      <c r="C10087">
        <v>2021.9450543677899</v>
      </c>
      <c r="D10087">
        <v>15.367378446348701</v>
      </c>
      <c r="K10087">
        <v>2021.9450543677899</v>
      </c>
      <c r="L10087">
        <v>15.367378446348701</v>
      </c>
      <c r="M10087">
        <v>2021.9450543677899</v>
      </c>
      <c r="N10087">
        <v>15.367378446348701</v>
      </c>
    </row>
    <row r="10088" spans="2:14">
      <c r="B10088">
        <v>10078</v>
      </c>
      <c r="C10088">
        <v>2021.9451303353701</v>
      </c>
      <c r="D10088">
        <v>8.4444788561847997</v>
      </c>
      <c r="K10088">
        <v>2021.9451303353701</v>
      </c>
      <c r="L10088">
        <v>8.4444788561847997</v>
      </c>
      <c r="M10088">
        <v>2021.9451303353701</v>
      </c>
      <c r="N10088">
        <v>8.4444788561847997</v>
      </c>
    </row>
    <row r="10089" spans="2:14">
      <c r="B10089">
        <v>10079</v>
      </c>
      <c r="C10089">
        <v>2021.94532426417</v>
      </c>
      <c r="D10089">
        <v>5.9508196721311402</v>
      </c>
      <c r="K10089">
        <v>2021.94532426417</v>
      </c>
      <c r="L10089">
        <v>5.9508196721311402</v>
      </c>
      <c r="M10089">
        <v>2021.94532426417</v>
      </c>
      <c r="N10089">
        <v>5.9508196721311402</v>
      </c>
    </row>
    <row r="10090" spans="2:14">
      <c r="B10090">
        <v>10080</v>
      </c>
      <c r="C10090">
        <v>2021.9466133958499</v>
      </c>
      <c r="D10090">
        <v>10.8078957479508</v>
      </c>
      <c r="K10090">
        <v>2021.9466133958499</v>
      </c>
      <c r="L10090">
        <v>10.8078957479508</v>
      </c>
      <c r="M10090">
        <v>2021.9466133958499</v>
      </c>
      <c r="N10090">
        <v>10.8078957479508</v>
      </c>
    </row>
    <row r="10091" spans="2:14">
      <c r="B10091">
        <v>10081</v>
      </c>
      <c r="C10091">
        <v>2021.94670219101</v>
      </c>
      <c r="D10091">
        <v>19.229508196721302</v>
      </c>
      <c r="K10091">
        <v>2021.94670219101</v>
      </c>
      <c r="L10091">
        <v>19.229508196721302</v>
      </c>
      <c r="M10091">
        <v>2021.94670219101</v>
      </c>
      <c r="N10091">
        <v>19.229508196721302</v>
      </c>
    </row>
    <row r="10092" spans="2:14">
      <c r="B10092">
        <v>10082</v>
      </c>
      <c r="C10092">
        <v>2021.9477311634701</v>
      </c>
      <c r="D10092">
        <v>14.4443251676602</v>
      </c>
      <c r="K10092">
        <v>2021.9477311634701</v>
      </c>
      <c r="L10092">
        <v>14.4443251676602</v>
      </c>
      <c r="M10092">
        <v>2021.9477311634701</v>
      </c>
      <c r="N10092">
        <v>14.4443251676602</v>
      </c>
    </row>
    <row r="10093" spans="2:14">
      <c r="B10093">
        <v>10083</v>
      </c>
      <c r="C10093">
        <v>2021.94780713105</v>
      </c>
      <c r="D10093">
        <v>7.5214255774962702</v>
      </c>
      <c r="K10093">
        <v>2021.94780713105</v>
      </c>
      <c r="L10093">
        <v>7.5214255774962702</v>
      </c>
      <c r="M10093">
        <v>2021.94780713105</v>
      </c>
      <c r="N10093">
        <v>7.5214255774962702</v>
      </c>
    </row>
    <row r="10094" spans="2:14">
      <c r="B10094">
        <v>10084</v>
      </c>
      <c r="C10094">
        <v>2021.9493342318899</v>
      </c>
      <c r="D10094">
        <v>8.0163934426229506</v>
      </c>
      <c r="K10094">
        <v>2021.9493342318899</v>
      </c>
      <c r="L10094">
        <v>8.0163934426229506</v>
      </c>
      <c r="M10094">
        <v>2021.9493342318899</v>
      </c>
      <c r="N10094">
        <v>8.0163934426229506</v>
      </c>
    </row>
    <row r="10095" spans="2:14">
      <c r="B10095">
        <v>10085</v>
      </c>
      <c r="C10095">
        <v>2021.95071968153</v>
      </c>
      <c r="D10095">
        <v>10.967213114753999</v>
      </c>
      <c r="K10095">
        <v>2021.95071968153</v>
      </c>
      <c r="L10095">
        <v>10.967213114753999</v>
      </c>
      <c r="M10095">
        <v>2021.95071968153</v>
      </c>
      <c r="N10095">
        <v>10.967213114753999</v>
      </c>
    </row>
    <row r="10096" spans="2:14">
      <c r="B10096">
        <v>10086</v>
      </c>
      <c r="C10096">
        <v>2021.9508623013501</v>
      </c>
      <c r="D10096">
        <v>10.918032786885201</v>
      </c>
      <c r="K10096">
        <v>2021.9508623013501</v>
      </c>
      <c r="L10096">
        <v>10.918032786885201</v>
      </c>
      <c r="M10096">
        <v>2021.9508623013501</v>
      </c>
      <c r="N10096">
        <v>10.918032786885201</v>
      </c>
    </row>
    <row r="10097" spans="2:14">
      <c r="B10097">
        <v>10087</v>
      </c>
      <c r="C10097">
        <v>2021.9519625113601</v>
      </c>
      <c r="D10097">
        <v>13.967213114753999</v>
      </c>
      <c r="K10097">
        <v>2021.9519625113601</v>
      </c>
      <c r="L10097">
        <v>13.967213114753999</v>
      </c>
      <c r="M10097">
        <v>2021.9519625113601</v>
      </c>
      <c r="N10097">
        <v>13.967213114753999</v>
      </c>
    </row>
    <row r="10098" spans="2:14">
      <c r="B10098">
        <v>10088</v>
      </c>
      <c r="C10098">
        <v>2021.9537999561101</v>
      </c>
      <c r="D10098">
        <v>9.8852459016393404</v>
      </c>
      <c r="K10098">
        <v>2021.9537999561101</v>
      </c>
      <c r="L10098">
        <v>9.8852459016393404</v>
      </c>
      <c r="M10098">
        <v>2021.9537999561101</v>
      </c>
      <c r="N10098">
        <v>9.8852459016393404</v>
      </c>
    </row>
    <row r="10099" spans="2:14">
      <c r="B10099">
        <v>10089</v>
      </c>
      <c r="C10099">
        <v>2021.9545500423101</v>
      </c>
      <c r="D10099">
        <v>0.63934426229508101</v>
      </c>
      <c r="K10099">
        <v>2021.9545500423101</v>
      </c>
      <c r="L10099">
        <v>0.63934426229508101</v>
      </c>
      <c r="M10099">
        <v>2021.9545500423101</v>
      </c>
      <c r="N10099">
        <v>0.63934426229508101</v>
      </c>
    </row>
    <row r="10100" spans="2:14">
      <c r="B10100">
        <v>10090</v>
      </c>
      <c r="C10100">
        <v>2021.95494091464</v>
      </c>
      <c r="D10100">
        <v>9.4918032786885203</v>
      </c>
      <c r="K10100">
        <v>2021.95494091464</v>
      </c>
      <c r="L10100">
        <v>9.4918032786885203</v>
      </c>
      <c r="M10100">
        <v>2021.95494091464</v>
      </c>
      <c r="N10100">
        <v>9.4918032786885203</v>
      </c>
    </row>
    <row r="10101" spans="2:14">
      <c r="B10101">
        <v>10091</v>
      </c>
      <c r="C10101">
        <v>2021.95637476913</v>
      </c>
      <c r="D10101">
        <v>7.0403543374316904</v>
      </c>
      <c r="K10101">
        <v>2021.95637476913</v>
      </c>
      <c r="L10101">
        <v>7.0403543374316904</v>
      </c>
      <c r="M10101">
        <v>2021.95637476913</v>
      </c>
      <c r="N10101">
        <v>7.0403543374316904</v>
      </c>
    </row>
    <row r="10102" spans="2:14">
      <c r="B10102">
        <v>10092</v>
      </c>
      <c r="C10102">
        <v>2021.95642823558</v>
      </c>
      <c r="D10102">
        <v>15.8360655737704</v>
      </c>
      <c r="K10102">
        <v>2021.95642823558</v>
      </c>
      <c r="L10102">
        <v>15.8360655737704</v>
      </c>
      <c r="M10102">
        <v>2021.95642823558</v>
      </c>
      <c r="N10102">
        <v>15.8360655737704</v>
      </c>
    </row>
    <row r="10103" spans="2:14">
      <c r="B10103">
        <v>10093</v>
      </c>
      <c r="C10103">
        <v>2021.9565351000399</v>
      </c>
      <c r="D10103">
        <v>12.5100665983606</v>
      </c>
      <c r="K10103">
        <v>2021.9565351000399</v>
      </c>
      <c r="L10103">
        <v>12.5100665983606</v>
      </c>
      <c r="M10103">
        <v>2021.9565351000399</v>
      </c>
      <c r="N10103">
        <v>12.5100665983606</v>
      </c>
    </row>
    <row r="10104" spans="2:14">
      <c r="B10104">
        <v>10094</v>
      </c>
      <c r="C10104">
        <v>2021.9572394445599</v>
      </c>
      <c r="D10104">
        <v>12.1475409836065</v>
      </c>
      <c r="K10104">
        <v>2021.9572394445599</v>
      </c>
      <c r="L10104">
        <v>12.1475409836065</v>
      </c>
      <c r="M10104">
        <v>2021.9572394445599</v>
      </c>
      <c r="N10104">
        <v>12.1475409836065</v>
      </c>
    </row>
    <row r="10105" spans="2:14">
      <c r="B10105">
        <v>10095</v>
      </c>
      <c r="C10105">
        <v>2021.95776541391</v>
      </c>
      <c r="D10105">
        <v>8.5573770491803192</v>
      </c>
      <c r="K10105">
        <v>2021.95776541391</v>
      </c>
      <c r="L10105">
        <v>8.5573770491803192</v>
      </c>
      <c r="M10105">
        <v>2021.95776541391</v>
      </c>
      <c r="N10105">
        <v>8.5573770491803192</v>
      </c>
    </row>
    <row r="10106" spans="2:14">
      <c r="B10106">
        <v>10096</v>
      </c>
      <c r="C10106">
        <v>2021.95798953076</v>
      </c>
      <c r="D10106">
        <v>1.6229508196721301</v>
      </c>
      <c r="K10106">
        <v>2021.95798953076</v>
      </c>
      <c r="L10106">
        <v>1.6229508196721301</v>
      </c>
      <c r="M10106">
        <v>2021.95798953076</v>
      </c>
      <c r="N10106">
        <v>1.6229508196721301</v>
      </c>
    </row>
    <row r="10107" spans="2:14">
      <c r="B10107">
        <v>10097</v>
      </c>
      <c r="C10107">
        <v>2021.95809516346</v>
      </c>
      <c r="D10107">
        <v>11.8524590163934</v>
      </c>
      <c r="K10107">
        <v>2021.95809516346</v>
      </c>
      <c r="L10107">
        <v>11.8524590163934</v>
      </c>
      <c r="M10107">
        <v>2021.95809516346</v>
      </c>
      <c r="N10107">
        <v>11.8524590163934</v>
      </c>
    </row>
    <row r="10108" spans="2:14">
      <c r="B10108">
        <v>10098</v>
      </c>
      <c r="C10108">
        <v>2021.9587101526499</v>
      </c>
      <c r="D10108">
        <v>15.0491803278688</v>
      </c>
      <c r="K10108">
        <v>2021.9587101526499</v>
      </c>
      <c r="L10108">
        <v>15.0491803278688</v>
      </c>
      <c r="M10108">
        <v>2021.9587101526499</v>
      </c>
      <c r="N10108">
        <v>15.0491803278688</v>
      </c>
    </row>
    <row r="10109" spans="2:14">
      <c r="B10109">
        <v>10099</v>
      </c>
      <c r="C10109">
        <v>2021.9622477509899</v>
      </c>
      <c r="D10109">
        <v>13.868852459016299</v>
      </c>
      <c r="K10109">
        <v>2021.9622477509899</v>
      </c>
      <c r="L10109">
        <v>13.868852459016299</v>
      </c>
      <c r="M10109">
        <v>2021.9622477509899</v>
      </c>
      <c r="N10109">
        <v>13.868852459016299</v>
      </c>
    </row>
    <row r="10110" spans="2:14">
      <c r="B10110">
        <v>10100</v>
      </c>
      <c r="C10110">
        <v>2021.9622756480501</v>
      </c>
      <c r="D10110">
        <v>13.819672131147501</v>
      </c>
      <c r="K10110">
        <v>2021.9622756480501</v>
      </c>
      <c r="L10110">
        <v>13.819672131147501</v>
      </c>
      <c r="M10110">
        <v>2021.9622756480501</v>
      </c>
      <c r="N10110">
        <v>13.819672131147501</v>
      </c>
    </row>
    <row r="10111" spans="2:14">
      <c r="B10111">
        <v>10101</v>
      </c>
      <c r="C10111">
        <v>2021.9628589787699</v>
      </c>
      <c r="D10111">
        <v>10.2295081967213</v>
      </c>
      <c r="K10111">
        <v>2021.9628589787699</v>
      </c>
      <c r="L10111">
        <v>10.2295081967213</v>
      </c>
      <c r="M10111">
        <v>2021.9628589787699</v>
      </c>
      <c r="N10111">
        <v>10.2295081967213</v>
      </c>
    </row>
    <row r="10112" spans="2:14">
      <c r="B10112">
        <v>10102</v>
      </c>
      <c r="C10112">
        <v>2021.9629072501</v>
      </c>
      <c r="D10112">
        <v>20.459016393442599</v>
      </c>
      <c r="K10112">
        <v>2021.9629072501</v>
      </c>
      <c r="L10112">
        <v>20.459016393442599</v>
      </c>
      <c r="M10112">
        <v>2021.9629072501</v>
      </c>
      <c r="N10112">
        <v>20.459016393442599</v>
      </c>
    </row>
    <row r="10113" spans="2:14">
      <c r="B10113">
        <v>10103</v>
      </c>
      <c r="C10113">
        <v>2021.9633351095499</v>
      </c>
      <c r="D10113">
        <v>20.311475409836</v>
      </c>
      <c r="K10113">
        <v>2021.9633351095499</v>
      </c>
      <c r="L10113">
        <v>20.311475409836</v>
      </c>
      <c r="M10113">
        <v>2021.9633351095499</v>
      </c>
      <c r="N10113">
        <v>20.311475409836</v>
      </c>
    </row>
    <row r="10114" spans="2:14">
      <c r="B10114">
        <v>10104</v>
      </c>
      <c r="C10114">
        <v>2021.9637018462199</v>
      </c>
      <c r="D10114">
        <v>13.327868852459</v>
      </c>
      <c r="K10114">
        <v>2021.9637018462199</v>
      </c>
      <c r="L10114">
        <v>13.327868852459</v>
      </c>
      <c r="M10114">
        <v>2021.9637018462199</v>
      </c>
      <c r="N10114">
        <v>13.327868852459</v>
      </c>
    </row>
    <row r="10115" spans="2:14">
      <c r="B10115">
        <v>10105</v>
      </c>
      <c r="C10115">
        <v>2021.96379193753</v>
      </c>
      <c r="D10115">
        <v>8.90600549552906</v>
      </c>
      <c r="K10115">
        <v>2021.96379193753</v>
      </c>
      <c r="L10115">
        <v>8.90600549552906</v>
      </c>
      <c r="M10115">
        <v>2021.96379193753</v>
      </c>
      <c r="N10115">
        <v>8.90600549552906</v>
      </c>
    </row>
    <row r="10116" spans="2:14">
      <c r="B10116">
        <v>10106</v>
      </c>
      <c r="C10116">
        <v>2021.9641093314101</v>
      </c>
      <c r="D10116">
        <v>2.9016393442622901</v>
      </c>
      <c r="K10116">
        <v>2021.9641093314101</v>
      </c>
      <c r="L10116">
        <v>2.9016393442622901</v>
      </c>
      <c r="M10116">
        <v>2021.9641093314101</v>
      </c>
      <c r="N10116">
        <v>2.9016393442622901</v>
      </c>
    </row>
    <row r="10117" spans="2:14">
      <c r="B10117">
        <v>10107</v>
      </c>
      <c r="C10117">
        <v>2021.96413181141</v>
      </c>
      <c r="D10117">
        <v>9.5817033811475394</v>
      </c>
      <c r="K10117">
        <v>2021.96413181141</v>
      </c>
      <c r="L10117">
        <v>9.5817033811475394</v>
      </c>
      <c r="M10117">
        <v>2021.96413181141</v>
      </c>
      <c r="N10117">
        <v>9.5817033811475394</v>
      </c>
    </row>
    <row r="10118" spans="2:14">
      <c r="B10118">
        <v>10108</v>
      </c>
      <c r="C10118">
        <v>2021.9645130551901</v>
      </c>
      <c r="D10118">
        <v>9.6393442622950793</v>
      </c>
      <c r="K10118">
        <v>2021.9645130551901</v>
      </c>
      <c r="L10118">
        <v>9.6393442622950793</v>
      </c>
      <c r="M10118">
        <v>2021.9645130551901</v>
      </c>
      <c r="N10118">
        <v>9.6393442622950793</v>
      </c>
    </row>
    <row r="10119" spans="2:14">
      <c r="B10119">
        <v>10109</v>
      </c>
      <c r="C10119">
        <v>2021.9664687332099</v>
      </c>
      <c r="D10119">
        <v>7.9829522168405296</v>
      </c>
      <c r="K10119">
        <v>2021.9664687332099</v>
      </c>
      <c r="L10119">
        <v>7.9829522168405296</v>
      </c>
      <c r="M10119">
        <v>2021.9664687332099</v>
      </c>
      <c r="N10119">
        <v>7.9829522168405296</v>
      </c>
    </row>
    <row r="10120" spans="2:14">
      <c r="B10120">
        <v>10110</v>
      </c>
      <c r="C10120">
        <v>2021.9664727455099</v>
      </c>
      <c r="D10120">
        <v>19.229508196721302</v>
      </c>
      <c r="K10120">
        <v>2021.9664727455099</v>
      </c>
      <c r="L10120">
        <v>19.229508196721302</v>
      </c>
      <c r="M10120">
        <v>2021.9664727455099</v>
      </c>
      <c r="N10120">
        <v>19.229508196721302</v>
      </c>
    </row>
    <row r="10121" spans="2:14">
      <c r="B10121">
        <v>10111</v>
      </c>
      <c r="C10121">
        <v>2021.96758580697</v>
      </c>
      <c r="D10121">
        <v>18.885245901639301</v>
      </c>
      <c r="K10121">
        <v>2021.96758580697</v>
      </c>
      <c r="L10121">
        <v>18.885245901639301</v>
      </c>
      <c r="M10121">
        <v>2021.96758580697</v>
      </c>
      <c r="N10121">
        <v>18.885245901639301</v>
      </c>
    </row>
    <row r="10122" spans="2:14">
      <c r="B10122">
        <v>10112</v>
      </c>
      <c r="C10122">
        <v>2021.96771557533</v>
      </c>
      <c r="D10122">
        <v>22.229508196721302</v>
      </c>
      <c r="K10122">
        <v>2021.96771557533</v>
      </c>
      <c r="L10122">
        <v>22.229508196721302</v>
      </c>
      <c r="M10122">
        <v>2021.96771557533</v>
      </c>
      <c r="N10122">
        <v>22.229508196721302</v>
      </c>
    </row>
    <row r="10123" spans="2:14">
      <c r="B10123">
        <v>10113</v>
      </c>
      <c r="C10123">
        <v>2021.9681562862399</v>
      </c>
      <c r="D10123">
        <v>18.688524590163901</v>
      </c>
      <c r="K10123">
        <v>2021.9681562862399</v>
      </c>
      <c r="L10123">
        <v>18.688524590163901</v>
      </c>
      <c r="M10123">
        <v>2021.9681562862399</v>
      </c>
      <c r="N10123">
        <v>18.688524590163901</v>
      </c>
    </row>
    <row r="10124" spans="2:14">
      <c r="B10124">
        <v>10114</v>
      </c>
      <c r="C10124">
        <v>2021.9684211516101</v>
      </c>
      <c r="D10124">
        <v>8.3114754098360599</v>
      </c>
      <c r="K10124">
        <v>2021.9684211516101</v>
      </c>
      <c r="L10124">
        <v>8.3114754098360599</v>
      </c>
      <c r="M10124">
        <v>2021.9684211516101</v>
      </c>
      <c r="N10124">
        <v>8.3114754098360599</v>
      </c>
    </row>
    <row r="10125" spans="2:14">
      <c r="B10125">
        <v>10115</v>
      </c>
      <c r="C10125">
        <v>2021.9685101714499</v>
      </c>
      <c r="D10125">
        <v>15.0983606557377</v>
      </c>
      <c r="K10125">
        <v>2021.9685101714499</v>
      </c>
      <c r="L10125">
        <v>15.0983606557377</v>
      </c>
      <c r="M10125">
        <v>2021.9685101714499</v>
      </c>
      <c r="N10125">
        <v>15.0983606557377</v>
      </c>
    </row>
    <row r="10126" spans="2:14">
      <c r="B10126">
        <v>10116</v>
      </c>
      <c r="C10126">
        <v>2021.96928755763</v>
      </c>
      <c r="D10126">
        <v>11.4844518442622</v>
      </c>
      <c r="K10126">
        <v>2021.96928755763</v>
      </c>
      <c r="L10126">
        <v>11.4844518442622</v>
      </c>
      <c r="M10126">
        <v>2021.96928755763</v>
      </c>
      <c r="N10126">
        <v>11.4844518442622</v>
      </c>
    </row>
    <row r="10127" spans="2:14">
      <c r="B10127">
        <v>10117</v>
      </c>
      <c r="C10127">
        <v>2021.96936212895</v>
      </c>
      <c r="D10127">
        <v>7.9672131147540899</v>
      </c>
      <c r="K10127">
        <v>2021.96936212895</v>
      </c>
      <c r="L10127">
        <v>7.9672131147540899</v>
      </c>
      <c r="M10127">
        <v>2021.96936212895</v>
      </c>
      <c r="N10127">
        <v>7.9672131147540899</v>
      </c>
    </row>
    <row r="10128" spans="2:14">
      <c r="B10128">
        <v>10118</v>
      </c>
      <c r="C10128">
        <v>2021.9694640002499</v>
      </c>
      <c r="D10128">
        <v>11.360655737704899</v>
      </c>
      <c r="K10128">
        <v>2021.9694640002499</v>
      </c>
      <c r="L10128">
        <v>11.360655737704899</v>
      </c>
      <c r="M10128">
        <v>2021.9694640002499</v>
      </c>
      <c r="N10128">
        <v>11.360655737704899</v>
      </c>
    </row>
    <row r="10129" spans="2:14">
      <c r="B10129">
        <v>10119</v>
      </c>
      <c r="C10129">
        <v>2021.97051970034</v>
      </c>
      <c r="D10129">
        <v>11.016393442622901</v>
      </c>
      <c r="K10129">
        <v>2021.97051970034</v>
      </c>
      <c r="L10129">
        <v>11.016393442622901</v>
      </c>
      <c r="M10129">
        <v>2021.97051970034</v>
      </c>
      <c r="N10129">
        <v>11.016393442622901</v>
      </c>
    </row>
    <row r="10130" spans="2:14">
      <c r="B10130">
        <v>10120</v>
      </c>
      <c r="C10130">
        <v>2021.97308685703</v>
      </c>
      <c r="D10130">
        <v>10.1311475409836</v>
      </c>
      <c r="K10130">
        <v>2021.97308685703</v>
      </c>
      <c r="L10130">
        <v>10.1311475409836</v>
      </c>
      <c r="M10130">
        <v>2021.97308685703</v>
      </c>
      <c r="N10130">
        <v>10.1311475409836</v>
      </c>
    </row>
    <row r="10131" spans="2:14">
      <c r="B10131">
        <v>10121</v>
      </c>
      <c r="C10131">
        <v>2021.9731147540899</v>
      </c>
      <c r="D10131">
        <v>10.0819672131147</v>
      </c>
      <c r="K10131">
        <v>2021.9731147540899</v>
      </c>
      <c r="L10131">
        <v>10.0819672131147</v>
      </c>
      <c r="M10131">
        <v>2021.9731147540899</v>
      </c>
      <c r="N10131">
        <v>10.0819672131147</v>
      </c>
    </row>
    <row r="10132" spans="2:14">
      <c r="B10132">
        <v>10122</v>
      </c>
      <c r="C10132">
        <v>2021.9739055888099</v>
      </c>
      <c r="D10132">
        <v>20.114754098360599</v>
      </c>
      <c r="K10132">
        <v>2021.9739055888099</v>
      </c>
      <c r="L10132">
        <v>20.114754098360599</v>
      </c>
      <c r="M10132">
        <v>2021.9739055888099</v>
      </c>
      <c r="N10132">
        <v>20.114754098360599</v>
      </c>
    </row>
    <row r="10133" spans="2:14">
      <c r="B10133">
        <v>10123</v>
      </c>
      <c r="C10133">
        <v>2021.9739259630701</v>
      </c>
      <c r="D10133">
        <v>6.3934426229508201</v>
      </c>
      <c r="K10133">
        <v>2021.9739259630701</v>
      </c>
      <c r="L10133">
        <v>6.3934426229508201</v>
      </c>
      <c r="M10133">
        <v>2021.9739259630701</v>
      </c>
      <c r="N10133">
        <v>6.3934426229508201</v>
      </c>
    </row>
    <row r="10134" spans="2:14">
      <c r="B10134">
        <v>10124</v>
      </c>
      <c r="C10134">
        <v>2021.9739629501901</v>
      </c>
      <c r="D10134">
        <v>20.114754098360599</v>
      </c>
      <c r="K10134">
        <v>2021.9739629501901</v>
      </c>
      <c r="L10134">
        <v>20.114754098360599</v>
      </c>
      <c r="M10134">
        <v>2021.9739629501901</v>
      </c>
      <c r="N10134">
        <v>20.114754098360599</v>
      </c>
    </row>
    <row r="10135" spans="2:14">
      <c r="B10135">
        <v>10125</v>
      </c>
      <c r="C10135">
        <v>2021.9741657740699</v>
      </c>
      <c r="D10135">
        <v>6.3610948047251696</v>
      </c>
      <c r="K10135">
        <v>2021.9741657740699</v>
      </c>
      <c r="L10135">
        <v>6.3610948047251696</v>
      </c>
      <c r="M10135">
        <v>2021.9741657740699</v>
      </c>
      <c r="N10135">
        <v>6.3610948047251696</v>
      </c>
    </row>
    <row r="10136" spans="2:14">
      <c r="B10136">
        <v>10126</v>
      </c>
      <c r="C10136">
        <v>2021.9753687740899</v>
      </c>
      <c r="D10136">
        <v>9.3442622950819594</v>
      </c>
      <c r="K10136">
        <v>2021.9753687740899</v>
      </c>
      <c r="L10136">
        <v>9.3442622950819594</v>
      </c>
      <c r="M10136">
        <v>2021.9753687740899</v>
      </c>
      <c r="N10136">
        <v>9.3442622950819594</v>
      </c>
    </row>
    <row r="10137" spans="2:14">
      <c r="B10137">
        <v>10127</v>
      </c>
      <c r="C10137">
        <v>2021.97771557533</v>
      </c>
      <c r="D10137">
        <v>22.229508196721302</v>
      </c>
      <c r="K10137">
        <v>2021.97771557533</v>
      </c>
      <c r="L10137">
        <v>22.229508196721302</v>
      </c>
      <c r="M10137">
        <v>2021.97771557533</v>
      </c>
      <c r="N10137">
        <v>22.229508196721302</v>
      </c>
    </row>
    <row r="10138" spans="2:14">
      <c r="B10138">
        <v>10128</v>
      </c>
      <c r="C10138">
        <v>2021.9778396074701</v>
      </c>
      <c r="D10138">
        <v>23.880171618852401</v>
      </c>
      <c r="K10138">
        <v>2021.9778396074701</v>
      </c>
      <c r="L10138">
        <v>23.880171618852401</v>
      </c>
      <c r="M10138">
        <v>2021.9778396074701</v>
      </c>
      <c r="N10138">
        <v>23.880171618852401</v>
      </c>
    </row>
    <row r="10139" spans="2:14">
      <c r="B10139">
        <v>10129</v>
      </c>
      <c r="C10139">
        <v>2021.9793010061699</v>
      </c>
      <c r="D10139">
        <v>1.1311475409836</v>
      </c>
      <c r="K10139">
        <v>2021.9793010061699</v>
      </c>
      <c r="L10139">
        <v>1.1311475409836</v>
      </c>
      <c r="M10139">
        <v>2021.9793010061699</v>
      </c>
      <c r="N10139">
        <v>1.1311475409836</v>
      </c>
    </row>
    <row r="10140" spans="2:14">
      <c r="B10140">
        <v>10130</v>
      </c>
      <c r="C10140">
        <v>2021.9798956211</v>
      </c>
      <c r="D10140">
        <v>18.0491803278688</v>
      </c>
      <c r="K10140">
        <v>2021.9798956211</v>
      </c>
      <c r="L10140">
        <v>18.0491803278688</v>
      </c>
      <c r="M10140">
        <v>2021.9798956211</v>
      </c>
      <c r="N10140">
        <v>18.0491803278688</v>
      </c>
    </row>
    <row r="10141" spans="2:14">
      <c r="B10141">
        <v>10131</v>
      </c>
      <c r="C10141">
        <v>2021.9802012349901</v>
      </c>
      <c r="D10141">
        <v>4.2295081967213104</v>
      </c>
      <c r="K10141">
        <v>2021.9802012349901</v>
      </c>
      <c r="L10141">
        <v>4.2295081967213104</v>
      </c>
      <c r="M10141">
        <v>2021.9802012349901</v>
      </c>
      <c r="N10141">
        <v>4.2295081967213104</v>
      </c>
    </row>
    <row r="10142" spans="2:14">
      <c r="B10142">
        <v>10132</v>
      </c>
      <c r="C10142">
        <v>2021.9802049963901</v>
      </c>
      <c r="D10142">
        <v>11.065573770491801</v>
      </c>
      <c r="K10142">
        <v>2021.9802049963901</v>
      </c>
      <c r="L10142">
        <v>11.065573770491801</v>
      </c>
      <c r="M10142">
        <v>2021.9802049963901</v>
      </c>
      <c r="N10142">
        <v>11.065573770491801</v>
      </c>
    </row>
    <row r="10143" spans="2:14">
      <c r="B10143">
        <v>10133</v>
      </c>
      <c r="C10143">
        <v>2021.9803438548099</v>
      </c>
      <c r="D10143">
        <v>4.1803278688524603</v>
      </c>
      <c r="K10143">
        <v>2021.9803438548099</v>
      </c>
      <c r="L10143">
        <v>4.1803278688524603</v>
      </c>
      <c r="M10143">
        <v>2021.9803438548099</v>
      </c>
      <c r="N10143">
        <v>4.1803278688524603</v>
      </c>
    </row>
    <row r="10144" spans="2:14">
      <c r="B10144">
        <v>10134</v>
      </c>
      <c r="C10144">
        <v>2021.9804494875</v>
      </c>
      <c r="D10144">
        <v>14.4098360655737</v>
      </c>
      <c r="K10144">
        <v>2021.9804494875</v>
      </c>
      <c r="L10144">
        <v>14.4098360655737</v>
      </c>
      <c r="M10144">
        <v>2021.9804494875</v>
      </c>
      <c r="N10144">
        <v>14.4098360655737</v>
      </c>
    </row>
    <row r="10145" spans="2:14">
      <c r="B10145">
        <v>10135</v>
      </c>
      <c r="C10145">
        <v>2021.98170767379</v>
      </c>
      <c r="D10145">
        <v>5.1913263319672103</v>
      </c>
      <c r="K10145">
        <v>2021.98170767379</v>
      </c>
      <c r="L10145">
        <v>5.1913263319672103</v>
      </c>
      <c r="M10145">
        <v>2021.98170767379</v>
      </c>
      <c r="N10145">
        <v>5.1913263319672103</v>
      </c>
    </row>
    <row r="10146" spans="2:14">
      <c r="B10146">
        <v>10136</v>
      </c>
      <c r="C10146">
        <v>2021.9818477885999</v>
      </c>
      <c r="D10146">
        <v>13.967213114753999</v>
      </c>
      <c r="K10146">
        <v>2021.9818477885999</v>
      </c>
      <c r="L10146">
        <v>13.967213114753999</v>
      </c>
      <c r="M10146">
        <v>2021.9818477885999</v>
      </c>
      <c r="N10146">
        <v>13.967213114753999</v>
      </c>
    </row>
    <row r="10147" spans="2:14">
      <c r="B10147">
        <v>10137</v>
      </c>
      <c r="C10147">
        <v>2021.9827683916799</v>
      </c>
      <c r="D10147">
        <v>3.3442622950819598</v>
      </c>
      <c r="K10147">
        <v>2021.9827683916799</v>
      </c>
      <c r="L10147">
        <v>3.3442622950819598</v>
      </c>
      <c r="M10147">
        <v>2021.9827683916799</v>
      </c>
      <c r="N10147">
        <v>3.3442622950819598</v>
      </c>
    </row>
    <row r="10148" spans="2:14">
      <c r="B10148">
        <v>10138</v>
      </c>
      <c r="C10148">
        <v>2021.9831388897501</v>
      </c>
      <c r="D10148">
        <v>3.1967213114754101</v>
      </c>
      <c r="K10148">
        <v>2021.9831388897501</v>
      </c>
      <c r="L10148">
        <v>3.1967213114754101</v>
      </c>
      <c r="M10148">
        <v>2021.9831388897501</v>
      </c>
      <c r="N10148">
        <v>3.1967213114754101</v>
      </c>
    </row>
    <row r="10149" spans="2:14">
      <c r="B10149">
        <v>10139</v>
      </c>
      <c r="C10149">
        <v>2021.9833351095499</v>
      </c>
      <c r="D10149">
        <v>20.311475409836</v>
      </c>
      <c r="K10149">
        <v>2021.9833351095499</v>
      </c>
      <c r="L10149">
        <v>20.311475409836</v>
      </c>
      <c r="M10149">
        <v>2021.9833351095499</v>
      </c>
      <c r="N10149">
        <v>20.311475409836</v>
      </c>
    </row>
    <row r="10150" spans="2:14">
      <c r="B10150">
        <v>10140</v>
      </c>
      <c r="C10150">
        <v>2021.9835184778799</v>
      </c>
      <c r="D10150">
        <v>16.819672131147499</v>
      </c>
      <c r="K10150">
        <v>2021.9835184778799</v>
      </c>
      <c r="L10150">
        <v>16.819672131147499</v>
      </c>
      <c r="M10150">
        <v>2021.9835184778799</v>
      </c>
      <c r="N10150">
        <v>16.819672131147499</v>
      </c>
    </row>
    <row r="10151" spans="2:14">
      <c r="B10151">
        <v>10141</v>
      </c>
      <c r="C10151">
        <v>2021.9835222392801</v>
      </c>
      <c r="D10151">
        <v>0.34426229508196599</v>
      </c>
      <c r="K10151">
        <v>2021.9835222392801</v>
      </c>
      <c r="L10151">
        <v>0.34426229508196599</v>
      </c>
      <c r="M10151">
        <v>2021.9835222392801</v>
      </c>
      <c r="N10151">
        <v>0.34426229508196599</v>
      </c>
    </row>
    <row r="10152" spans="2:14">
      <c r="B10152">
        <v>10142</v>
      </c>
      <c r="C10152">
        <v>2021.9836482462399</v>
      </c>
      <c r="D10152">
        <v>20.163934426229499</v>
      </c>
      <c r="K10152">
        <v>2021.9836482462399</v>
      </c>
      <c r="L10152">
        <v>20.163934426229499</v>
      </c>
      <c r="M10152">
        <v>2021.9836482462399</v>
      </c>
      <c r="N10152">
        <v>20.163934426229499</v>
      </c>
    </row>
    <row r="10153" spans="2:14">
      <c r="B10153">
        <v>10143</v>
      </c>
      <c r="C10153">
        <v>2021.9844149452999</v>
      </c>
      <c r="D10153">
        <v>13.0819672131147</v>
      </c>
      <c r="K10153">
        <v>2021.9844149452999</v>
      </c>
      <c r="L10153">
        <v>13.0819672131147</v>
      </c>
      <c r="M10153">
        <v>2021.9844149452999</v>
      </c>
      <c r="N10153">
        <v>13.0819672131147</v>
      </c>
    </row>
    <row r="10154" spans="2:14">
      <c r="B10154">
        <v>10144</v>
      </c>
      <c r="C10154">
        <v>2021.9845168166</v>
      </c>
      <c r="D10154">
        <v>16.475409836065499</v>
      </c>
      <c r="K10154">
        <v>2021.9845168166</v>
      </c>
      <c r="L10154">
        <v>16.475409836065499</v>
      </c>
      <c r="M10154">
        <v>2021.9845168166</v>
      </c>
      <c r="N10154">
        <v>16.475409836065499</v>
      </c>
    </row>
    <row r="10155" spans="2:14">
      <c r="B10155">
        <v>10145</v>
      </c>
      <c r="C10155">
        <v>2021.9853596840401</v>
      </c>
      <c r="D10155">
        <v>19.573770491803199</v>
      </c>
      <c r="K10155">
        <v>2021.9853596840401</v>
      </c>
      <c r="L10155">
        <v>19.573770491803199</v>
      </c>
      <c r="M10155">
        <v>2021.9853596840401</v>
      </c>
      <c r="N10155">
        <v>19.573770491803199</v>
      </c>
    </row>
    <row r="10156" spans="2:14">
      <c r="B10156">
        <v>10146</v>
      </c>
      <c r="C10156">
        <v>2021.98561702661</v>
      </c>
      <c r="D10156">
        <v>19.524590163934398</v>
      </c>
      <c r="K10156">
        <v>2021.98561702661</v>
      </c>
      <c r="L10156">
        <v>19.524590163934398</v>
      </c>
      <c r="M10156">
        <v>2021.98561702661</v>
      </c>
      <c r="N10156">
        <v>19.524590163934398</v>
      </c>
    </row>
    <row r="10157" spans="2:14">
      <c r="B10157">
        <v>10147</v>
      </c>
      <c r="C10157">
        <v>2021.98601166034</v>
      </c>
      <c r="D10157">
        <v>12.491803278688501</v>
      </c>
      <c r="K10157">
        <v>2021.98601166034</v>
      </c>
      <c r="L10157">
        <v>12.491803278688501</v>
      </c>
      <c r="M10157">
        <v>2021.98601166034</v>
      </c>
      <c r="N10157">
        <v>12.491803278688501</v>
      </c>
    </row>
    <row r="10158" spans="2:14">
      <c r="B10158">
        <v>10148</v>
      </c>
      <c r="C10158">
        <v>2021.9865134940201</v>
      </c>
      <c r="D10158">
        <v>15.786885245901599</v>
      </c>
      <c r="K10158">
        <v>2021.9865134940201</v>
      </c>
      <c r="L10158">
        <v>15.786885245901599</v>
      </c>
      <c r="M10158">
        <v>2021.9865134940201</v>
      </c>
      <c r="N10158">
        <v>15.786885245901599</v>
      </c>
    </row>
    <row r="10159" spans="2:14">
      <c r="B10159">
        <v>10149</v>
      </c>
      <c r="C10159">
        <v>2021.9866191267199</v>
      </c>
      <c r="D10159">
        <v>2.0163934426229502</v>
      </c>
      <c r="K10159">
        <v>2021.9866191267199</v>
      </c>
      <c r="L10159">
        <v>2.0163934426229502</v>
      </c>
      <c r="M10159">
        <v>2021.9866191267199</v>
      </c>
      <c r="N10159">
        <v>2.0163934426229502</v>
      </c>
    </row>
    <row r="10160" spans="2:14">
      <c r="B10160">
        <v>10150</v>
      </c>
      <c r="C10160">
        <v>2021.9872062188499</v>
      </c>
      <c r="D10160">
        <v>5.2622950819672099</v>
      </c>
      <c r="K10160">
        <v>2021.9872062188499</v>
      </c>
      <c r="L10160">
        <v>5.2622950819672099</v>
      </c>
      <c r="M10160">
        <v>2021.9872062188499</v>
      </c>
      <c r="N10160">
        <v>5.2622950819672099</v>
      </c>
    </row>
    <row r="10161" spans="2:14">
      <c r="B10161">
        <v>10151</v>
      </c>
      <c r="C10161">
        <v>2021.9873284644</v>
      </c>
      <c r="D10161">
        <v>18.934426229508102</v>
      </c>
      <c r="K10161">
        <v>2021.9873284644</v>
      </c>
      <c r="L10161">
        <v>18.934426229508102</v>
      </c>
      <c r="M10161">
        <v>2021.9873284644</v>
      </c>
      <c r="N10161">
        <v>18.934426229508102</v>
      </c>
    </row>
    <row r="10162" spans="2:14">
      <c r="B10162">
        <v>10152</v>
      </c>
      <c r="C10162">
        <v>2021.98771557533</v>
      </c>
      <c r="D10162">
        <v>22.229508196721302</v>
      </c>
      <c r="K10162">
        <v>2021.98771557533</v>
      </c>
      <c r="L10162">
        <v>22.229508196721302</v>
      </c>
      <c r="M10162">
        <v>2021.98771557533</v>
      </c>
      <c r="N10162">
        <v>22.229508196721302</v>
      </c>
    </row>
    <row r="10163" spans="2:14">
      <c r="B10163">
        <v>10153</v>
      </c>
      <c r="C10163">
        <v>2021.9881268219199</v>
      </c>
      <c r="D10163">
        <v>18.639344262295001</v>
      </c>
      <c r="K10163">
        <v>2021.9881268219199</v>
      </c>
      <c r="L10163">
        <v>18.639344262295001</v>
      </c>
      <c r="M10163">
        <v>2021.9881268219199</v>
      </c>
      <c r="N10163">
        <v>18.639344262295001</v>
      </c>
    </row>
    <row r="10164" spans="2:14">
      <c r="B10164">
        <v>10154</v>
      </c>
      <c r="C10164">
        <v>2021.98822493182</v>
      </c>
      <c r="D10164">
        <v>15.1967213114754</v>
      </c>
      <c r="K10164">
        <v>2021.98822493182</v>
      </c>
      <c r="L10164">
        <v>15.1967213114754</v>
      </c>
      <c r="M10164">
        <v>2021.98822493182</v>
      </c>
      <c r="N10164">
        <v>15.1967213114754</v>
      </c>
    </row>
    <row r="10165" spans="2:14">
      <c r="B10165">
        <v>10155</v>
      </c>
      <c r="C10165">
        <v>2021.98875842397</v>
      </c>
      <c r="D10165">
        <v>1.27868852459016</v>
      </c>
      <c r="K10165">
        <v>2021.98875842397</v>
      </c>
      <c r="L10165">
        <v>1.27868852459016</v>
      </c>
      <c r="M10165">
        <v>2021.98875842397</v>
      </c>
      <c r="N10165">
        <v>1.27868852459016</v>
      </c>
    </row>
    <row r="10166" spans="2:14">
      <c r="B10166">
        <v>10156</v>
      </c>
      <c r="C10166">
        <v>2021.9889176566401</v>
      </c>
      <c r="D10166">
        <v>4.6721311475409797</v>
      </c>
      <c r="K10166">
        <v>2021.9889176566401</v>
      </c>
      <c r="L10166">
        <v>4.6721311475409797</v>
      </c>
      <c r="M10166">
        <v>2021.9889176566401</v>
      </c>
      <c r="N10166">
        <v>4.6721311475409797</v>
      </c>
    </row>
    <row r="10167" spans="2:14">
      <c r="B10167">
        <v>10157</v>
      </c>
      <c r="C10167">
        <v>2021.9893696512299</v>
      </c>
      <c r="D10167">
        <v>21.639344262295001</v>
      </c>
      <c r="K10167">
        <v>2021.9893696512299</v>
      </c>
      <c r="L10167">
        <v>21.639344262295001</v>
      </c>
      <c r="M10167">
        <v>2021.9893696512299</v>
      </c>
      <c r="N10167">
        <v>21.639344262295001</v>
      </c>
    </row>
    <row r="10168" spans="2:14">
      <c r="B10168">
        <v>10158</v>
      </c>
      <c r="C10168">
        <v>2021.9893696517499</v>
      </c>
      <c r="D10168">
        <v>21.639344262295001</v>
      </c>
      <c r="K10168">
        <v>2021.9893696517499</v>
      </c>
      <c r="L10168">
        <v>21.639344262295001</v>
      </c>
      <c r="M10168">
        <v>2021.9893696517499</v>
      </c>
      <c r="N10168">
        <v>21.639344262295001</v>
      </c>
    </row>
    <row r="10169" spans="2:14">
      <c r="B10169">
        <v>10159</v>
      </c>
      <c r="C10169">
        <v>2021.98947152305</v>
      </c>
      <c r="D10169">
        <v>1.0327868852458999</v>
      </c>
      <c r="K10169">
        <v>2021.98947152305</v>
      </c>
      <c r="L10169">
        <v>1.0327868852458999</v>
      </c>
      <c r="M10169">
        <v>2021.98947152305</v>
      </c>
      <c r="N10169">
        <v>1.0327868852458999</v>
      </c>
    </row>
    <row r="10170" spans="2:14">
      <c r="B10170">
        <v>10160</v>
      </c>
      <c r="C10170">
        <v>2021.99128859354</v>
      </c>
      <c r="D10170">
        <v>10.672131147540901</v>
      </c>
      <c r="K10170">
        <v>2021.99128859354</v>
      </c>
      <c r="L10170">
        <v>10.672131147540901</v>
      </c>
      <c r="M10170">
        <v>2021.99128859354</v>
      </c>
      <c r="N10170">
        <v>10.672131147540901</v>
      </c>
    </row>
    <row r="10171" spans="2:14">
      <c r="B10171">
        <v>10161</v>
      </c>
      <c r="C10171">
        <v>2021.9913218192601</v>
      </c>
      <c r="D10171">
        <v>17.5573770491803</v>
      </c>
      <c r="K10171">
        <v>2021.9913218192601</v>
      </c>
      <c r="L10171">
        <v>17.5573770491803</v>
      </c>
      <c r="M10171">
        <v>2021.9913218192601</v>
      </c>
      <c r="N10171">
        <v>17.5573770491803</v>
      </c>
    </row>
    <row r="10172" spans="2:14">
      <c r="B10172">
        <v>10162</v>
      </c>
      <c r="C10172">
        <v>2021.99189229853</v>
      </c>
      <c r="D10172">
        <v>17.360655737704899</v>
      </c>
      <c r="K10172">
        <v>2021.99189229853</v>
      </c>
      <c r="L10172">
        <v>17.360655737704899</v>
      </c>
      <c r="M10172">
        <v>2021.99189229853</v>
      </c>
      <c r="N10172">
        <v>17.360655737704899</v>
      </c>
    </row>
    <row r="10173" spans="2:14">
      <c r="B10173">
        <v>10163</v>
      </c>
      <c r="C10173">
        <v>2021.99263329467</v>
      </c>
      <c r="D10173">
        <v>17.065573770491799</v>
      </c>
      <c r="K10173">
        <v>2021.99263329467</v>
      </c>
      <c r="L10173">
        <v>17.065573770491799</v>
      </c>
      <c r="M10173">
        <v>2021.99263329467</v>
      </c>
      <c r="N10173">
        <v>17.065573770491799</v>
      </c>
    </row>
    <row r="10174" spans="2:14">
      <c r="B10174">
        <v>10164</v>
      </c>
      <c r="C10174">
        <v>2021.99287026298</v>
      </c>
      <c r="D10174">
        <v>6.7377049180327804</v>
      </c>
      <c r="K10174">
        <v>2021.99287026298</v>
      </c>
      <c r="L10174">
        <v>6.7377049180327804</v>
      </c>
      <c r="M10174">
        <v>2021.99287026298</v>
      </c>
      <c r="N10174">
        <v>6.7377049180327804</v>
      </c>
    </row>
    <row r="10175" spans="2:14">
      <c r="B10175">
        <v>10165</v>
      </c>
      <c r="C10175">
        <v>2021.9931019026401</v>
      </c>
      <c r="D10175">
        <v>13.4754098360655</v>
      </c>
      <c r="K10175">
        <v>2021.9931019026401</v>
      </c>
      <c r="L10175">
        <v>13.4754098360655</v>
      </c>
      <c r="M10175">
        <v>2021.9931019026401</v>
      </c>
      <c r="N10175">
        <v>13.4754098360655</v>
      </c>
    </row>
    <row r="10176" spans="2:14">
      <c r="B10176">
        <v>10166</v>
      </c>
      <c r="C10176">
        <v>2021.99348512141</v>
      </c>
      <c r="D10176">
        <v>4.5167515368852396</v>
      </c>
      <c r="K10176">
        <v>2021.99348512141</v>
      </c>
      <c r="L10176">
        <v>4.5167515368852396</v>
      </c>
      <c r="M10176">
        <v>2021.99348512141</v>
      </c>
      <c r="N10176">
        <v>4.5167515368852396</v>
      </c>
    </row>
    <row r="10177" spans="2:14">
      <c r="B10177">
        <v>10167</v>
      </c>
      <c r="C10177">
        <v>2021.9935222392801</v>
      </c>
      <c r="D10177">
        <v>0.34426229508196599</v>
      </c>
      <c r="K10177">
        <v>2021.9935222392801</v>
      </c>
      <c r="L10177">
        <v>0.34426229508196599</v>
      </c>
      <c r="M10177">
        <v>2021.9935222392801</v>
      </c>
      <c r="N10177">
        <v>0.34426229508196599</v>
      </c>
    </row>
    <row r="10178" spans="2:14">
      <c r="B10178">
        <v>10168</v>
      </c>
      <c r="C10178">
        <v>2021.99407986709</v>
      </c>
      <c r="D10178">
        <v>2.85245901639344</v>
      </c>
      <c r="K10178">
        <v>2021.99407986709</v>
      </c>
      <c r="L10178">
        <v>2.85245901639344</v>
      </c>
      <c r="M10178">
        <v>2021.99407986709</v>
      </c>
      <c r="N10178">
        <v>2.85245901639344</v>
      </c>
    </row>
    <row r="10179" spans="2:14">
      <c r="B10179">
        <v>10169</v>
      </c>
      <c r="C10179">
        <v>2021.9946020750399</v>
      </c>
      <c r="D10179">
        <v>16.426229508196698</v>
      </c>
      <c r="K10179">
        <v>2021.9946020750399</v>
      </c>
      <c r="L10179">
        <v>16.426229508196698</v>
      </c>
      <c r="M10179">
        <v>2021.9946020750399</v>
      </c>
      <c r="N10179">
        <v>16.426229508196698</v>
      </c>
    </row>
    <row r="10180" spans="2:14">
      <c r="B10180">
        <v>10170</v>
      </c>
      <c r="C10180">
        <v>2021.9947338383799</v>
      </c>
      <c r="D10180">
        <v>18.964446721311401</v>
      </c>
      <c r="K10180">
        <v>2021.9947338383799</v>
      </c>
      <c r="L10180">
        <v>18.964446721311401</v>
      </c>
      <c r="M10180">
        <v>2021.9947338383799</v>
      </c>
      <c r="N10180">
        <v>18.964446721311401</v>
      </c>
    </row>
    <row r="10181" spans="2:14">
      <c r="B10181">
        <v>10171</v>
      </c>
      <c r="C10181">
        <v>2021.9947650691099</v>
      </c>
      <c r="D10181">
        <v>2.65573770491803</v>
      </c>
      <c r="K10181">
        <v>2021.9947650691099</v>
      </c>
      <c r="L10181">
        <v>2.65573770491803</v>
      </c>
      <c r="M10181">
        <v>2021.9947650691099</v>
      </c>
      <c r="N10181">
        <v>2.65573770491803</v>
      </c>
    </row>
    <row r="10182" spans="2:14">
      <c r="B10182">
        <v>10172</v>
      </c>
      <c r="C10182">
        <v>2021.99502993448</v>
      </c>
      <c r="D10182">
        <v>16.278688524590098</v>
      </c>
      <c r="K10182">
        <v>2021.99502993448</v>
      </c>
      <c r="L10182">
        <v>16.278688524590098</v>
      </c>
      <c r="M10182">
        <v>2021.99502993448</v>
      </c>
      <c r="N10182">
        <v>16.278688524590098</v>
      </c>
    </row>
    <row r="10183" spans="2:14">
      <c r="B10183">
        <v>10173</v>
      </c>
      <c r="C10183">
        <v>2021.9954615553299</v>
      </c>
      <c r="D10183">
        <v>22.967213114754099</v>
      </c>
      <c r="K10183">
        <v>2021.9954615553299</v>
      </c>
      <c r="L10183">
        <v>22.967213114754099</v>
      </c>
      <c r="M10183">
        <v>2021.9954615553299</v>
      </c>
      <c r="N10183">
        <v>22.967213114754099</v>
      </c>
    </row>
    <row r="10184" spans="2:14">
      <c r="B10184">
        <v>10174</v>
      </c>
      <c r="C10184">
        <v>2021.9954781681899</v>
      </c>
      <c r="D10184">
        <v>2.4098360655737698</v>
      </c>
      <c r="K10184">
        <v>2021.9954781681899</v>
      </c>
      <c r="L10184">
        <v>2.4098360655737698</v>
      </c>
      <c r="M10184">
        <v>2021.9954781681899</v>
      </c>
      <c r="N10184">
        <v>2.4098360655737698</v>
      </c>
    </row>
    <row r="10185" spans="2:14">
      <c r="B10185">
        <v>10175</v>
      </c>
      <c r="C10185">
        <v>2021.9958524276699</v>
      </c>
      <c r="D10185">
        <v>9.0983606557377001</v>
      </c>
      <c r="K10185">
        <v>2021.9958524276699</v>
      </c>
      <c r="L10185">
        <v>9.0983606557377001</v>
      </c>
      <c r="M10185">
        <v>2021.9958524276699</v>
      </c>
      <c r="N10185">
        <v>9.0983606557377001</v>
      </c>
    </row>
    <row r="10186" spans="2:14">
      <c r="B10186">
        <v>10176</v>
      </c>
      <c r="C10186">
        <v>2021.99707488324</v>
      </c>
      <c r="D10186">
        <v>1.8196721311475399</v>
      </c>
      <c r="K10186">
        <v>2021.99707488324</v>
      </c>
      <c r="L10186">
        <v>1.8196721311475399</v>
      </c>
      <c r="M10186">
        <v>2021.99707488324</v>
      </c>
      <c r="N10186">
        <v>1.8196721311475399</v>
      </c>
    </row>
    <row r="10187" spans="2:14">
      <c r="B10187">
        <v>10177</v>
      </c>
      <c r="C10187">
        <v>2021.9976713609001</v>
      </c>
      <c r="D10187">
        <v>5.6827356557376998</v>
      </c>
      <c r="K10187">
        <v>2021.9976713609001</v>
      </c>
      <c r="L10187">
        <v>5.6827356557376998</v>
      </c>
      <c r="M10187">
        <v>2021.9976713609001</v>
      </c>
      <c r="N10187">
        <v>5.6827356557376998</v>
      </c>
    </row>
    <row r="10188" spans="2:14">
      <c r="B10188">
        <v>10178</v>
      </c>
      <c r="C10188">
        <v>2021.99875842397</v>
      </c>
      <c r="D10188">
        <v>1.27868852459016</v>
      </c>
      <c r="K10188">
        <v>2021.99875842397</v>
      </c>
      <c r="L10188">
        <v>1.27868852459016</v>
      </c>
      <c r="M10188">
        <v>2021.99875842397</v>
      </c>
      <c r="N10188">
        <v>1.27868852459016</v>
      </c>
    </row>
    <row r="10189" spans="2:14">
      <c r="B10189">
        <v>10179</v>
      </c>
      <c r="C10189">
        <v>2021.9994141616701</v>
      </c>
      <c r="D10189">
        <v>1.0327868852458999</v>
      </c>
      <c r="K10189">
        <v>2021.9994141616701</v>
      </c>
      <c r="L10189">
        <v>1.0327868852458999</v>
      </c>
      <c r="M10189">
        <v>2021.9994141616701</v>
      </c>
      <c r="N10189">
        <v>1.0327868852458999</v>
      </c>
    </row>
    <row r="10190" spans="2:14">
      <c r="B10190">
        <v>10180</v>
      </c>
      <c r="C10190">
        <v>2022.00033373477</v>
      </c>
      <c r="D10190">
        <v>10.211757172131099</v>
      </c>
      <c r="K10190">
        <v>2022.00033373477</v>
      </c>
      <c r="L10190">
        <v>10.211757172131099</v>
      </c>
      <c r="M10190">
        <v>2022.00033373477</v>
      </c>
      <c r="N10190">
        <v>10.211757172131099</v>
      </c>
    </row>
    <row r="10191" spans="2:14">
      <c r="B10191">
        <v>10181</v>
      </c>
      <c r="C10191">
        <v>2022.0008644955001</v>
      </c>
      <c r="D10191">
        <v>17.655737704918</v>
      </c>
      <c r="K10191">
        <v>2022.0008644955001</v>
      </c>
      <c r="L10191">
        <v>17.655737704918</v>
      </c>
      <c r="M10191">
        <v>2022.0008644955001</v>
      </c>
      <c r="N10191">
        <v>17.655737704918</v>
      </c>
    </row>
    <row r="10192" spans="2:14">
      <c r="B10192">
        <v>10182</v>
      </c>
      <c r="C10192">
        <v>2022.00147572328</v>
      </c>
      <c r="D10192">
        <v>14.016393442622901</v>
      </c>
      <c r="K10192">
        <v>2022.00147572328</v>
      </c>
      <c r="L10192">
        <v>14.016393442622901</v>
      </c>
      <c r="M10192">
        <v>2022.00147572328</v>
      </c>
      <c r="N10192">
        <v>14.016393442622901</v>
      </c>
    </row>
    <row r="10193" spans="2:14">
      <c r="B10193">
        <v>10183</v>
      </c>
      <c r="C10193">
        <v>2022.00184245995</v>
      </c>
      <c r="D10193">
        <v>7.0327868852459003</v>
      </c>
      <c r="K10193">
        <v>2022.00184245995</v>
      </c>
      <c r="L10193">
        <v>7.0327868852459003</v>
      </c>
      <c r="M10193">
        <v>2022.00184245995</v>
      </c>
      <c r="N10193">
        <v>7.0327868852459003</v>
      </c>
    </row>
    <row r="10194" spans="2:14">
      <c r="B10194">
        <v>10184</v>
      </c>
      <c r="C10194">
        <v>2022.00372974328</v>
      </c>
      <c r="D10194">
        <v>13.2786885245901</v>
      </c>
      <c r="K10194">
        <v>2022.00372974328</v>
      </c>
      <c r="L10194">
        <v>13.2786885245901</v>
      </c>
      <c r="M10194">
        <v>2022.00372974328</v>
      </c>
      <c r="N10194">
        <v>13.2786885245901</v>
      </c>
    </row>
    <row r="10195" spans="2:14">
      <c r="B10195">
        <v>10185</v>
      </c>
      <c r="C10195">
        <v>2022.00427984829</v>
      </c>
      <c r="D10195">
        <v>2.8032786885245899</v>
      </c>
      <c r="K10195">
        <v>2022.00427984829</v>
      </c>
      <c r="L10195">
        <v>2.8032786885245899</v>
      </c>
      <c r="M10195">
        <v>2022.00427984829</v>
      </c>
      <c r="N10195">
        <v>2.8032786885245899</v>
      </c>
    </row>
    <row r="10196" spans="2:14">
      <c r="B10196">
        <v>10186</v>
      </c>
      <c r="C10196">
        <v>2022.0043892423901</v>
      </c>
      <c r="D10196">
        <v>19.868852459016299</v>
      </c>
      <c r="K10196">
        <v>2022.0043892423901</v>
      </c>
      <c r="L10196">
        <v>19.868852459016299</v>
      </c>
      <c r="M10196">
        <v>2022.0043892423901</v>
      </c>
      <c r="N10196">
        <v>19.868852459016299</v>
      </c>
    </row>
    <row r="10197" spans="2:14">
      <c r="B10197">
        <v>10187</v>
      </c>
      <c r="C10197">
        <v>2022.0045318621999</v>
      </c>
      <c r="D10197">
        <v>19.819672131147499</v>
      </c>
      <c r="K10197">
        <v>2022.0045318621999</v>
      </c>
      <c r="L10197">
        <v>19.819672131147499</v>
      </c>
      <c r="M10197">
        <v>2022.0045318621999</v>
      </c>
      <c r="N10197">
        <v>19.819672131147499</v>
      </c>
    </row>
    <row r="10198" spans="2:14">
      <c r="B10198">
        <v>10188</v>
      </c>
      <c r="C10198">
        <v>2022.0047725919101</v>
      </c>
      <c r="D10198">
        <v>16.327868852459002</v>
      </c>
      <c r="K10198">
        <v>2022.0047725919101</v>
      </c>
      <c r="L10198">
        <v>16.327868852459002</v>
      </c>
      <c r="M10198">
        <v>2022.0047725919101</v>
      </c>
      <c r="N10198">
        <v>16.327868852459002</v>
      </c>
    </row>
    <row r="10199" spans="2:14">
      <c r="B10199">
        <v>10189</v>
      </c>
      <c r="C10199">
        <v>2022.00500252593</v>
      </c>
      <c r="D10199">
        <v>2.4234421572280098</v>
      </c>
      <c r="K10199">
        <v>2022.00500252593</v>
      </c>
      <c r="L10199">
        <v>2.4234421572280098</v>
      </c>
      <c r="M10199">
        <v>2022.00500252593</v>
      </c>
      <c r="N10199">
        <v>2.4234421572280098</v>
      </c>
    </row>
    <row r="10200" spans="2:14">
      <c r="B10200">
        <v>10190</v>
      </c>
      <c r="C10200">
        <v>2022.0052653355399</v>
      </c>
      <c r="D10200">
        <v>5.85245901639344</v>
      </c>
      <c r="K10200">
        <v>2022.0052653355399</v>
      </c>
      <c r="L10200">
        <v>5.85245901639344</v>
      </c>
      <c r="M10200">
        <v>2022.0052653355399</v>
      </c>
      <c r="N10200">
        <v>5.85245901639344</v>
      </c>
    </row>
    <row r="10201" spans="2:14">
      <c r="B10201">
        <v>10191</v>
      </c>
      <c r="C10201">
        <v>2022.0054615553299</v>
      </c>
      <c r="D10201">
        <v>22.967213114754099</v>
      </c>
      <c r="K10201">
        <v>2022.0054615553299</v>
      </c>
      <c r="L10201">
        <v>22.967213114754099</v>
      </c>
      <c r="M10201">
        <v>2022.0054615553299</v>
      </c>
      <c r="N10201">
        <v>22.967213114754099</v>
      </c>
    </row>
    <row r="10202" spans="2:14">
      <c r="B10202">
        <v>10192</v>
      </c>
      <c r="C10202">
        <v>2022.0058524276699</v>
      </c>
      <c r="D10202">
        <v>9.0983606557377001</v>
      </c>
      <c r="K10202">
        <v>2022.0058524276699</v>
      </c>
      <c r="L10202">
        <v>9.0983606557377001</v>
      </c>
      <c r="M10202">
        <v>2022.0058524276699</v>
      </c>
      <c r="N10202">
        <v>9.0983606557377001</v>
      </c>
    </row>
    <row r="10203" spans="2:14">
      <c r="B10203">
        <v>10193</v>
      </c>
      <c r="C10203">
        <v>2022.00632482366</v>
      </c>
      <c r="D10203">
        <v>1.9674673994038701</v>
      </c>
      <c r="K10203">
        <v>2022.00632482366</v>
      </c>
      <c r="L10203">
        <v>1.9674673994038701</v>
      </c>
      <c r="M10203">
        <v>2022.00632482366</v>
      </c>
      <c r="N10203">
        <v>1.9674673994038701</v>
      </c>
    </row>
    <row r="10204" spans="2:14">
      <c r="B10204">
        <v>10194</v>
      </c>
      <c r="C10204">
        <v>2022.0077102466801</v>
      </c>
      <c r="D10204">
        <v>15.2950819672131</v>
      </c>
      <c r="K10204">
        <v>2022.0077102466801</v>
      </c>
      <c r="L10204">
        <v>15.2950819672131</v>
      </c>
      <c r="M10204">
        <v>2022.0077102466801</v>
      </c>
      <c r="N10204">
        <v>15.2950819672131</v>
      </c>
    </row>
    <row r="10205" spans="2:14">
      <c r="B10205">
        <v>10195</v>
      </c>
      <c r="C10205">
        <v>2022.0080120991699</v>
      </c>
      <c r="D10205">
        <v>18.639344262295001</v>
      </c>
      <c r="K10205">
        <v>2022.0080120991699</v>
      </c>
      <c r="L10205">
        <v>18.639344262295001</v>
      </c>
      <c r="M10205">
        <v>2022.0080120991699</v>
      </c>
      <c r="N10205">
        <v>18.639344262295001</v>
      </c>
    </row>
    <row r="10206" spans="2:14">
      <c r="B10206">
        <v>10196</v>
      </c>
      <c r="C10206">
        <v>2022.0084361972199</v>
      </c>
      <c r="D10206">
        <v>11.655737704918</v>
      </c>
      <c r="K10206">
        <v>2022.0084361972199</v>
      </c>
      <c r="L10206">
        <v>11.655737704918</v>
      </c>
      <c r="M10206">
        <v>2022.0084361972199</v>
      </c>
      <c r="N10206">
        <v>11.655737704918</v>
      </c>
    </row>
    <row r="10207" spans="2:14">
      <c r="B10207">
        <v>10197</v>
      </c>
      <c r="C10207">
        <v>2022.0103310033501</v>
      </c>
      <c r="D10207">
        <v>7.5737704918032698</v>
      </c>
      <c r="K10207">
        <v>2022.0103310033501</v>
      </c>
      <c r="L10207">
        <v>7.5737704918032698</v>
      </c>
      <c r="M10207">
        <v>2022.0103310033501</v>
      </c>
      <c r="N10207">
        <v>7.5737704918032698</v>
      </c>
    </row>
    <row r="10208" spans="2:14">
      <c r="B10208">
        <v>10198</v>
      </c>
      <c r="C10208">
        <v>2022.01139129945</v>
      </c>
      <c r="D10208">
        <v>17.770368386736202</v>
      </c>
      <c r="K10208">
        <v>2022.01139129945</v>
      </c>
      <c r="L10208">
        <v>17.770368386736202</v>
      </c>
      <c r="M10208">
        <v>2022.01139129945</v>
      </c>
      <c r="N10208">
        <v>17.770368386736202</v>
      </c>
    </row>
    <row r="10209" spans="2:14">
      <c r="B10209">
        <v>10199</v>
      </c>
      <c r="C10209">
        <v>2022.0117443500601</v>
      </c>
      <c r="D10209">
        <v>10.4754098360655</v>
      </c>
      <c r="K10209">
        <v>2022.0117443500601</v>
      </c>
      <c r="L10209">
        <v>10.4754098360655</v>
      </c>
      <c r="M10209">
        <v>2022.0117443500601</v>
      </c>
      <c r="N10209">
        <v>10.4754098360655</v>
      </c>
    </row>
    <row r="10210" spans="2:14">
      <c r="B10210">
        <v>10200</v>
      </c>
      <c r="C10210">
        <v>2022.0119647055101</v>
      </c>
      <c r="D10210">
        <v>20.7049180327868</v>
      </c>
      <c r="K10210">
        <v>2022.0119647055101</v>
      </c>
      <c r="L10210">
        <v>20.7049180327868</v>
      </c>
      <c r="M10210">
        <v>2022.0119647055101</v>
      </c>
      <c r="N10210">
        <v>20.7049180327868</v>
      </c>
    </row>
    <row r="10211" spans="2:14">
      <c r="B10211">
        <v>10201</v>
      </c>
      <c r="C10211">
        <v>2022.0130611541199</v>
      </c>
      <c r="D10211">
        <v>16.918032786885199</v>
      </c>
      <c r="K10211">
        <v>2022.0130611541199</v>
      </c>
      <c r="L10211">
        <v>16.918032786885199</v>
      </c>
      <c r="M10211">
        <v>2022.0130611541199</v>
      </c>
      <c r="N10211">
        <v>16.918032786885199</v>
      </c>
    </row>
    <row r="10212" spans="2:14">
      <c r="B10212">
        <v>10202</v>
      </c>
      <c r="C10212">
        <v>2022.0136112591199</v>
      </c>
      <c r="D10212">
        <v>6.4426229508196702</v>
      </c>
      <c r="K10212">
        <v>2022.0136112591199</v>
      </c>
      <c r="L10212">
        <v>6.4426229508196702</v>
      </c>
      <c r="M10212">
        <v>2022.0136112591199</v>
      </c>
      <c r="N10212">
        <v>6.4426229508196702</v>
      </c>
    </row>
    <row r="10213" spans="2:14">
      <c r="B10213">
        <v>10203</v>
      </c>
      <c r="C10213">
        <v>2022.01425038397</v>
      </c>
      <c r="D10213">
        <v>2.7540983606557301</v>
      </c>
      <c r="K10213">
        <v>2022.01425038397</v>
      </c>
      <c r="L10213">
        <v>2.7540983606557301</v>
      </c>
      <c r="M10213">
        <v>2022.01425038397</v>
      </c>
      <c r="N10213">
        <v>2.7540983606557301</v>
      </c>
    </row>
    <row r="10214" spans="2:14">
      <c r="B10214">
        <v>10204</v>
      </c>
      <c r="C10214">
        <v>2022.0143264848</v>
      </c>
      <c r="D10214">
        <v>12.980094322565</v>
      </c>
      <c r="K10214">
        <v>2022.0143264848</v>
      </c>
      <c r="L10214">
        <v>12.980094322565</v>
      </c>
      <c r="M10214">
        <v>2022.0143264848</v>
      </c>
      <c r="N10214">
        <v>12.980094322565</v>
      </c>
    </row>
    <row r="10215" spans="2:14">
      <c r="B10215">
        <v>10205</v>
      </c>
      <c r="C10215">
        <v>2022.0143854809801</v>
      </c>
      <c r="D10215">
        <v>13.032786885245899</v>
      </c>
      <c r="K10215">
        <v>2022.0143854809801</v>
      </c>
      <c r="L10215">
        <v>13.032786885245899</v>
      </c>
      <c r="M10215">
        <v>2022.0143854809801</v>
      </c>
      <c r="N10215">
        <v>13.032786885245899</v>
      </c>
    </row>
    <row r="10216" spans="2:14">
      <c r="B10216">
        <v>10206</v>
      </c>
      <c r="C10216">
        <v>2022.0146771879799</v>
      </c>
      <c r="D10216">
        <v>18.379380122950799</v>
      </c>
      <c r="K10216">
        <v>2022.0146771879799</v>
      </c>
      <c r="L10216">
        <v>18.379380122950799</v>
      </c>
      <c r="M10216">
        <v>2022.0146771879799</v>
      </c>
      <c r="N10216">
        <v>18.379380122950799</v>
      </c>
    </row>
    <row r="10217" spans="2:14">
      <c r="B10217">
        <v>10207</v>
      </c>
      <c r="C10217">
        <v>2022.01540649296</v>
      </c>
      <c r="D10217">
        <v>16.385788468703399</v>
      </c>
      <c r="K10217">
        <v>2022.01540649296</v>
      </c>
      <c r="L10217">
        <v>16.385788468703399</v>
      </c>
      <c r="M10217">
        <v>2022.01540649296</v>
      </c>
      <c r="N10217">
        <v>16.385788468703399</v>
      </c>
    </row>
    <row r="10218" spans="2:14">
      <c r="B10218">
        <v>10208</v>
      </c>
      <c r="C10218">
        <v>2022.0154449424799</v>
      </c>
      <c r="D10218">
        <v>19.524590163934398</v>
      </c>
      <c r="K10218">
        <v>2022.0154449424799</v>
      </c>
      <c r="L10218">
        <v>19.524590163934398</v>
      </c>
      <c r="M10218">
        <v>2022.0154449424799</v>
      </c>
      <c r="N10218">
        <v>19.524590163934398</v>
      </c>
    </row>
    <row r="10219" spans="2:14">
      <c r="B10219">
        <v>10209</v>
      </c>
      <c r="C10219">
        <v>2022.0154690781401</v>
      </c>
      <c r="D10219">
        <v>12.639344262294999</v>
      </c>
      <c r="K10219">
        <v>2022.0154690781401</v>
      </c>
      <c r="L10219">
        <v>12.639344262294999</v>
      </c>
      <c r="M10219">
        <v>2022.0154690781401</v>
      </c>
      <c r="N10219">
        <v>12.639344262294999</v>
      </c>
    </row>
    <row r="10220" spans="2:14">
      <c r="B10220">
        <v>10210</v>
      </c>
      <c r="C10220">
        <v>2022.0155950850999</v>
      </c>
      <c r="D10220">
        <v>9.1475409836065502</v>
      </c>
      <c r="K10220">
        <v>2022.0155950850999</v>
      </c>
      <c r="L10220">
        <v>9.1475409836065502</v>
      </c>
      <c r="M10220">
        <v>2022.0155950850999</v>
      </c>
      <c r="N10220">
        <v>9.1475409836065502</v>
      </c>
    </row>
    <row r="10221" spans="2:14">
      <c r="B10221">
        <v>10211</v>
      </c>
      <c r="C10221">
        <v>2022.01567658213</v>
      </c>
      <c r="D10221">
        <v>2.2622950819672099</v>
      </c>
      <c r="K10221">
        <v>2022.01567658213</v>
      </c>
      <c r="L10221">
        <v>2.2622950819672099</v>
      </c>
      <c r="M10221">
        <v>2022.01567658213</v>
      </c>
      <c r="N10221">
        <v>2.2622950819672099</v>
      </c>
    </row>
    <row r="10222" spans="2:14">
      <c r="B10222">
        <v>10212</v>
      </c>
      <c r="C10222">
        <v>2022.01574677296</v>
      </c>
      <c r="D10222">
        <v>2.8621979593579199</v>
      </c>
      <c r="K10222">
        <v>2022.01574677296</v>
      </c>
      <c r="L10222">
        <v>2.8621979593579199</v>
      </c>
      <c r="M10222">
        <v>2022.01574677296</v>
      </c>
      <c r="N10222">
        <v>2.8621979593579199</v>
      </c>
    </row>
    <row r="10223" spans="2:14">
      <c r="B10223">
        <v>10213</v>
      </c>
      <c r="C10223">
        <v>2022.0159618217699</v>
      </c>
      <c r="D10223">
        <v>2.1639344262294999</v>
      </c>
      <c r="K10223">
        <v>2022.0159618217699</v>
      </c>
      <c r="L10223">
        <v>2.1639344262294999</v>
      </c>
      <c r="M10223">
        <v>2022.0159618217699</v>
      </c>
      <c r="N10223">
        <v>2.1639344262294999</v>
      </c>
    </row>
    <row r="10224" spans="2:14">
      <c r="B10224">
        <v>10214</v>
      </c>
      <c r="C10224">
        <v>2022.0159784346299</v>
      </c>
      <c r="D10224">
        <v>5.6065573770491799</v>
      </c>
      <c r="K10224">
        <v>2022.0159784346299</v>
      </c>
      <c r="L10224">
        <v>5.6065573770491799</v>
      </c>
      <c r="M10224">
        <v>2022.0159784346299</v>
      </c>
      <c r="N10224">
        <v>5.6065573770491799</v>
      </c>
    </row>
    <row r="10225" spans="2:14">
      <c r="B10225">
        <v>10215</v>
      </c>
      <c r="C10225">
        <v>2022.0167448908001</v>
      </c>
      <c r="D10225">
        <v>15.9242618293591</v>
      </c>
      <c r="K10225">
        <v>2022.0167448908001</v>
      </c>
      <c r="L10225">
        <v>15.9242618293591</v>
      </c>
      <c r="M10225">
        <v>2022.0167448908001</v>
      </c>
      <c r="N10225">
        <v>15.9242618293591</v>
      </c>
    </row>
    <row r="10226" spans="2:14">
      <c r="B10226">
        <v>10216</v>
      </c>
      <c r="C10226">
        <v>2022.0169933862001</v>
      </c>
      <c r="D10226">
        <v>8.70491803278688</v>
      </c>
      <c r="K10226">
        <v>2022.0169933862001</v>
      </c>
      <c r="L10226">
        <v>8.70491803278688</v>
      </c>
      <c r="M10226">
        <v>2022.0169933862001</v>
      </c>
      <c r="N10226">
        <v>8.70491803278688</v>
      </c>
    </row>
    <row r="10227" spans="2:14">
      <c r="B10227">
        <v>10217</v>
      </c>
      <c r="C10227">
        <v>2022.0171027803001</v>
      </c>
      <c r="D10227">
        <v>1.7704918032786801</v>
      </c>
      <c r="K10227">
        <v>2022.0171027803001</v>
      </c>
      <c r="L10227">
        <v>1.7704918032786801</v>
      </c>
      <c r="M10227">
        <v>2022.0171027803001</v>
      </c>
      <c r="N10227">
        <v>1.7704918032786801</v>
      </c>
    </row>
    <row r="10228" spans="2:14">
      <c r="B10228">
        <v>10218</v>
      </c>
      <c r="C10228">
        <v>2022.01736764567</v>
      </c>
      <c r="D10228">
        <v>15.393442622950801</v>
      </c>
      <c r="K10228">
        <v>2022.01736764567</v>
      </c>
      <c r="L10228">
        <v>15.393442622950801</v>
      </c>
      <c r="M10228">
        <v>2022.01736764567</v>
      </c>
      <c r="N10228">
        <v>15.393442622950801</v>
      </c>
    </row>
    <row r="10229" spans="2:14">
      <c r="B10229">
        <v>10219</v>
      </c>
      <c r="C10229">
        <v>2022.01738425853</v>
      </c>
      <c r="D10229">
        <v>18.836065573770401</v>
      </c>
      <c r="K10229">
        <v>2022.01738425853</v>
      </c>
      <c r="L10229">
        <v>18.836065573770401</v>
      </c>
      <c r="M10229">
        <v>2022.01738425853</v>
      </c>
      <c r="N10229">
        <v>18.836065573770401</v>
      </c>
    </row>
    <row r="10230" spans="2:14">
      <c r="B10230">
        <v>10220</v>
      </c>
      <c r="C10230">
        <v>2022.0178694793499</v>
      </c>
      <c r="D10230">
        <v>18.688524590163901</v>
      </c>
      <c r="K10230">
        <v>2022.0178694793499</v>
      </c>
      <c r="L10230">
        <v>18.688524590163901</v>
      </c>
      <c r="M10230">
        <v>2022.0178694793499</v>
      </c>
      <c r="N10230">
        <v>18.688524590163901</v>
      </c>
    </row>
    <row r="10231" spans="2:14">
      <c r="B10231">
        <v>10221</v>
      </c>
      <c r="C10231">
        <v>2022.0180832886399</v>
      </c>
      <c r="D10231">
        <v>15.4627351900149</v>
      </c>
      <c r="K10231">
        <v>2022.0180832886399</v>
      </c>
      <c r="L10231">
        <v>15.4627351900149</v>
      </c>
      <c r="M10231">
        <v>2022.0180832886399</v>
      </c>
      <c r="N10231">
        <v>15.4627351900149</v>
      </c>
    </row>
    <row r="10232" spans="2:14">
      <c r="B10232">
        <v>10222</v>
      </c>
      <c r="C10232">
        <v>2022.0184603328801</v>
      </c>
      <c r="D10232">
        <v>4.7704918032786896</v>
      </c>
      <c r="K10232">
        <v>2022.0184603328801</v>
      </c>
      <c r="L10232">
        <v>4.7704918032786896</v>
      </c>
      <c r="M10232">
        <v>2022.0184603328801</v>
      </c>
      <c r="N10232">
        <v>4.7704918032786896</v>
      </c>
    </row>
    <row r="10233" spans="2:14">
      <c r="B10233">
        <v>10223</v>
      </c>
      <c r="C10233">
        <v>2022.01927530326</v>
      </c>
      <c r="D10233">
        <v>7.9180327868852398</v>
      </c>
      <c r="K10233">
        <v>2022.01927530326</v>
      </c>
      <c r="L10233">
        <v>7.9180327868852398</v>
      </c>
      <c r="M10233">
        <v>2022.01927530326</v>
      </c>
      <c r="N10233">
        <v>7.9180327868852398</v>
      </c>
    </row>
    <row r="10234" spans="2:14">
      <c r="B10234">
        <v>10224</v>
      </c>
      <c r="C10234">
        <v>2022.0193696517499</v>
      </c>
      <c r="D10234">
        <v>21.639344262295001</v>
      </c>
      <c r="K10234">
        <v>2022.0193696517499</v>
      </c>
      <c r="L10234">
        <v>21.639344262295001</v>
      </c>
      <c r="M10234">
        <v>2022.0193696517499</v>
      </c>
      <c r="N10234">
        <v>21.639344262295001</v>
      </c>
    </row>
    <row r="10235" spans="2:14">
      <c r="B10235">
        <v>10225</v>
      </c>
      <c r="C10235">
        <v>2022.0195605428901</v>
      </c>
      <c r="D10235">
        <v>7.8196721311475397</v>
      </c>
      <c r="K10235">
        <v>2022.0195605428901</v>
      </c>
      <c r="L10235">
        <v>7.8196721311475397</v>
      </c>
      <c r="M10235">
        <v>2022.0195605428901</v>
      </c>
      <c r="N10235">
        <v>7.8196721311475397</v>
      </c>
    </row>
    <row r="10236" spans="2:14">
      <c r="B10236">
        <v>10226</v>
      </c>
      <c r="C10236">
        <v>2022.0208275083801</v>
      </c>
      <c r="D10236">
        <v>3.93442622950819</v>
      </c>
      <c r="K10236">
        <v>2022.0208275083801</v>
      </c>
      <c r="L10236">
        <v>3.93442622950819</v>
      </c>
      <c r="M10236">
        <v>2022.0208275083801</v>
      </c>
      <c r="N10236">
        <v>3.93442622950819</v>
      </c>
    </row>
    <row r="10237" spans="2:14">
      <c r="B10237">
        <v>10227</v>
      </c>
      <c r="C10237">
        <v>2022.02184245995</v>
      </c>
      <c r="D10237">
        <v>7.0327868852459003</v>
      </c>
      <c r="K10237">
        <v>2022.02184245995</v>
      </c>
      <c r="L10237">
        <v>7.0327868852459003</v>
      </c>
      <c r="M10237">
        <v>2022.02184245995</v>
      </c>
      <c r="N10237">
        <v>7.0327868852459003</v>
      </c>
    </row>
    <row r="10238" spans="2:14">
      <c r="B10238">
        <v>10228</v>
      </c>
      <c r="C10238">
        <v>2022.0220984821599</v>
      </c>
      <c r="D10238">
        <v>14.0781552719821</v>
      </c>
      <c r="K10238">
        <v>2022.0220984821599</v>
      </c>
      <c r="L10238">
        <v>14.0781552719821</v>
      </c>
      <c r="M10238">
        <v>2022.0220984821599</v>
      </c>
      <c r="N10238">
        <v>14.0781552719821</v>
      </c>
    </row>
    <row r="10239" spans="2:14">
      <c r="B10239">
        <v>10229</v>
      </c>
      <c r="C10239">
        <v>2022.0222017511201</v>
      </c>
      <c r="D10239">
        <v>3.4926818647540898</v>
      </c>
      <c r="K10239">
        <v>2022.0222017511201</v>
      </c>
      <c r="L10239">
        <v>3.4926818647540898</v>
      </c>
      <c r="M10239">
        <v>2022.0222017511201</v>
      </c>
      <c r="N10239">
        <v>3.4926818647540898</v>
      </c>
    </row>
    <row r="10240" spans="2:14">
      <c r="B10240">
        <v>10230</v>
      </c>
      <c r="C10240">
        <v>2022.0223518164401</v>
      </c>
      <c r="D10240">
        <v>2.0000000000000009</v>
      </c>
      <c r="K10240">
        <v>2022.0223518164401</v>
      </c>
      <c r="L10240">
        <v>2.0000000000000009</v>
      </c>
      <c r="M10240">
        <v>2022.0223518164401</v>
      </c>
      <c r="N10240">
        <v>2.0000000000000009</v>
      </c>
    </row>
    <row r="10241" spans="2:14">
      <c r="B10241">
        <v>10231</v>
      </c>
      <c r="C10241">
        <v>2022.02239783151</v>
      </c>
      <c r="D10241">
        <v>3.9682807377049101</v>
      </c>
      <c r="K10241">
        <v>2022.02239783151</v>
      </c>
      <c r="L10241">
        <v>3.9682807377049101</v>
      </c>
      <c r="M10241">
        <v>2022.02239783151</v>
      </c>
      <c r="N10241">
        <v>3.9682807377049101</v>
      </c>
    </row>
    <row r="10242" spans="2:14">
      <c r="B10242">
        <v>10232</v>
      </c>
      <c r="C10242">
        <v>2022.02346980005</v>
      </c>
      <c r="D10242">
        <v>19.780276639344201</v>
      </c>
      <c r="K10242">
        <v>2022.02346980005</v>
      </c>
      <c r="L10242">
        <v>19.780276639344201</v>
      </c>
      <c r="M10242">
        <v>2022.02346980005</v>
      </c>
      <c r="N10242">
        <v>19.780276639344201</v>
      </c>
    </row>
    <row r="10243" spans="2:14">
      <c r="B10243">
        <v>10233</v>
      </c>
      <c r="C10243">
        <v>2022.02351691063</v>
      </c>
      <c r="D10243">
        <v>16.721311475409799</v>
      </c>
      <c r="K10243">
        <v>2022.02351691063</v>
      </c>
      <c r="L10243">
        <v>16.721311475409799</v>
      </c>
      <c r="M10243">
        <v>2022.02351691063</v>
      </c>
      <c r="N10243">
        <v>16.721311475409799</v>
      </c>
    </row>
    <row r="10244" spans="2:14">
      <c r="B10244">
        <v>10234</v>
      </c>
      <c r="C10244">
        <v>2022.0237244146299</v>
      </c>
      <c r="D10244">
        <v>6.3442622950819603</v>
      </c>
      <c r="K10244">
        <v>2022.0237244146299</v>
      </c>
      <c r="L10244">
        <v>6.3442622950819603</v>
      </c>
      <c r="M10244">
        <v>2022.0237244146299</v>
      </c>
      <c r="N10244">
        <v>6.3442622950819603</v>
      </c>
    </row>
    <row r="10245" spans="2:14">
      <c r="B10245">
        <v>10235</v>
      </c>
      <c r="C10245">
        <v>2022.0237614017399</v>
      </c>
      <c r="D10245">
        <v>20.065573770491799</v>
      </c>
      <c r="K10245">
        <v>2022.0237614017399</v>
      </c>
      <c r="L10245">
        <v>20.065573770491799</v>
      </c>
      <c r="M10245">
        <v>2022.0237614017399</v>
      </c>
      <c r="N10245">
        <v>20.065573770491799</v>
      </c>
    </row>
    <row r="10246" spans="2:14">
      <c r="B10246">
        <v>10236</v>
      </c>
      <c r="C10246">
        <v>2022.02402626712</v>
      </c>
      <c r="D10246">
        <v>9.6885245901639294</v>
      </c>
      <c r="K10246">
        <v>2022.02402626712</v>
      </c>
      <c r="L10246">
        <v>9.6885245901639294</v>
      </c>
      <c r="M10246">
        <v>2022.02402626712</v>
      </c>
      <c r="N10246">
        <v>9.6885245901639294</v>
      </c>
    </row>
    <row r="10247" spans="2:14">
      <c r="B10247">
        <v>10237</v>
      </c>
      <c r="C10247">
        <v>2022.0254615553299</v>
      </c>
      <c r="D10247">
        <v>22.967213114754099</v>
      </c>
      <c r="K10247">
        <v>2022.0254615553299</v>
      </c>
      <c r="L10247">
        <v>22.967213114754099</v>
      </c>
      <c r="M10247">
        <v>2022.0254615553299</v>
      </c>
      <c r="N10247">
        <v>22.967213114754099</v>
      </c>
    </row>
    <row r="10248" spans="2:14">
      <c r="B10248">
        <v>10238</v>
      </c>
      <c r="C10248">
        <v>2022.0254690781401</v>
      </c>
      <c r="D10248">
        <v>12.639344262294999</v>
      </c>
      <c r="K10248">
        <v>2022.0254690781401</v>
      </c>
      <c r="L10248">
        <v>12.639344262294999</v>
      </c>
      <c r="M10248">
        <v>2022.0254690781401</v>
      </c>
      <c r="N10248">
        <v>12.639344262294999</v>
      </c>
    </row>
    <row r="10249" spans="2:14">
      <c r="B10249">
        <v>10239</v>
      </c>
      <c r="C10249">
        <v>2022.02565620788</v>
      </c>
      <c r="D10249">
        <v>15.983606557377</v>
      </c>
      <c r="K10249">
        <v>2022.02565620788</v>
      </c>
      <c r="L10249">
        <v>15.983606557377</v>
      </c>
      <c r="M10249">
        <v>2022.02565620788</v>
      </c>
      <c r="N10249">
        <v>15.983606557377</v>
      </c>
    </row>
    <row r="10250" spans="2:14">
      <c r="B10250">
        <v>10240</v>
      </c>
      <c r="C10250">
        <v>2022.0256728207301</v>
      </c>
      <c r="D10250">
        <v>19.426229508196698</v>
      </c>
      <c r="K10250">
        <v>2022.0256728207301</v>
      </c>
      <c r="L10250">
        <v>19.426229508196698</v>
      </c>
      <c r="M10250">
        <v>2022.0256728207301</v>
      </c>
      <c r="N10250">
        <v>19.426229508196698</v>
      </c>
    </row>
    <row r="10251" spans="2:14">
      <c r="B10251">
        <v>10241</v>
      </c>
      <c r="C10251">
        <v>2022.02580732758</v>
      </c>
      <c r="D10251">
        <v>18.197566598360599</v>
      </c>
      <c r="K10251">
        <v>2022.02580732758</v>
      </c>
      <c r="L10251">
        <v>18.197566598360599</v>
      </c>
      <c r="M10251">
        <v>2022.02580732758</v>
      </c>
      <c r="N10251">
        <v>18.197566598360599</v>
      </c>
    </row>
    <row r="10252" spans="2:14">
      <c r="B10252">
        <v>10242</v>
      </c>
      <c r="C10252">
        <v>2022.03076008432</v>
      </c>
      <c r="D10252">
        <v>14.5396819113263</v>
      </c>
      <c r="K10252">
        <v>2022.03076008432</v>
      </c>
      <c r="L10252">
        <v>14.5396819113263</v>
      </c>
      <c r="M10252">
        <v>2022.03076008432</v>
      </c>
      <c r="N10252">
        <v>14.5396819113263</v>
      </c>
    </row>
    <row r="10253" spans="2:14">
      <c r="B10253">
        <v>10243</v>
      </c>
      <c r="C10253">
        <v>2022.0309497539399</v>
      </c>
      <c r="D10253">
        <v>17.6065573770491</v>
      </c>
      <c r="K10253">
        <v>2022.0309497539399</v>
      </c>
      <c r="L10253">
        <v>17.6065573770491</v>
      </c>
      <c r="M10253">
        <v>2022.0309497539399</v>
      </c>
      <c r="N10253">
        <v>17.6065573770491</v>
      </c>
    </row>
    <row r="10254" spans="2:14">
      <c r="B10254">
        <v>10244</v>
      </c>
      <c r="C10254">
        <v>2022.03157589632</v>
      </c>
      <c r="D10254">
        <v>1.4102843237704901</v>
      </c>
      <c r="K10254">
        <v>2022.03157589632</v>
      </c>
      <c r="L10254">
        <v>1.4102843237704901</v>
      </c>
      <c r="M10254">
        <v>2022.03157589632</v>
      </c>
      <c r="N10254">
        <v>1.4102843237704901</v>
      </c>
    </row>
    <row r="10255" spans="2:14">
      <c r="B10255">
        <v>10245</v>
      </c>
      <c r="C10255">
        <v>2022.0327296972901</v>
      </c>
      <c r="D10255">
        <v>17.308841747391899</v>
      </c>
      <c r="K10255">
        <v>2022.0327296972901</v>
      </c>
      <c r="L10255">
        <v>17.308841747391899</v>
      </c>
      <c r="M10255">
        <v>2022.0327296972901</v>
      </c>
      <c r="N10255">
        <v>17.308841747391899</v>
      </c>
    </row>
    <row r="10256" spans="2:14">
      <c r="B10256">
        <v>10246</v>
      </c>
      <c r="C10256">
        <v>2022.03325204526</v>
      </c>
      <c r="D10256">
        <v>3.0983606557377001</v>
      </c>
      <c r="K10256">
        <v>2022.03325204526</v>
      </c>
      <c r="L10256">
        <v>3.0983606557377001</v>
      </c>
      <c r="M10256">
        <v>2022.03325204526</v>
      </c>
      <c r="N10256">
        <v>3.0983606557377001</v>
      </c>
    </row>
    <row r="10257" spans="2:14">
      <c r="B10257">
        <v>10247</v>
      </c>
      <c r="C10257">
        <v>2022.0335169106299</v>
      </c>
      <c r="D10257">
        <v>16.721311475409799</v>
      </c>
      <c r="K10257">
        <v>2022.0335169106299</v>
      </c>
      <c r="L10257">
        <v>16.721311475409799</v>
      </c>
      <c r="M10257">
        <v>2022.0335169106299</v>
      </c>
      <c r="N10257">
        <v>16.721311475409799</v>
      </c>
    </row>
    <row r="10258" spans="2:14">
      <c r="B10258">
        <v>10248</v>
      </c>
      <c r="C10258">
        <v>2022.03378553741</v>
      </c>
      <c r="D10258">
        <v>13.1803278688524</v>
      </c>
      <c r="K10258">
        <v>2022.03378553741</v>
      </c>
      <c r="L10258">
        <v>13.1803278688524</v>
      </c>
      <c r="M10258">
        <v>2022.03378553741</v>
      </c>
      <c r="N10258">
        <v>13.1803278688524</v>
      </c>
    </row>
    <row r="10259" spans="2:14">
      <c r="B10259">
        <v>10249</v>
      </c>
      <c r="C10259">
        <v>2022.0340680951199</v>
      </c>
      <c r="D10259">
        <v>16.847315108047599</v>
      </c>
      <c r="K10259">
        <v>2022.0340680951199</v>
      </c>
      <c r="L10259">
        <v>16.847315108047599</v>
      </c>
      <c r="M10259">
        <v>2022.0340680951199</v>
      </c>
      <c r="N10259">
        <v>16.847315108047599</v>
      </c>
    </row>
    <row r="10260" spans="2:14">
      <c r="B10260">
        <v>10250</v>
      </c>
      <c r="C10260">
        <v>2022.03423000971</v>
      </c>
      <c r="D10260">
        <v>16.475409836065499</v>
      </c>
      <c r="K10260">
        <v>2022.03423000971</v>
      </c>
      <c r="L10260">
        <v>16.475409836065499</v>
      </c>
      <c r="M10260">
        <v>2022.03423000971</v>
      </c>
      <c r="N10260">
        <v>16.475409836065499</v>
      </c>
    </row>
    <row r="10261" spans="2:14">
      <c r="B10261">
        <v>10251</v>
      </c>
      <c r="C10261">
        <v>2022.03505250289</v>
      </c>
      <c r="D10261">
        <v>9.2950819672131093</v>
      </c>
      <c r="K10261">
        <v>2022.03505250289</v>
      </c>
      <c r="L10261">
        <v>9.2950819672131093</v>
      </c>
      <c r="M10261">
        <v>2022.03505250289</v>
      </c>
      <c r="N10261">
        <v>9.2950819672131093</v>
      </c>
    </row>
    <row r="10262" spans="2:14">
      <c r="B10262">
        <v>10252</v>
      </c>
      <c r="C10262">
        <v>2022.0354117167599</v>
      </c>
      <c r="D10262">
        <v>12.639344262294999</v>
      </c>
      <c r="K10262">
        <v>2022.0354117167599</v>
      </c>
      <c r="L10262">
        <v>12.639344262294999</v>
      </c>
      <c r="M10262">
        <v>2022.0354117167599</v>
      </c>
      <c r="N10262">
        <v>12.639344262294999</v>
      </c>
    </row>
    <row r="10263" spans="2:14">
      <c r="B10263">
        <v>10253</v>
      </c>
      <c r="C10263">
        <v>2022.0386179983</v>
      </c>
      <c r="D10263">
        <v>8.0655737704918007</v>
      </c>
      <c r="K10263">
        <v>2022.0386179983</v>
      </c>
      <c r="L10263">
        <v>8.0655737704918007</v>
      </c>
      <c r="M10263">
        <v>2022.0386179983</v>
      </c>
      <c r="N10263">
        <v>8.0655737704918007</v>
      </c>
    </row>
    <row r="10264" spans="2:14">
      <c r="B10264">
        <v>10254</v>
      </c>
      <c r="C10264">
        <v>2022.03922170328</v>
      </c>
      <c r="D10264">
        <v>14.7540983606557</v>
      </c>
      <c r="K10264">
        <v>2022.03922170328</v>
      </c>
      <c r="L10264">
        <v>14.7540983606557</v>
      </c>
      <c r="M10264">
        <v>2022.03922170328</v>
      </c>
      <c r="N10264">
        <v>14.7540983606557</v>
      </c>
    </row>
    <row r="10265" spans="2:14">
      <c r="B10265">
        <v>10255</v>
      </c>
      <c r="C10265">
        <v>2022.03942168648</v>
      </c>
      <c r="D10265">
        <v>15.001208550670601</v>
      </c>
      <c r="K10265">
        <v>2022.03942168648</v>
      </c>
      <c r="L10265">
        <v>15.001208550670601</v>
      </c>
      <c r="M10265">
        <v>2022.03942168648</v>
      </c>
      <c r="N10265">
        <v>15.001208550670601</v>
      </c>
    </row>
    <row r="10266" spans="2:14">
      <c r="B10266">
        <v>10256</v>
      </c>
      <c r="C10266">
        <v>2022.03965221257</v>
      </c>
      <c r="D10266">
        <v>11.466188223240099</v>
      </c>
      <c r="K10266">
        <v>2022.03965221257</v>
      </c>
      <c r="L10266">
        <v>11.466188223240099</v>
      </c>
      <c r="M10266">
        <v>2022.03965221257</v>
      </c>
      <c r="N10266">
        <v>11.466188223240099</v>
      </c>
    </row>
    <row r="10267" spans="2:14">
      <c r="B10267">
        <v>10257</v>
      </c>
      <c r="C10267">
        <v>2022.0399423251699</v>
      </c>
      <c r="D10267">
        <v>4.1803278688524603</v>
      </c>
      <c r="K10267">
        <v>2022.0399423251699</v>
      </c>
      <c r="L10267">
        <v>4.1803278688524603</v>
      </c>
      <c r="M10267">
        <v>2022.0399423251699</v>
      </c>
      <c r="N10267">
        <v>4.1803278688524603</v>
      </c>
    </row>
    <row r="10268" spans="2:14">
      <c r="B10268">
        <v>10258</v>
      </c>
      <c r="C10268">
        <v>2022.0401868162801</v>
      </c>
      <c r="D10268">
        <v>7.5245901639344197</v>
      </c>
      <c r="K10268">
        <v>2022.0401868162801</v>
      </c>
      <c r="L10268">
        <v>7.5245901639344197</v>
      </c>
      <c r="M10268">
        <v>2022.0401868162801</v>
      </c>
      <c r="N10268">
        <v>7.5245901639344197</v>
      </c>
    </row>
    <row r="10269" spans="2:14">
      <c r="B10269">
        <v>10259</v>
      </c>
      <c r="C10269">
        <v>2022.04085540544</v>
      </c>
      <c r="D10269">
        <v>3.8852459016393399</v>
      </c>
      <c r="K10269">
        <v>2022.04085540544</v>
      </c>
      <c r="L10269">
        <v>3.8852459016393399</v>
      </c>
      <c r="M10269">
        <v>2022.04085540544</v>
      </c>
      <c r="N10269">
        <v>3.8852459016393399</v>
      </c>
    </row>
    <row r="10270" spans="2:14">
      <c r="B10270">
        <v>10260</v>
      </c>
      <c r="C10270">
        <v>2022.0409043305999</v>
      </c>
      <c r="D10270">
        <v>10.7292264344262</v>
      </c>
      <c r="K10270">
        <v>2022.0409043305999</v>
      </c>
      <c r="L10270">
        <v>10.7292264344262</v>
      </c>
      <c r="M10270">
        <v>2022.0409043305999</v>
      </c>
      <c r="N10270">
        <v>10.7292264344262</v>
      </c>
    </row>
    <row r="10271" spans="2:14">
      <c r="B10271">
        <v>10261</v>
      </c>
      <c r="C10271">
        <v>2022.04098080264</v>
      </c>
      <c r="D10271">
        <v>13.5223616803278</v>
      </c>
      <c r="K10271">
        <v>2022.04098080264</v>
      </c>
      <c r="L10271">
        <v>13.5223616803278</v>
      </c>
      <c r="M10271">
        <v>2022.04098080264</v>
      </c>
      <c r="N10271">
        <v>13.5223616803278</v>
      </c>
    </row>
    <row r="10272" spans="2:14">
      <c r="B10272">
        <v>10262</v>
      </c>
      <c r="C10272">
        <v>2022.0413610005301</v>
      </c>
      <c r="D10272">
        <v>14.016393442622901</v>
      </c>
      <c r="K10272">
        <v>2022.0413610005301</v>
      </c>
      <c r="L10272">
        <v>14.016393442622901</v>
      </c>
      <c r="M10272">
        <v>2022.0413610005301</v>
      </c>
      <c r="N10272">
        <v>14.016393442622901</v>
      </c>
    </row>
    <row r="10273" spans="2:14">
      <c r="B10273">
        <v>10263</v>
      </c>
      <c r="C10273">
        <v>2022.0421744497401</v>
      </c>
      <c r="D10273">
        <v>7.1552556818181801</v>
      </c>
      <c r="K10273">
        <v>2022.0421744497401</v>
      </c>
      <c r="L10273">
        <v>7.1552556818181801</v>
      </c>
      <c r="M10273">
        <v>2022.0421744497401</v>
      </c>
      <c r="N10273">
        <v>7.1552556818181801</v>
      </c>
    </row>
    <row r="10274" spans="2:14">
      <c r="B10274">
        <v>10264</v>
      </c>
      <c r="C10274">
        <v>2022.0429577155701</v>
      </c>
      <c r="D10274">
        <v>13.4262295081967</v>
      </c>
      <c r="K10274">
        <v>2022.0429577155701</v>
      </c>
      <c r="L10274">
        <v>13.4262295081967</v>
      </c>
      <c r="M10274">
        <v>2022.0429577155701</v>
      </c>
      <c r="N10274">
        <v>13.4262295081967</v>
      </c>
    </row>
    <row r="10275" spans="2:14">
      <c r="B10275">
        <v>10265</v>
      </c>
      <c r="C10275">
        <v>2022.0443152681501</v>
      </c>
      <c r="D10275">
        <v>16.426229508196698</v>
      </c>
      <c r="K10275">
        <v>2022.0443152681501</v>
      </c>
      <c r="L10275">
        <v>16.426229508196698</v>
      </c>
      <c r="M10275">
        <v>2022.0443152681501</v>
      </c>
      <c r="N10275">
        <v>16.426229508196698</v>
      </c>
    </row>
    <row r="10276" spans="2:14">
      <c r="B10276">
        <v>10266</v>
      </c>
      <c r="C10276">
        <v>2022.04492649594</v>
      </c>
      <c r="D10276">
        <v>12.786885245901599</v>
      </c>
      <c r="K10276">
        <v>2022.04492649594</v>
      </c>
      <c r="L10276">
        <v>12.786885245901599</v>
      </c>
      <c r="M10276">
        <v>2022.04492649594</v>
      </c>
      <c r="N10276">
        <v>12.786885245901599</v>
      </c>
    </row>
    <row r="10277" spans="2:14">
      <c r="B10277">
        <v>10267</v>
      </c>
      <c r="C10277">
        <v>2022.04562298216</v>
      </c>
      <c r="D10277">
        <v>9.0983606557377001</v>
      </c>
      <c r="K10277">
        <v>2022.04562298216</v>
      </c>
      <c r="L10277">
        <v>9.0983606557377001</v>
      </c>
      <c r="M10277">
        <v>2022.04562298216</v>
      </c>
      <c r="N10277">
        <v>9.0983606557377001</v>
      </c>
    </row>
    <row r="10278" spans="2:14">
      <c r="B10278">
        <v>10268</v>
      </c>
      <c r="C10278">
        <v>2022.0459655831701</v>
      </c>
      <c r="D10278">
        <v>9</v>
      </c>
      <c r="K10278">
        <v>2022.0459655831701</v>
      </c>
      <c r="L10278">
        <v>9</v>
      </c>
      <c r="M10278">
        <v>2022.0459655831701</v>
      </c>
      <c r="N10278">
        <v>9</v>
      </c>
    </row>
    <row r="10279" spans="2:14">
      <c r="B10279">
        <v>10269</v>
      </c>
      <c r="C10279">
        <v>2022.0464417139399</v>
      </c>
      <c r="D10279">
        <v>19.081967213114702</v>
      </c>
      <c r="K10279">
        <v>2022.0464417139399</v>
      </c>
      <c r="L10279">
        <v>19.081967213114702</v>
      </c>
      <c r="M10279">
        <v>2022.0464417139399</v>
      </c>
      <c r="N10279">
        <v>19.081967213114702</v>
      </c>
    </row>
    <row r="10280" spans="2:14">
      <c r="B10280">
        <v>10270</v>
      </c>
      <c r="C10280">
        <v>2022.0477456665501</v>
      </c>
      <c r="D10280">
        <v>4.9180327868852398</v>
      </c>
      <c r="K10280">
        <v>2022.0477456665501</v>
      </c>
      <c r="L10280">
        <v>4.9180327868852398</v>
      </c>
      <c r="M10280">
        <v>2022.0477456665501</v>
      </c>
      <c r="N10280">
        <v>4.9180327868852398</v>
      </c>
    </row>
    <row r="10281" spans="2:14">
      <c r="B10281">
        <v>10271</v>
      </c>
      <c r="C10281">
        <v>2022.04801053192</v>
      </c>
      <c r="D10281">
        <v>18.540983606557301</v>
      </c>
      <c r="K10281">
        <v>2022.04801053192</v>
      </c>
      <c r="L10281">
        <v>18.540983606557301</v>
      </c>
      <c r="M10281">
        <v>2022.04801053192</v>
      </c>
      <c r="N10281">
        <v>18.540983606557301</v>
      </c>
    </row>
    <row r="10282" spans="2:14">
      <c r="B10282">
        <v>10272</v>
      </c>
      <c r="C10282">
        <v>2022.0482346487699</v>
      </c>
      <c r="D10282">
        <v>11.6065573770491</v>
      </c>
      <c r="K10282">
        <v>2022.0482346487699</v>
      </c>
      <c r="L10282">
        <v>11.6065573770491</v>
      </c>
      <c r="M10282">
        <v>2022.0482346487699</v>
      </c>
      <c r="N10282">
        <v>11.6065573770491</v>
      </c>
    </row>
    <row r="10283" spans="2:14">
      <c r="B10283">
        <v>10273</v>
      </c>
      <c r="C10283">
        <v>2022.04874400526</v>
      </c>
      <c r="D10283">
        <v>4.5737704918032698</v>
      </c>
      <c r="K10283">
        <v>2022.04874400526</v>
      </c>
      <c r="L10283">
        <v>4.5737704918032698</v>
      </c>
      <c r="M10283">
        <v>2022.04874400526</v>
      </c>
      <c r="N10283">
        <v>4.5737704918032698</v>
      </c>
    </row>
    <row r="10284" spans="2:14">
      <c r="B10284">
        <v>10274</v>
      </c>
      <c r="C10284">
        <v>2022.0488866250801</v>
      </c>
      <c r="D10284">
        <v>4.5245901639344197</v>
      </c>
      <c r="K10284">
        <v>2022.0488866250801</v>
      </c>
      <c r="L10284">
        <v>4.5245901639344197</v>
      </c>
      <c r="M10284">
        <v>2022.0488866250801</v>
      </c>
      <c r="N10284">
        <v>4.5245901639344197</v>
      </c>
    </row>
    <row r="10285" spans="2:14">
      <c r="B10285">
        <v>10275</v>
      </c>
      <c r="C10285">
        <v>2022.0495755884999</v>
      </c>
      <c r="D10285">
        <v>11.163934426229501</v>
      </c>
      <c r="K10285">
        <v>2022.0495755884999</v>
      </c>
      <c r="L10285">
        <v>11.163934426229501</v>
      </c>
      <c r="M10285">
        <v>2022.0495755884999</v>
      </c>
      <c r="N10285">
        <v>11.163934426229501</v>
      </c>
    </row>
    <row r="10286" spans="2:14">
      <c r="B10286">
        <v>10276</v>
      </c>
      <c r="C10286">
        <v>2022.04991818951</v>
      </c>
      <c r="D10286">
        <v>11.065573770491801</v>
      </c>
      <c r="K10286">
        <v>2022.04991818951</v>
      </c>
      <c r="L10286">
        <v>11.065573770491801</v>
      </c>
      <c r="M10286">
        <v>2022.04991818951</v>
      </c>
      <c r="N10286">
        <v>11.065573770491801</v>
      </c>
    </row>
    <row r="10287" spans="2:14">
      <c r="B10287">
        <v>10277</v>
      </c>
      <c r="C10287">
        <v>2022.0499868350901</v>
      </c>
      <c r="D10287">
        <v>7.5737704918032698</v>
      </c>
      <c r="K10287">
        <v>2022.0499868350901</v>
      </c>
      <c r="L10287">
        <v>7.5737704918032698</v>
      </c>
      <c r="M10287">
        <v>2022.0499868350901</v>
      </c>
      <c r="N10287">
        <v>7.5737704918032698</v>
      </c>
    </row>
    <row r="10288" spans="2:14">
      <c r="B10288">
        <v>10278</v>
      </c>
      <c r="C10288">
        <v>2022.05021095194</v>
      </c>
      <c r="D10288">
        <v>0.63934426229508201</v>
      </c>
      <c r="K10288">
        <v>2022.05021095194</v>
      </c>
      <c r="L10288">
        <v>0.63934426229508201</v>
      </c>
      <c r="M10288">
        <v>2022.05021095194</v>
      </c>
      <c r="N10288">
        <v>0.63934426229508201</v>
      </c>
    </row>
    <row r="10289" spans="2:14">
      <c r="B10289">
        <v>10279</v>
      </c>
      <c r="C10289">
        <v>2022.0514258847099</v>
      </c>
      <c r="D10289">
        <v>3.6885245901639299</v>
      </c>
      <c r="K10289">
        <v>2022.0514258847099</v>
      </c>
      <c r="L10289">
        <v>3.6885245901639299</v>
      </c>
      <c r="M10289">
        <v>2022.0514258847099</v>
      </c>
      <c r="N10289">
        <v>3.6885245901639299</v>
      </c>
    </row>
    <row r="10290" spans="2:14">
      <c r="B10290">
        <v>10280</v>
      </c>
      <c r="C10290">
        <v>2022.0521427451899</v>
      </c>
      <c r="D10290">
        <v>10.2786885245901</v>
      </c>
      <c r="K10290">
        <v>2022.0521427451899</v>
      </c>
      <c r="L10290">
        <v>10.2786885245901</v>
      </c>
      <c r="M10290">
        <v>2022.0521427451899</v>
      </c>
      <c r="N10290">
        <v>10.2786885245901</v>
      </c>
    </row>
    <row r="10291" spans="2:14">
      <c r="B10291">
        <v>10281</v>
      </c>
      <c r="C10291">
        <v>2022.0524445976801</v>
      </c>
      <c r="D10291">
        <v>13.6229508196721</v>
      </c>
      <c r="K10291">
        <v>2022.0524445976801</v>
      </c>
      <c r="L10291">
        <v>13.6229508196721</v>
      </c>
      <c r="M10291">
        <v>2022.0524445976801</v>
      </c>
      <c r="N10291">
        <v>13.6229508196721</v>
      </c>
    </row>
    <row r="10292" spans="2:14">
      <c r="B10292">
        <v>10282</v>
      </c>
      <c r="C10292">
        <v>2022.05318559383</v>
      </c>
      <c r="D10292">
        <v>13.327868852459</v>
      </c>
      <c r="K10292">
        <v>2022.05318559383</v>
      </c>
      <c r="L10292">
        <v>13.327868852459</v>
      </c>
      <c r="M10292">
        <v>2022.05318559383</v>
      </c>
      <c r="N10292">
        <v>13.327868852459</v>
      </c>
    </row>
    <row r="10293" spans="2:14">
      <c r="B10293">
        <v>10283</v>
      </c>
      <c r="C10293">
        <v>2022.0532391938</v>
      </c>
      <c r="D10293">
        <v>6.4918032786885203</v>
      </c>
      <c r="K10293">
        <v>2022.0532391938</v>
      </c>
      <c r="L10293">
        <v>6.4918032786885203</v>
      </c>
      <c r="M10293">
        <v>2022.0532391938</v>
      </c>
      <c r="N10293">
        <v>6.4918032786885203</v>
      </c>
    </row>
    <row r="10294" spans="2:14">
      <c r="B10294">
        <v>10284</v>
      </c>
      <c r="C10294">
        <v>2022.0535228025999</v>
      </c>
      <c r="D10294">
        <v>6.6902961997019297</v>
      </c>
      <c r="K10294">
        <v>2022.0535228025999</v>
      </c>
      <c r="L10294">
        <v>6.6902961997019297</v>
      </c>
      <c r="M10294">
        <v>2022.0535228025999</v>
      </c>
      <c r="N10294">
        <v>6.6902961997019297</v>
      </c>
    </row>
    <row r="10295" spans="2:14">
      <c r="B10295">
        <v>10285</v>
      </c>
      <c r="C10295">
        <v>2022.05360969187</v>
      </c>
      <c r="D10295">
        <v>6.3442622950819603</v>
      </c>
      <c r="K10295">
        <v>2022.05360969187</v>
      </c>
      <c r="L10295">
        <v>6.3442622950819603</v>
      </c>
      <c r="M10295">
        <v>2022.05360969187</v>
      </c>
      <c r="N10295">
        <v>6.3442622950819603</v>
      </c>
    </row>
    <row r="10296" spans="2:14">
      <c r="B10296">
        <v>10286</v>
      </c>
      <c r="C10296">
        <v>2022.05483590884</v>
      </c>
      <c r="D10296">
        <v>5.9016393442622901</v>
      </c>
      <c r="K10296">
        <v>2022.05483590884</v>
      </c>
      <c r="L10296">
        <v>5.9016393442622901</v>
      </c>
      <c r="M10296">
        <v>2022.05483590884</v>
      </c>
      <c r="N10296">
        <v>5.9016393442622901</v>
      </c>
    </row>
    <row r="10297" spans="2:14">
      <c r="B10297">
        <v>10287</v>
      </c>
      <c r="C10297">
        <v>2022.0553007554099</v>
      </c>
      <c r="D10297">
        <v>19.475409836065499</v>
      </c>
      <c r="K10297">
        <v>2022.0553007554099</v>
      </c>
      <c r="L10297">
        <v>19.475409836065499</v>
      </c>
      <c r="M10297">
        <v>2022.0553007554099</v>
      </c>
      <c r="N10297">
        <v>19.475409836065499</v>
      </c>
    </row>
    <row r="10298" spans="2:14">
      <c r="B10298">
        <v>10288</v>
      </c>
      <c r="C10298">
        <v>2022.05652062746</v>
      </c>
      <c r="D10298">
        <v>12.0298924180327</v>
      </c>
      <c r="K10298">
        <v>2022.05652062746</v>
      </c>
      <c r="L10298">
        <v>12.0298924180327</v>
      </c>
      <c r="M10298">
        <v>2022.05652062746</v>
      </c>
      <c r="N10298">
        <v>12.0298924180327</v>
      </c>
    </row>
    <row r="10299" spans="2:14">
      <c r="B10299">
        <v>10289</v>
      </c>
      <c r="C10299">
        <v>2022.05682085838</v>
      </c>
      <c r="D10299">
        <v>9.0013622391952293</v>
      </c>
      <c r="K10299">
        <v>2022.05682085838</v>
      </c>
      <c r="L10299">
        <v>9.0013622391952293</v>
      </c>
      <c r="M10299">
        <v>2022.05682085838</v>
      </c>
      <c r="N10299">
        <v>9.0013622391952293</v>
      </c>
    </row>
    <row r="10300" spans="2:14">
      <c r="B10300">
        <v>10290</v>
      </c>
      <c r="C10300">
        <v>2022.0572121743999</v>
      </c>
      <c r="D10300">
        <v>18.836065573770401</v>
      </c>
      <c r="K10300">
        <v>2022.0572121743999</v>
      </c>
      <c r="L10300">
        <v>18.836065573770401</v>
      </c>
      <c r="M10300">
        <v>2022.0572121743999</v>
      </c>
      <c r="N10300">
        <v>18.836065573770401</v>
      </c>
    </row>
    <row r="10301" spans="2:14">
      <c r="B10301">
        <v>10291</v>
      </c>
      <c r="C10301">
        <v>2022.05724007146</v>
      </c>
      <c r="D10301">
        <v>18.786885245901601</v>
      </c>
      <c r="K10301">
        <v>2022.05724007146</v>
      </c>
      <c r="L10301">
        <v>18.786885245901601</v>
      </c>
      <c r="M10301">
        <v>2022.05724007146</v>
      </c>
      <c r="N10301">
        <v>18.786885245901601</v>
      </c>
    </row>
    <row r="10302" spans="2:14">
      <c r="B10302">
        <v>10292</v>
      </c>
      <c r="C10302">
        <v>2022.0575049368399</v>
      </c>
      <c r="D10302">
        <v>8.4098360655737707</v>
      </c>
      <c r="K10302">
        <v>2022.0575049368399</v>
      </c>
      <c r="L10302">
        <v>8.4098360655737707</v>
      </c>
      <c r="M10302">
        <v>2022.0575049368399</v>
      </c>
      <c r="N10302">
        <v>8.4098360655737707</v>
      </c>
    </row>
    <row r="10303" spans="2:14">
      <c r="B10303">
        <v>10293</v>
      </c>
      <c r="C10303">
        <v>2022.0581420923299</v>
      </c>
      <c r="D10303">
        <v>9.5824026639344204</v>
      </c>
      <c r="K10303">
        <v>2022.0581420923299</v>
      </c>
      <c r="L10303">
        <v>9.5824026639344204</v>
      </c>
      <c r="M10303">
        <v>2022.0581420923299</v>
      </c>
      <c r="N10303">
        <v>9.5824026639344204</v>
      </c>
    </row>
    <row r="10304" spans="2:14">
      <c r="B10304">
        <v>10294</v>
      </c>
      <c r="C10304">
        <v>2022.0581592562201</v>
      </c>
      <c r="D10304">
        <v>8.5398355998509601</v>
      </c>
      <c r="K10304">
        <v>2022.0581592562201</v>
      </c>
      <c r="L10304">
        <v>8.5398355998509601</v>
      </c>
      <c r="M10304">
        <v>2022.0581592562201</v>
      </c>
      <c r="N10304">
        <v>8.5398355998509601</v>
      </c>
    </row>
    <row r="10305" spans="2:14">
      <c r="B10305">
        <v>10295</v>
      </c>
      <c r="C10305">
        <v>2022.0594774786</v>
      </c>
      <c r="D10305">
        <v>14.6065573770491</v>
      </c>
      <c r="K10305">
        <v>2022.0594774786</v>
      </c>
      <c r="L10305">
        <v>14.6065573770491</v>
      </c>
      <c r="M10305">
        <v>2022.0594774786</v>
      </c>
      <c r="N10305">
        <v>14.6065573770491</v>
      </c>
    </row>
    <row r="10306" spans="2:14">
      <c r="B10306">
        <v>10296</v>
      </c>
      <c r="C10306">
        <v>2022.0595031846299</v>
      </c>
      <c r="D10306">
        <v>8.0764018256333792</v>
      </c>
      <c r="K10306">
        <v>2022.0595031846299</v>
      </c>
      <c r="L10306">
        <v>8.0764018256333792</v>
      </c>
      <c r="M10306">
        <v>2022.0595031846299</v>
      </c>
      <c r="N10306">
        <v>8.0764018256333792</v>
      </c>
    </row>
    <row r="10307" spans="2:14">
      <c r="B10307">
        <v>10297</v>
      </c>
      <c r="C10307">
        <v>2022.06019433909</v>
      </c>
      <c r="D10307">
        <v>21.1967213114754</v>
      </c>
      <c r="K10307">
        <v>2022.06019433909</v>
      </c>
      <c r="L10307">
        <v>21.1967213114754</v>
      </c>
      <c r="M10307">
        <v>2022.06019433909</v>
      </c>
      <c r="N10307">
        <v>21.1967213114754</v>
      </c>
    </row>
    <row r="10308" spans="2:14">
      <c r="B10308">
        <v>10298</v>
      </c>
      <c r="C10308">
        <v>2022.06057768861</v>
      </c>
      <c r="D10308">
        <v>17.655737704918</v>
      </c>
      <c r="K10308">
        <v>2022.06057768861</v>
      </c>
      <c r="L10308">
        <v>17.655737704918</v>
      </c>
      <c r="M10308">
        <v>2022.06057768861</v>
      </c>
      <c r="N10308">
        <v>17.655737704918</v>
      </c>
    </row>
    <row r="10309" spans="2:14">
      <c r="B10309">
        <v>10299</v>
      </c>
      <c r="C10309">
        <v>2022.0606813934701</v>
      </c>
      <c r="D10309">
        <v>12.423238985655701</v>
      </c>
      <c r="K10309">
        <v>2022.0606813934701</v>
      </c>
      <c r="L10309">
        <v>12.423238985655701</v>
      </c>
      <c r="M10309">
        <v>2022.0606813934701</v>
      </c>
      <c r="N10309">
        <v>12.423238985655701</v>
      </c>
    </row>
    <row r="10310" spans="2:14">
      <c r="B10310">
        <v>10300</v>
      </c>
      <c r="C10310">
        <v>2022.06074444409</v>
      </c>
      <c r="D10310">
        <v>10.7213114754098</v>
      </c>
      <c r="K10310">
        <v>2022.06074444409</v>
      </c>
      <c r="L10310">
        <v>10.7213114754098</v>
      </c>
      <c r="M10310">
        <v>2022.06074444409</v>
      </c>
      <c r="N10310">
        <v>10.7213114754098</v>
      </c>
    </row>
    <row r="10311" spans="2:14">
      <c r="B10311">
        <v>10301</v>
      </c>
      <c r="C10311">
        <v>2022.0608360519</v>
      </c>
      <c r="D10311">
        <v>7.6167823211624404</v>
      </c>
      <c r="K10311">
        <v>2022.0608360519</v>
      </c>
      <c r="L10311">
        <v>7.6167823211624404</v>
      </c>
      <c r="M10311">
        <v>2022.0608360519</v>
      </c>
      <c r="N10311">
        <v>7.6167823211624404</v>
      </c>
    </row>
    <row r="10312" spans="2:14">
      <c r="B10312">
        <v>10302</v>
      </c>
      <c r="C10312">
        <v>2022.06132777481</v>
      </c>
      <c r="D10312">
        <v>7.1311475409835996</v>
      </c>
      <c r="K10312">
        <v>2022.06132777481</v>
      </c>
      <c r="L10312">
        <v>7.1311475409835996</v>
      </c>
      <c r="M10312">
        <v>2022.06132777481</v>
      </c>
      <c r="N10312">
        <v>7.1311475409835996</v>
      </c>
    </row>
    <row r="10313" spans="2:14">
      <c r="B10313">
        <v>10303</v>
      </c>
      <c r="C10313">
        <v>2022.0623651030999</v>
      </c>
      <c r="D10313">
        <v>0.84951169740437205</v>
      </c>
      <c r="K10313">
        <v>2022.0623651030999</v>
      </c>
      <c r="L10313">
        <v>0.84951169740437205</v>
      </c>
      <c r="M10313">
        <v>2022.0623651030999</v>
      </c>
      <c r="N10313">
        <v>0.84951169740437205</v>
      </c>
    </row>
    <row r="10314" spans="2:14">
      <c r="B10314">
        <v>10304</v>
      </c>
      <c r="C10314">
        <v>2022.0624558818899</v>
      </c>
      <c r="D10314">
        <v>10.1311475409836</v>
      </c>
      <c r="K10314">
        <v>2022.0624558818899</v>
      </c>
      <c r="L10314">
        <v>10.1311475409836</v>
      </c>
      <c r="M10314">
        <v>2022.0624558818899</v>
      </c>
      <c r="N10314">
        <v>10.1311475409836</v>
      </c>
    </row>
    <row r="10315" spans="2:14">
      <c r="B10315">
        <v>10305</v>
      </c>
      <c r="C10315">
        <v>2022.0628762185299</v>
      </c>
      <c r="D10315">
        <v>20.311475409836</v>
      </c>
      <c r="K10315">
        <v>2022.0628762185299</v>
      </c>
      <c r="L10315">
        <v>20.311475409836</v>
      </c>
      <c r="M10315">
        <v>2022.0628762185299</v>
      </c>
      <c r="N10315">
        <v>20.311475409836</v>
      </c>
    </row>
    <row r="10316" spans="2:14">
      <c r="B10316">
        <v>10306</v>
      </c>
      <c r="C10316">
        <v>2022.06408206124</v>
      </c>
      <c r="D10316">
        <v>9.5901639344262293</v>
      </c>
      <c r="K10316">
        <v>2022.06408206124</v>
      </c>
      <c r="L10316">
        <v>9.5901639344262293</v>
      </c>
      <c r="M10316">
        <v>2022.06408206124</v>
      </c>
      <c r="N10316">
        <v>9.5901639344262293</v>
      </c>
    </row>
    <row r="10317" spans="2:14">
      <c r="B10317">
        <v>10307</v>
      </c>
      <c r="C10317">
        <v>2022.0641635582799</v>
      </c>
      <c r="D10317">
        <v>2.70491803278688</v>
      </c>
      <c r="K10317">
        <v>2022.0641635582799</v>
      </c>
      <c r="L10317">
        <v>2.70491803278688</v>
      </c>
      <c r="M10317">
        <v>2022.0641635582799</v>
      </c>
      <c r="N10317">
        <v>2.70491803278688</v>
      </c>
    </row>
    <row r="10318" spans="2:14">
      <c r="B10318">
        <v>10308</v>
      </c>
      <c r="C10318">
        <v>2022.0647544118099</v>
      </c>
      <c r="D10318">
        <v>12.786885245901599</v>
      </c>
      <c r="K10318">
        <v>2022.0647544118099</v>
      </c>
      <c r="L10318">
        <v>12.786885245901599</v>
      </c>
      <c r="M10318">
        <v>2022.0647544118099</v>
      </c>
      <c r="N10318">
        <v>12.786885245901599</v>
      </c>
    </row>
    <row r="10319" spans="2:14">
      <c r="B10319">
        <v>10309</v>
      </c>
      <c r="C10319">
        <v>2022.0648562831</v>
      </c>
      <c r="D10319">
        <v>16.180327868852402</v>
      </c>
      <c r="K10319">
        <v>2022.0648562831</v>
      </c>
      <c r="L10319">
        <v>16.180327868852402</v>
      </c>
      <c r="M10319">
        <v>2022.0648562831</v>
      </c>
      <c r="N10319">
        <v>16.180327868852402</v>
      </c>
    </row>
    <row r="10320" spans="2:14">
      <c r="B10320">
        <v>10310</v>
      </c>
      <c r="C10320">
        <v>2022.06489327022</v>
      </c>
      <c r="D10320">
        <v>5.9016393442622901</v>
      </c>
      <c r="K10320">
        <v>2022.06489327022</v>
      </c>
      <c r="L10320">
        <v>5.9016393442622901</v>
      </c>
      <c r="M10320">
        <v>2022.06489327022</v>
      </c>
      <c r="N10320">
        <v>5.9016393442622901</v>
      </c>
    </row>
    <row r="10321" spans="2:14">
      <c r="B10321">
        <v>10311</v>
      </c>
      <c r="C10321">
        <v>2022.06542676237</v>
      </c>
      <c r="D10321">
        <v>15.983606557377</v>
      </c>
      <c r="K10321">
        <v>2022.06542676237</v>
      </c>
      <c r="L10321">
        <v>15.983606557377</v>
      </c>
      <c r="M10321">
        <v>2022.06542676237</v>
      </c>
      <c r="N10321">
        <v>15.983606557377</v>
      </c>
    </row>
    <row r="10322" spans="2:14">
      <c r="B10322">
        <v>10312</v>
      </c>
      <c r="C10322">
        <v>2022.0656508792199</v>
      </c>
      <c r="D10322">
        <v>9.0491803278688501</v>
      </c>
      <c r="K10322">
        <v>2022.0656508792199</v>
      </c>
      <c r="L10322">
        <v>9.0491803278688501</v>
      </c>
      <c r="M10322">
        <v>2022.0656508792199</v>
      </c>
      <c r="N10322">
        <v>9.0491803278688501</v>
      </c>
    </row>
    <row r="10323" spans="2:14">
      <c r="B10323">
        <v>10313</v>
      </c>
      <c r="C10323">
        <v>2022.0660138544899</v>
      </c>
      <c r="D10323">
        <v>19.229508196721302</v>
      </c>
      <c r="K10323">
        <v>2022.0660138544899</v>
      </c>
      <c r="L10323">
        <v>19.229508196721302</v>
      </c>
      <c r="M10323">
        <v>2022.0660138544899</v>
      </c>
      <c r="N10323">
        <v>19.229508196721302</v>
      </c>
    </row>
    <row r="10324" spans="2:14">
      <c r="B10324">
        <v>10314</v>
      </c>
      <c r="C10324">
        <v>2022.0660342287499</v>
      </c>
      <c r="D10324">
        <v>5.50819672131147</v>
      </c>
      <c r="K10324">
        <v>2022.0660342287499</v>
      </c>
      <c r="L10324">
        <v>5.50819672131147</v>
      </c>
      <c r="M10324">
        <v>2022.0660342287499</v>
      </c>
      <c r="N10324">
        <v>5.50819672131147</v>
      </c>
    </row>
    <row r="10325" spans="2:14">
      <c r="B10325">
        <v>10315</v>
      </c>
      <c r="C10325">
        <v>2022.06612324859</v>
      </c>
      <c r="D10325">
        <v>12.2950819672131</v>
      </c>
      <c r="K10325">
        <v>2022.06612324859</v>
      </c>
      <c r="L10325">
        <v>12.2950819672131</v>
      </c>
      <c r="M10325">
        <v>2022.06612324859</v>
      </c>
      <c r="N10325">
        <v>12.2950819672131</v>
      </c>
    </row>
    <row r="10326" spans="2:14">
      <c r="B10326">
        <v>10316</v>
      </c>
      <c r="C10326">
        <v>2022.0667307149799</v>
      </c>
      <c r="D10326">
        <v>1.8196721311475399</v>
      </c>
      <c r="K10326">
        <v>2022.0667307149799</v>
      </c>
      <c r="L10326">
        <v>1.8196721311475399</v>
      </c>
      <c r="M10326">
        <v>2022.0667307149799</v>
      </c>
      <c r="N10326">
        <v>1.8196721311475399</v>
      </c>
    </row>
    <row r="10327" spans="2:14">
      <c r="B10327">
        <v>10317</v>
      </c>
      <c r="C10327">
        <v>2022.0678958091701</v>
      </c>
      <c r="D10327">
        <v>18.540983606557301</v>
      </c>
      <c r="K10327">
        <v>2022.0678958091701</v>
      </c>
      <c r="L10327">
        <v>18.540983606557301</v>
      </c>
      <c r="M10327">
        <v>2022.0678958091701</v>
      </c>
      <c r="N10327">
        <v>18.540983606557301</v>
      </c>
    </row>
    <row r="10328" spans="2:14">
      <c r="B10328">
        <v>10318</v>
      </c>
      <c r="C10328">
        <v>2022.06799391906</v>
      </c>
      <c r="D10328">
        <v>15.0983606557377</v>
      </c>
      <c r="K10328">
        <v>2022.06799391906</v>
      </c>
      <c r="L10328">
        <v>15.0983606557377</v>
      </c>
      <c r="M10328">
        <v>2022.06799391906</v>
      </c>
      <c r="N10328">
        <v>15.0983606557377</v>
      </c>
    </row>
    <row r="10329" spans="2:14">
      <c r="B10329">
        <v>10319</v>
      </c>
      <c r="C10329">
        <v>2022.06811992602</v>
      </c>
      <c r="D10329">
        <v>11.6065573770491</v>
      </c>
      <c r="K10329">
        <v>2022.06811992602</v>
      </c>
      <c r="L10329">
        <v>11.6065573770491</v>
      </c>
      <c r="M10329">
        <v>2022.06811992602</v>
      </c>
      <c r="N10329">
        <v>11.6065573770491</v>
      </c>
    </row>
    <row r="10330" spans="2:14">
      <c r="B10330">
        <v>10320</v>
      </c>
      <c r="C10330">
        <v>2022.068173526</v>
      </c>
      <c r="D10330">
        <v>4.7704918032786896</v>
      </c>
      <c r="K10330">
        <v>2022.068173526</v>
      </c>
      <c r="L10330">
        <v>4.7704918032786896</v>
      </c>
      <c r="M10330">
        <v>2022.068173526</v>
      </c>
      <c r="N10330">
        <v>4.7704918032786896</v>
      </c>
    </row>
    <row r="10331" spans="2:14">
      <c r="B10331">
        <v>10321</v>
      </c>
      <c r="C10331">
        <v>2022.06852741121</v>
      </c>
      <c r="D10331">
        <v>1.1803278688524499</v>
      </c>
      <c r="K10331">
        <v>2022.06852741121</v>
      </c>
      <c r="L10331">
        <v>1.1803278688524499</v>
      </c>
      <c r="M10331">
        <v>2022.06852741121</v>
      </c>
      <c r="N10331">
        <v>1.1803278688524499</v>
      </c>
    </row>
    <row r="10332" spans="2:14">
      <c r="B10332">
        <v>10322</v>
      </c>
      <c r="C10332">
        <v>2022.068931135</v>
      </c>
      <c r="D10332">
        <v>7.9180327868852398</v>
      </c>
      <c r="K10332">
        <v>2022.068931135</v>
      </c>
      <c r="L10332">
        <v>7.9180327868852398</v>
      </c>
      <c r="M10332">
        <v>2022.068931135</v>
      </c>
      <c r="N10332">
        <v>7.9180327868852398</v>
      </c>
    </row>
    <row r="10333" spans="2:14">
      <c r="B10333">
        <v>10323</v>
      </c>
      <c r="C10333">
        <v>2022.0691182647399</v>
      </c>
      <c r="D10333">
        <v>11.262295081967199</v>
      </c>
      <c r="K10333">
        <v>2022.0691182647399</v>
      </c>
      <c r="L10333">
        <v>11.262295081967199</v>
      </c>
      <c r="M10333">
        <v>2022.0691182647399</v>
      </c>
      <c r="N10333">
        <v>11.262295081967199</v>
      </c>
    </row>
    <row r="10334" spans="2:14">
      <c r="B10334">
        <v>10324</v>
      </c>
      <c r="C10334">
        <v>2022.0699332351101</v>
      </c>
      <c r="D10334">
        <v>14.4098360655737</v>
      </c>
      <c r="K10334">
        <v>2022.0699332351101</v>
      </c>
      <c r="L10334">
        <v>14.4098360655737</v>
      </c>
      <c r="M10334">
        <v>2022.0699332351101</v>
      </c>
      <c r="N10334">
        <v>14.4098360655737</v>
      </c>
    </row>
    <row r="10335" spans="2:14">
      <c r="B10335">
        <v>10325</v>
      </c>
      <c r="C10335">
        <v>2022.07017020342</v>
      </c>
      <c r="D10335">
        <v>4.0819672131147504</v>
      </c>
      <c r="K10335">
        <v>2022.07017020342</v>
      </c>
      <c r="L10335">
        <v>4.0819672131147504</v>
      </c>
      <c r="M10335">
        <v>2022.07017020342</v>
      </c>
      <c r="N10335">
        <v>4.0819672131147504</v>
      </c>
    </row>
    <row r="10336" spans="2:14">
      <c r="B10336">
        <v>10326</v>
      </c>
      <c r="C10336">
        <v>2022.07019433909</v>
      </c>
      <c r="D10336">
        <v>21.1967213114754</v>
      </c>
      <c r="K10336">
        <v>2022.07019433909</v>
      </c>
      <c r="L10336">
        <v>21.1967213114754</v>
      </c>
      <c r="M10336">
        <v>2022.07019433909</v>
      </c>
      <c r="N10336">
        <v>21.1967213114754</v>
      </c>
    </row>
    <row r="10337" spans="2:14">
      <c r="B10337">
        <v>10327</v>
      </c>
      <c r="C10337">
        <v>2022.0702720747199</v>
      </c>
      <c r="D10337">
        <v>7.4754098360655696</v>
      </c>
      <c r="K10337">
        <v>2022.0702720747199</v>
      </c>
      <c r="L10337">
        <v>7.4754098360655696</v>
      </c>
      <c r="M10337">
        <v>2022.0702720747199</v>
      </c>
      <c r="N10337">
        <v>7.4754098360655696</v>
      </c>
    </row>
    <row r="10338" spans="2:14">
      <c r="B10338">
        <v>10328</v>
      </c>
      <c r="C10338">
        <v>2022.07093157383</v>
      </c>
      <c r="D10338">
        <v>14.065573770491801</v>
      </c>
      <c r="K10338">
        <v>2022.07093157383</v>
      </c>
      <c r="L10338">
        <v>14.065573770491801</v>
      </c>
      <c r="M10338">
        <v>2022.07093157383</v>
      </c>
      <c r="N10338">
        <v>14.065573770491801</v>
      </c>
    </row>
    <row r="10339" spans="2:14">
      <c r="B10339">
        <v>10329</v>
      </c>
      <c r="C10339">
        <v>2022.07175094577</v>
      </c>
      <c r="D10339">
        <v>5.1295914446721298</v>
      </c>
      <c r="K10339">
        <v>2022.07175094577</v>
      </c>
      <c r="L10339">
        <v>5.1295914446721298</v>
      </c>
      <c r="M10339">
        <v>2022.07175094577</v>
      </c>
      <c r="N10339">
        <v>5.1295914446721298</v>
      </c>
    </row>
    <row r="10340" spans="2:14">
      <c r="B10340">
        <v>10330</v>
      </c>
      <c r="C10340">
        <v>2022.0718446541</v>
      </c>
      <c r="D10340">
        <v>13.770491803278601</v>
      </c>
      <c r="K10340">
        <v>2022.0718446541</v>
      </c>
      <c r="L10340">
        <v>13.770491803278601</v>
      </c>
      <c r="M10340">
        <v>2022.0718446541</v>
      </c>
      <c r="N10340">
        <v>13.770491803278601</v>
      </c>
    </row>
    <row r="10341" spans="2:14">
      <c r="B10341">
        <v>10331</v>
      </c>
      <c r="C10341">
        <v>2022.0721810771799</v>
      </c>
      <c r="D10341">
        <v>6.0811811603483603</v>
      </c>
      <c r="K10341">
        <v>2022.0721810771799</v>
      </c>
      <c r="L10341">
        <v>6.0811811603483603</v>
      </c>
      <c r="M10341">
        <v>2022.0721810771799</v>
      </c>
      <c r="N10341">
        <v>6.0811811603483603</v>
      </c>
    </row>
    <row r="10342" spans="2:14">
      <c r="B10342">
        <v>10332</v>
      </c>
      <c r="C10342">
        <v>2022.0728226185599</v>
      </c>
      <c r="D10342">
        <v>3.1475409836065502</v>
      </c>
      <c r="K10342">
        <v>2022.0728226185599</v>
      </c>
      <c r="L10342">
        <v>3.1475409836065502</v>
      </c>
      <c r="M10342">
        <v>2022.0728226185599</v>
      </c>
      <c r="N10342">
        <v>3.1475409836065502</v>
      </c>
    </row>
    <row r="10343" spans="2:14">
      <c r="B10343">
        <v>10333</v>
      </c>
      <c r="C10343">
        <v>2022.0732708522701</v>
      </c>
      <c r="D10343">
        <v>13.2786885245901</v>
      </c>
      <c r="K10343">
        <v>2022.0732708522701</v>
      </c>
      <c r="L10343">
        <v>13.2786885245901</v>
      </c>
      <c r="M10343">
        <v>2022.0732708522701</v>
      </c>
      <c r="N10343">
        <v>13.2786885245901</v>
      </c>
    </row>
    <row r="10344" spans="2:14">
      <c r="B10344">
        <v>10334</v>
      </c>
      <c r="C10344">
        <v>2022.0734134720799</v>
      </c>
      <c r="D10344">
        <v>13.2295081967213</v>
      </c>
      <c r="K10344">
        <v>2022.0734134720799</v>
      </c>
      <c r="L10344">
        <v>13.2295081967213</v>
      </c>
      <c r="M10344">
        <v>2022.0734134720799</v>
      </c>
      <c r="N10344">
        <v>13.2295081967213</v>
      </c>
    </row>
    <row r="10345" spans="2:14">
      <c r="B10345">
        <v>10335</v>
      </c>
      <c r="C10345">
        <v>2022.07349873052</v>
      </c>
      <c r="D10345">
        <v>13.1803278688524</v>
      </c>
      <c r="K10345">
        <v>2022.07349873052</v>
      </c>
      <c r="L10345">
        <v>13.1803278688524</v>
      </c>
      <c r="M10345">
        <v>2022.07349873052</v>
      </c>
      <c r="N10345">
        <v>13.1803278688524</v>
      </c>
    </row>
    <row r="10346" spans="2:14">
      <c r="B10346">
        <v>10336</v>
      </c>
      <c r="C10346">
        <v>2022.0740895840499</v>
      </c>
      <c r="D10346">
        <v>23.262295081967199</v>
      </c>
      <c r="K10346">
        <v>2022.0740895840499</v>
      </c>
      <c r="L10346">
        <v>23.262295081967199</v>
      </c>
      <c r="M10346">
        <v>2022.0740895840499</v>
      </c>
      <c r="N10346">
        <v>23.262295081967199</v>
      </c>
    </row>
    <row r="10347" spans="2:14">
      <c r="B10347">
        <v>10337</v>
      </c>
      <c r="C10347">
        <v>2022.07463592765</v>
      </c>
      <c r="D10347">
        <v>5.9508196721311402</v>
      </c>
      <c r="K10347">
        <v>2022.07463592765</v>
      </c>
      <c r="L10347">
        <v>5.9508196721311402</v>
      </c>
      <c r="M10347">
        <v>2022.07463592765</v>
      </c>
      <c r="N10347">
        <v>5.9508196721311402</v>
      </c>
    </row>
    <row r="10348" spans="2:14">
      <c r="B10348">
        <v>10338</v>
      </c>
      <c r="C10348">
        <v>2022.0752675296899</v>
      </c>
      <c r="D10348">
        <v>12.590163934426201</v>
      </c>
      <c r="K10348">
        <v>2022.0752675296899</v>
      </c>
      <c r="L10348">
        <v>12.590163934426201</v>
      </c>
      <c r="M10348">
        <v>2022.0752675296899</v>
      </c>
      <c r="N10348">
        <v>12.590163934426201</v>
      </c>
    </row>
    <row r="10349" spans="2:14">
      <c r="B10349">
        <v>10339</v>
      </c>
      <c r="C10349">
        <v>2022.0758010218399</v>
      </c>
      <c r="D10349">
        <v>22.672131147540899</v>
      </c>
      <c r="K10349">
        <v>2022.0758010218399</v>
      </c>
      <c r="L10349">
        <v>22.672131147540899</v>
      </c>
      <c r="M10349">
        <v>2022.0758010218399</v>
      </c>
      <c r="N10349">
        <v>22.672131147540899</v>
      </c>
    </row>
    <row r="10350" spans="2:14">
      <c r="B10350">
        <v>10340</v>
      </c>
      <c r="C10350">
        <v>2022.07593988026</v>
      </c>
      <c r="D10350">
        <v>15.786885245901599</v>
      </c>
      <c r="K10350">
        <v>2022.07593988026</v>
      </c>
      <c r="L10350">
        <v>15.786885245901599</v>
      </c>
      <c r="M10350">
        <v>2022.07593988026</v>
      </c>
      <c r="N10350">
        <v>15.786885245901599</v>
      </c>
    </row>
    <row r="10351" spans="2:14">
      <c r="B10351">
        <v>10341</v>
      </c>
      <c r="C10351">
        <v>2022.0775290725001</v>
      </c>
      <c r="D10351">
        <v>1.5245901639344199</v>
      </c>
      <c r="K10351">
        <v>2022.0775290725001</v>
      </c>
      <c r="L10351">
        <v>1.5245901639344199</v>
      </c>
      <c r="M10351">
        <v>2022.0775290725001</v>
      </c>
      <c r="N10351">
        <v>1.5245901639344199</v>
      </c>
    </row>
    <row r="10352" spans="2:14">
      <c r="B10352">
        <v>10342</v>
      </c>
      <c r="C10352">
        <v>2022.0779773062</v>
      </c>
      <c r="D10352">
        <v>11.655737704918</v>
      </c>
      <c r="K10352">
        <v>2022.0779773062</v>
      </c>
      <c r="L10352">
        <v>11.655737704918</v>
      </c>
      <c r="M10352">
        <v>2022.0779773062</v>
      </c>
      <c r="N10352">
        <v>11.655737704918</v>
      </c>
    </row>
    <row r="10353" spans="2:14">
      <c r="B10353">
        <v>10343</v>
      </c>
      <c r="C10353">
        <v>2022.07871077955</v>
      </c>
      <c r="D10353">
        <v>21.688524590163901</v>
      </c>
      <c r="K10353">
        <v>2022.07871077955</v>
      </c>
      <c r="L10353">
        <v>21.688524590163901</v>
      </c>
      <c r="M10353">
        <v>2022.07871077955</v>
      </c>
      <c r="N10353">
        <v>21.688524590163901</v>
      </c>
    </row>
    <row r="10354" spans="2:14">
      <c r="B10354">
        <v>10344</v>
      </c>
      <c r="C10354">
        <v>2022.07960724696</v>
      </c>
      <c r="D10354">
        <v>17.9508196721311</v>
      </c>
      <c r="K10354">
        <v>2022.07960724696</v>
      </c>
      <c r="L10354">
        <v>17.9508196721311</v>
      </c>
      <c r="M10354">
        <v>2022.07960724696</v>
      </c>
      <c r="N10354">
        <v>17.9508196721311</v>
      </c>
    </row>
    <row r="10355" spans="2:14">
      <c r="B10355">
        <v>10345</v>
      </c>
      <c r="C10355">
        <v>2022.0798313638199</v>
      </c>
      <c r="D10355">
        <v>11.016393442622901</v>
      </c>
      <c r="K10355">
        <v>2022.0798313638199</v>
      </c>
      <c r="L10355">
        <v>11.016393442622901</v>
      </c>
      <c r="M10355">
        <v>2022.0798313638199</v>
      </c>
      <c r="N10355">
        <v>11.016393442622901</v>
      </c>
    </row>
    <row r="10356" spans="2:14">
      <c r="B10356">
        <v>10346</v>
      </c>
      <c r="C10356">
        <v>2022.08019433909</v>
      </c>
      <c r="D10356">
        <v>21.1967213114754</v>
      </c>
      <c r="K10356">
        <v>2022.08019433909</v>
      </c>
      <c r="L10356">
        <v>21.1967213114754</v>
      </c>
      <c r="M10356">
        <v>2022.08019433909</v>
      </c>
      <c r="N10356">
        <v>21.1967213114754</v>
      </c>
    </row>
    <row r="10357" spans="2:14">
      <c r="B10357">
        <v>10347</v>
      </c>
      <c r="C10357">
        <v>2022.0815186659499</v>
      </c>
      <c r="D10357">
        <v>17.311475409836</v>
      </c>
      <c r="K10357">
        <v>2022.0815186659499</v>
      </c>
      <c r="L10357">
        <v>17.311475409836</v>
      </c>
      <c r="M10357">
        <v>2022.0815186659499</v>
      </c>
      <c r="N10357">
        <v>17.311475409836</v>
      </c>
    </row>
    <row r="10358" spans="2:14">
      <c r="B10358">
        <v>10348</v>
      </c>
      <c r="C10358">
        <v>2022.0817261699499</v>
      </c>
      <c r="D10358">
        <v>6.9344262295081904</v>
      </c>
      <c r="K10358">
        <v>2022.0817261699499</v>
      </c>
      <c r="L10358">
        <v>6.9344262295081904</v>
      </c>
      <c r="M10358">
        <v>2022.0817261699499</v>
      </c>
      <c r="N10358">
        <v>6.9344262295081904</v>
      </c>
    </row>
    <row r="10359" spans="2:14">
      <c r="B10359">
        <v>10349</v>
      </c>
      <c r="C10359">
        <v>2022.0826430116199</v>
      </c>
      <c r="D10359">
        <v>13.4754098360655</v>
      </c>
      <c r="K10359">
        <v>2022.0826430116199</v>
      </c>
      <c r="L10359">
        <v>13.4754098360655</v>
      </c>
      <c r="M10359">
        <v>2022.0826430116199</v>
      </c>
      <c r="N10359">
        <v>13.4754098360655</v>
      </c>
    </row>
    <row r="10360" spans="2:14">
      <c r="B10360">
        <v>10350</v>
      </c>
      <c r="C10360">
        <v>2022.0829185533801</v>
      </c>
      <c r="D10360">
        <v>23.802291846419301</v>
      </c>
      <c r="K10360">
        <v>2022.0829185533801</v>
      </c>
      <c r="L10360">
        <v>23.802291846419301</v>
      </c>
      <c r="M10360">
        <v>2022.0829185533801</v>
      </c>
      <c r="N10360">
        <v>23.802291846419301</v>
      </c>
    </row>
    <row r="10361" spans="2:14">
      <c r="B10361">
        <v>10351</v>
      </c>
      <c r="C10361">
        <v>2022.08311161959</v>
      </c>
      <c r="D10361">
        <v>9.8852459016393404</v>
      </c>
      <c r="K10361">
        <v>2022.08311161959</v>
      </c>
      <c r="L10361">
        <v>9.8852459016393404</v>
      </c>
      <c r="M10361">
        <v>2022.08311161959</v>
      </c>
      <c r="N10361">
        <v>9.8852459016393404</v>
      </c>
    </row>
    <row r="10362" spans="2:14">
      <c r="B10362">
        <v>10352</v>
      </c>
      <c r="C10362">
        <v>2022.08351534338</v>
      </c>
      <c r="D10362">
        <v>16.622950819672099</v>
      </c>
      <c r="K10362">
        <v>2022.08351534338</v>
      </c>
      <c r="L10362">
        <v>16.622950819672099</v>
      </c>
      <c r="M10362">
        <v>2022.08351534338</v>
      </c>
      <c r="N10362">
        <v>16.622950819672099</v>
      </c>
    </row>
    <row r="10363" spans="2:14">
      <c r="B10363">
        <v>10353</v>
      </c>
      <c r="C10363">
        <v>2022.0839303513701</v>
      </c>
      <c r="D10363">
        <v>19.868852459016299</v>
      </c>
      <c r="K10363">
        <v>2022.0839303513701</v>
      </c>
      <c r="L10363">
        <v>19.868852459016299</v>
      </c>
      <c r="M10363">
        <v>2022.0839303513701</v>
      </c>
      <c r="N10363">
        <v>19.868852459016299</v>
      </c>
    </row>
    <row r="10364" spans="2:14">
      <c r="B10364">
        <v>10354</v>
      </c>
      <c r="C10364">
        <v>2022.0840895840499</v>
      </c>
      <c r="D10364">
        <v>23.262295081967199</v>
      </c>
      <c r="K10364">
        <v>2022.0840895840499</v>
      </c>
      <c r="L10364">
        <v>23.262295081967199</v>
      </c>
      <c r="M10364">
        <v>2022.0840895840499</v>
      </c>
      <c r="N10364">
        <v>23.262295081967199</v>
      </c>
    </row>
    <row r="10365" spans="2:14">
      <c r="B10365">
        <v>10355</v>
      </c>
      <c r="C10365">
        <v>2022.0841710810801</v>
      </c>
      <c r="D10365">
        <v>16.377049180327798</v>
      </c>
      <c r="K10365">
        <v>2022.0841710810801</v>
      </c>
      <c r="L10365">
        <v>16.377049180327798</v>
      </c>
      <c r="M10365">
        <v>2022.0841710810801</v>
      </c>
      <c r="N10365">
        <v>16.377049180327798</v>
      </c>
    </row>
    <row r="10366" spans="2:14">
      <c r="B10366">
        <v>10356</v>
      </c>
      <c r="C10366">
        <v>2022.0843099394999</v>
      </c>
      <c r="D10366">
        <v>9.4918032786885203</v>
      </c>
      <c r="K10366">
        <v>2022.0843099394999</v>
      </c>
      <c r="L10366">
        <v>9.4918032786885203</v>
      </c>
      <c r="M10366">
        <v>2022.0843099394999</v>
      </c>
      <c r="N10366">
        <v>9.4918032786885203</v>
      </c>
    </row>
    <row r="10367" spans="2:14">
      <c r="B10367">
        <v>10357</v>
      </c>
      <c r="C10367">
        <v>2022.08437858508</v>
      </c>
      <c r="D10367">
        <v>6</v>
      </c>
      <c r="K10367">
        <v>2022.08437858508</v>
      </c>
      <c r="L10367">
        <v>6</v>
      </c>
      <c r="M10367">
        <v>2022.08437858508</v>
      </c>
      <c r="N10367">
        <v>6</v>
      </c>
    </row>
    <row r="10368" spans="2:14">
      <c r="B10368">
        <v>10358</v>
      </c>
      <c r="C10368">
        <v>2022.0845136820899</v>
      </c>
      <c r="D10368">
        <v>16.278688524590098</v>
      </c>
      <c r="K10368">
        <v>2022.0845136820899</v>
      </c>
      <c r="L10368">
        <v>16.278688524590098</v>
      </c>
      <c r="M10368">
        <v>2022.0845136820899</v>
      </c>
      <c r="N10368">
        <v>16.278688524590098</v>
      </c>
    </row>
    <row r="10369" spans="2:14">
      <c r="B10369">
        <v>10359</v>
      </c>
      <c r="C10369">
        <v>2022.08509168416</v>
      </c>
      <c r="D10369">
        <v>5.7540983606557301</v>
      </c>
      <c r="K10369">
        <v>2022.08509168416</v>
      </c>
      <c r="L10369">
        <v>5.7540983606557301</v>
      </c>
      <c r="M10369">
        <v>2022.08509168416</v>
      </c>
      <c r="N10369">
        <v>5.7540983606557301</v>
      </c>
    </row>
    <row r="10370" spans="2:14">
      <c r="B10370">
        <v>10360</v>
      </c>
      <c r="C10370">
        <v>2022.08523054232</v>
      </c>
      <c r="D10370">
        <v>22.868852459016299</v>
      </c>
      <c r="K10370">
        <v>2022.08523054232</v>
      </c>
      <c r="L10370">
        <v>22.868852459016299</v>
      </c>
      <c r="M10370">
        <v>2022.08523054232</v>
      </c>
      <c r="N10370">
        <v>22.868852459016299</v>
      </c>
    </row>
    <row r="10371" spans="2:14">
      <c r="B10371">
        <v>10361</v>
      </c>
      <c r="C10371">
        <v>2022.0852305425799</v>
      </c>
      <c r="D10371">
        <v>22.868852459016299</v>
      </c>
      <c r="K10371">
        <v>2022.0852305425799</v>
      </c>
      <c r="L10371">
        <v>22.868852459016299</v>
      </c>
      <c r="M10371">
        <v>2022.0852305425799</v>
      </c>
      <c r="N10371">
        <v>22.868852459016299</v>
      </c>
    </row>
    <row r="10372" spans="2:14">
      <c r="B10372">
        <v>10362</v>
      </c>
      <c r="C10372">
        <v>2022.08624925555</v>
      </c>
      <c r="D10372">
        <v>8.8032786885245908</v>
      </c>
      <c r="K10372">
        <v>2022.08624925555</v>
      </c>
      <c r="L10372">
        <v>8.8032786885245908</v>
      </c>
      <c r="M10372">
        <v>2022.08624925555</v>
      </c>
      <c r="N10372">
        <v>8.8032786885245908</v>
      </c>
    </row>
    <row r="10373" spans="2:14">
      <c r="B10373">
        <v>10363</v>
      </c>
      <c r="C10373">
        <v>2022.08644923674</v>
      </c>
      <c r="D10373">
        <v>8.7540983606557301</v>
      </c>
      <c r="K10373">
        <v>2022.08644923674</v>
      </c>
      <c r="L10373">
        <v>8.7540983606557301</v>
      </c>
      <c r="M10373">
        <v>2022.08644923674</v>
      </c>
      <c r="N10373">
        <v>8.7540983606557301</v>
      </c>
    </row>
    <row r="10374" spans="2:14">
      <c r="B10374">
        <v>10364</v>
      </c>
      <c r="C10374">
        <v>2022.08659937936</v>
      </c>
      <c r="D10374">
        <v>22.377049180327798</v>
      </c>
      <c r="K10374">
        <v>2022.08659937936</v>
      </c>
      <c r="L10374">
        <v>22.377049180327798</v>
      </c>
      <c r="M10374">
        <v>2022.08659937936</v>
      </c>
      <c r="N10374">
        <v>22.377049180327798</v>
      </c>
    </row>
    <row r="10375" spans="2:14">
      <c r="B10375">
        <v>10365</v>
      </c>
      <c r="C10375">
        <v>2022.0866401278799</v>
      </c>
      <c r="D10375">
        <v>18.934426229508102</v>
      </c>
      <c r="K10375">
        <v>2022.0866401278799</v>
      </c>
      <c r="L10375">
        <v>18.934426229508102</v>
      </c>
      <c r="M10375">
        <v>2022.0866401278799</v>
      </c>
      <c r="N10375">
        <v>18.934426229508102</v>
      </c>
    </row>
    <row r="10376" spans="2:14">
      <c r="B10376">
        <v>10366</v>
      </c>
      <c r="C10376">
        <v>2022.0870047328599</v>
      </c>
      <c r="D10376">
        <v>4.4679867603739698</v>
      </c>
      <c r="K10376">
        <v>2022.0870047328599</v>
      </c>
      <c r="L10376">
        <v>4.4679867603739698</v>
      </c>
      <c r="M10376">
        <v>2022.0870047328599</v>
      </c>
      <c r="N10376">
        <v>4.4679867603739698</v>
      </c>
    </row>
    <row r="10377" spans="2:14">
      <c r="B10377">
        <v>10367</v>
      </c>
      <c r="C10377">
        <v>2022.08718271009</v>
      </c>
      <c r="D10377">
        <v>18.786885245901601</v>
      </c>
      <c r="K10377">
        <v>2022.08718271009</v>
      </c>
      <c r="L10377">
        <v>18.786885245901601</v>
      </c>
      <c r="M10377">
        <v>2022.08718271009</v>
      </c>
      <c r="N10377">
        <v>18.786885245901601</v>
      </c>
    </row>
    <row r="10378" spans="2:14">
      <c r="B10378">
        <v>10368</v>
      </c>
      <c r="C10378">
        <v>2022.08740682694</v>
      </c>
      <c r="D10378">
        <v>11.8524590163934</v>
      </c>
      <c r="K10378">
        <v>2022.08740682694</v>
      </c>
      <c r="L10378">
        <v>11.8524590163934</v>
      </c>
      <c r="M10378">
        <v>2022.08740682694</v>
      </c>
      <c r="N10378">
        <v>11.8524590163934</v>
      </c>
    </row>
    <row r="10379" spans="2:14">
      <c r="B10379">
        <v>10369</v>
      </c>
      <c r="C10379">
        <v>2022.08908717195</v>
      </c>
      <c r="D10379">
        <v>10.103099385245899</v>
      </c>
      <c r="K10379">
        <v>2022.08908717195</v>
      </c>
      <c r="L10379">
        <v>10.103099385245899</v>
      </c>
      <c r="M10379">
        <v>2022.08908717195</v>
      </c>
      <c r="N10379">
        <v>10.103099385245899</v>
      </c>
    </row>
    <row r="10380" spans="2:14">
      <c r="B10380">
        <v>10370</v>
      </c>
      <c r="C10380">
        <v>2022.0898147509599</v>
      </c>
      <c r="D10380">
        <v>7.5737704918032698</v>
      </c>
      <c r="K10380">
        <v>2022.0898147509599</v>
      </c>
      <c r="L10380">
        <v>7.5737704918032698</v>
      </c>
      <c r="M10380">
        <v>2022.0898147509599</v>
      </c>
      <c r="N10380">
        <v>7.5737704918032698</v>
      </c>
    </row>
    <row r="10381" spans="2:14">
      <c r="B10381">
        <v>10371</v>
      </c>
      <c r="C10381">
        <v>2022.0905444629</v>
      </c>
      <c r="D10381">
        <v>10.770491803278601</v>
      </c>
      <c r="K10381">
        <v>2022.0905444629</v>
      </c>
      <c r="L10381">
        <v>10.770491803278601</v>
      </c>
      <c r="M10381">
        <v>2022.0905444629</v>
      </c>
      <c r="N10381">
        <v>10.770491803278601</v>
      </c>
    </row>
    <row r="10382" spans="2:14">
      <c r="B10382">
        <v>10372</v>
      </c>
      <c r="C10382">
        <v>2022.09106134219</v>
      </c>
      <c r="D10382">
        <v>17.4098360655737</v>
      </c>
      <c r="K10382">
        <v>2022.09106134219</v>
      </c>
      <c r="L10382">
        <v>17.4098360655737</v>
      </c>
      <c r="M10382">
        <v>2022.09106134219</v>
      </c>
      <c r="N10382">
        <v>17.4098360655737</v>
      </c>
    </row>
    <row r="10383" spans="2:14">
      <c r="B10383">
        <v>10373</v>
      </c>
      <c r="C10383">
        <v>2022.0916929442301</v>
      </c>
      <c r="D10383">
        <v>2.0491803278688532</v>
      </c>
      <c r="K10383">
        <v>2022.0916929442301</v>
      </c>
      <c r="L10383">
        <v>2.0491803278688532</v>
      </c>
      <c r="M10383">
        <v>2022.0916929442301</v>
      </c>
      <c r="N10383">
        <v>2.0491803278688532</v>
      </c>
    </row>
    <row r="10384" spans="2:14">
      <c r="B10384">
        <v>10374</v>
      </c>
      <c r="C10384">
        <v>2022.0920596809001</v>
      </c>
      <c r="D10384">
        <v>17.065573770491799</v>
      </c>
      <c r="K10384">
        <v>2022.0920596809001</v>
      </c>
      <c r="L10384">
        <v>17.065573770491799</v>
      </c>
      <c r="M10384">
        <v>2022.0920596809001</v>
      </c>
      <c r="N10384">
        <v>17.065573770491799</v>
      </c>
    </row>
    <row r="10385" spans="2:14">
      <c r="B10385">
        <v>10375</v>
      </c>
      <c r="C10385">
        <v>2022.0929116384</v>
      </c>
      <c r="D10385">
        <v>9.9344262295081904</v>
      </c>
      <c r="K10385">
        <v>2022.0929116384</v>
      </c>
      <c r="L10385">
        <v>9.9344262295081904</v>
      </c>
      <c r="M10385">
        <v>2022.0929116384</v>
      </c>
      <c r="N10385">
        <v>9.9344262295081904</v>
      </c>
    </row>
    <row r="10386" spans="2:14">
      <c r="B10386">
        <v>10376</v>
      </c>
      <c r="C10386">
        <v>2022.09362849888</v>
      </c>
      <c r="D10386">
        <v>16.524590163934398</v>
      </c>
      <c r="K10386">
        <v>2022.09362849888</v>
      </c>
      <c r="L10386">
        <v>16.524590163934398</v>
      </c>
      <c r="M10386">
        <v>2022.09362849888</v>
      </c>
      <c r="N10386">
        <v>16.524590163934398</v>
      </c>
    </row>
    <row r="10387" spans="2:14">
      <c r="B10387">
        <v>10377</v>
      </c>
      <c r="C10387">
        <v>2022.0940895840499</v>
      </c>
      <c r="D10387">
        <v>23.262295081967199</v>
      </c>
      <c r="K10387">
        <v>2022.0940895840499</v>
      </c>
      <c r="L10387">
        <v>23.262295081967199</v>
      </c>
      <c r="M10387">
        <v>2022.0940895840499</v>
      </c>
      <c r="N10387">
        <v>23.262295081967199</v>
      </c>
    </row>
    <row r="10388" spans="2:14">
      <c r="B10388">
        <v>10378</v>
      </c>
      <c r="C10388">
        <v>2022.0945503504199</v>
      </c>
      <c r="D10388">
        <v>19.2575549863388</v>
      </c>
      <c r="K10388">
        <v>2022.0945503504199</v>
      </c>
      <c r="L10388">
        <v>19.2575549863388</v>
      </c>
      <c r="M10388">
        <v>2022.0945503504199</v>
      </c>
      <c r="N10388">
        <v>19.2575549863388</v>
      </c>
    </row>
    <row r="10389" spans="2:14">
      <c r="B10389">
        <v>10379</v>
      </c>
      <c r="C10389">
        <v>2022.0947008118301</v>
      </c>
      <c r="D10389">
        <v>19.622950819672099</v>
      </c>
      <c r="K10389">
        <v>2022.0947008118301</v>
      </c>
      <c r="L10389">
        <v>19.622950819672099</v>
      </c>
      <c r="M10389">
        <v>2022.0947008118301</v>
      </c>
      <c r="N10389">
        <v>19.622950819672099</v>
      </c>
    </row>
    <row r="10390" spans="2:14">
      <c r="B10390">
        <v>10380</v>
      </c>
      <c r="C10390">
        <v>2022.0952305425799</v>
      </c>
      <c r="D10390">
        <v>22.868852459016299</v>
      </c>
      <c r="K10390">
        <v>2022.0952305425799</v>
      </c>
      <c r="L10390">
        <v>22.868852459016299</v>
      </c>
      <c r="M10390">
        <v>2022.0952305425799</v>
      </c>
      <c r="N10390">
        <v>22.868852459016299</v>
      </c>
    </row>
    <row r="10391" spans="2:14">
      <c r="B10391">
        <v>10381</v>
      </c>
      <c r="C10391">
        <v>2022.09553615647</v>
      </c>
      <c r="D10391">
        <v>9.0491803278688501</v>
      </c>
      <c r="K10391">
        <v>2022.09553615647</v>
      </c>
      <c r="L10391">
        <v>9.0491803278688501</v>
      </c>
      <c r="M10391">
        <v>2022.09553615647</v>
      </c>
      <c r="N10391">
        <v>9.0491803278688501</v>
      </c>
    </row>
    <row r="10392" spans="2:14">
      <c r="B10392">
        <v>10382</v>
      </c>
      <c r="C10392">
        <v>2022.09626962981</v>
      </c>
      <c r="D10392">
        <v>19.081967213114702</v>
      </c>
      <c r="K10392">
        <v>2022.09626962981</v>
      </c>
      <c r="L10392">
        <v>19.081967213114702</v>
      </c>
      <c r="M10392">
        <v>2022.09626962981</v>
      </c>
      <c r="N10392">
        <v>19.081967213114702</v>
      </c>
    </row>
    <row r="10393" spans="2:14">
      <c r="B10393">
        <v>10383</v>
      </c>
      <c r="C10393">
        <v>2022.0965344951799</v>
      </c>
      <c r="D10393">
        <v>8.70491803278688</v>
      </c>
      <c r="K10393">
        <v>2022.0965344951799</v>
      </c>
      <c r="L10393">
        <v>8.70491803278688</v>
      </c>
      <c r="M10393">
        <v>2022.0965344951799</v>
      </c>
      <c r="N10393">
        <v>8.70491803278688</v>
      </c>
    </row>
    <row r="10394" spans="2:14">
      <c r="B10394">
        <v>10384</v>
      </c>
      <c r="C10394">
        <v>2022.09659937936</v>
      </c>
      <c r="D10394">
        <v>22.377049180327798</v>
      </c>
      <c r="K10394">
        <v>2022.09659937936</v>
      </c>
      <c r="L10394">
        <v>22.377049180327798</v>
      </c>
      <c r="M10394">
        <v>2022.09659937936</v>
      </c>
      <c r="N10394">
        <v>22.377049180327798</v>
      </c>
    </row>
    <row r="10395" spans="2:14">
      <c r="B10395">
        <v>10385</v>
      </c>
      <c r="C10395">
        <v>2022.0968680061401</v>
      </c>
      <c r="D10395">
        <v>18.836065573770401</v>
      </c>
      <c r="K10395">
        <v>2022.0968680061401</v>
      </c>
      <c r="L10395">
        <v>18.836065573770401</v>
      </c>
      <c r="M10395">
        <v>2022.0968680061401</v>
      </c>
      <c r="N10395">
        <v>18.836065573770401</v>
      </c>
    </row>
    <row r="10396" spans="2:14">
      <c r="B10396">
        <v>10386</v>
      </c>
      <c r="C10396">
        <v>2022.0971157205199</v>
      </c>
      <c r="D10396">
        <v>18.6783235143442</v>
      </c>
      <c r="K10396">
        <v>2022.0971157205199</v>
      </c>
      <c r="L10396">
        <v>18.6783235143442</v>
      </c>
      <c r="M10396">
        <v>2022.0971157205199</v>
      </c>
      <c r="N10396">
        <v>18.6783235143442</v>
      </c>
    </row>
    <row r="10397" spans="2:14">
      <c r="B10397">
        <v>10387</v>
      </c>
      <c r="C10397">
        <v>2022.0982089458601</v>
      </c>
      <c r="D10397">
        <v>18.393442622950801</v>
      </c>
      <c r="K10397">
        <v>2022.0982089458601</v>
      </c>
      <c r="L10397">
        <v>18.393442622950801</v>
      </c>
      <c r="M10397">
        <v>2022.0982089458601</v>
      </c>
      <c r="N10397">
        <v>18.393442622950801</v>
      </c>
    </row>
    <row r="10398" spans="2:14">
      <c r="B10398">
        <v>10388</v>
      </c>
      <c r="C10398">
        <v>2022.09832446162</v>
      </c>
      <c r="D10398">
        <v>2.4177570789865799</v>
      </c>
      <c r="K10398">
        <v>2022.09832446162</v>
      </c>
      <c r="L10398">
        <v>2.4177570789865799</v>
      </c>
      <c r="M10398">
        <v>2022.09832446162</v>
      </c>
      <c r="N10398">
        <v>2.4177570789865799</v>
      </c>
    </row>
    <row r="10399" spans="2:14">
      <c r="B10399">
        <v>10389</v>
      </c>
      <c r="C10399">
        <v>2022.0987107795499</v>
      </c>
      <c r="D10399">
        <v>21.688524590163901</v>
      </c>
      <c r="K10399">
        <v>2022.0987107795499</v>
      </c>
      <c r="L10399">
        <v>21.688524590163901</v>
      </c>
      <c r="M10399">
        <v>2022.0987107795499</v>
      </c>
      <c r="N10399">
        <v>21.688524590163901</v>
      </c>
    </row>
    <row r="10400" spans="2:14">
      <c r="B10400">
        <v>10390</v>
      </c>
      <c r="C10400">
        <v>2022.0996351440299</v>
      </c>
      <c r="D10400">
        <v>17.9016393442622</v>
      </c>
      <c r="K10400">
        <v>2022.0996351440299</v>
      </c>
      <c r="L10400">
        <v>17.9016393442622</v>
      </c>
      <c r="M10400">
        <v>2022.0996351440299</v>
      </c>
      <c r="N10400">
        <v>17.9016393442622</v>
      </c>
    </row>
    <row r="10401" spans="2:14">
      <c r="B10401">
        <v>10391</v>
      </c>
      <c r="C10401">
        <v>2022.09995737078</v>
      </c>
      <c r="D10401">
        <v>7.5245901639344197</v>
      </c>
      <c r="K10401">
        <v>2022.09995737078</v>
      </c>
      <c r="L10401">
        <v>7.5245901639344197</v>
      </c>
      <c r="M10401">
        <v>2022.09995737078</v>
      </c>
      <c r="N10401">
        <v>7.5245901639344197</v>
      </c>
    </row>
    <row r="10402" spans="2:14">
      <c r="B10402">
        <v>10392</v>
      </c>
      <c r="C10402">
        <v>2022.10139109174</v>
      </c>
      <c r="D10402">
        <v>20.7049180327868</v>
      </c>
      <c r="K10402">
        <v>2022.10139109174</v>
      </c>
      <c r="L10402">
        <v>20.7049180327868</v>
      </c>
      <c r="M10402">
        <v>2022.10139109174</v>
      </c>
      <c r="N10402">
        <v>20.7049180327868</v>
      </c>
    </row>
    <row r="10403" spans="2:14">
      <c r="B10403">
        <v>10393</v>
      </c>
      <c r="C10403">
        <v>2022.1022023007199</v>
      </c>
      <c r="D10403">
        <v>17.016393442622899</v>
      </c>
      <c r="K10403">
        <v>2022.1022023007199</v>
      </c>
      <c r="L10403">
        <v>17.016393442622899</v>
      </c>
      <c r="M10403">
        <v>2022.1022023007199</v>
      </c>
      <c r="N10403">
        <v>17.016393442622899</v>
      </c>
    </row>
    <row r="10404" spans="2:14">
      <c r="B10404">
        <v>10394</v>
      </c>
      <c r="C10404">
        <v>2022.1023016465799</v>
      </c>
      <c r="D10404">
        <v>1.74271241949648</v>
      </c>
      <c r="K10404">
        <v>2022.1023016465799</v>
      </c>
      <c r="L10404">
        <v>1.74271241949648</v>
      </c>
      <c r="M10404">
        <v>2022.1023016465799</v>
      </c>
      <c r="N10404">
        <v>1.74271241949648</v>
      </c>
    </row>
    <row r="10405" spans="2:14">
      <c r="B10405">
        <v>10395</v>
      </c>
      <c r="C10405">
        <v>2022.1025931730501</v>
      </c>
      <c r="D10405">
        <v>3.1475409836065502</v>
      </c>
      <c r="K10405">
        <v>2022.1025931730501</v>
      </c>
      <c r="L10405">
        <v>3.1475409836065502</v>
      </c>
      <c r="M10405">
        <v>2022.1025931730501</v>
      </c>
      <c r="N10405">
        <v>3.1475409836065502</v>
      </c>
    </row>
    <row r="10406" spans="2:14">
      <c r="B10406">
        <v>10396</v>
      </c>
      <c r="C10406">
        <v>2022.10283531707</v>
      </c>
      <c r="D10406">
        <v>3.78725549552906</v>
      </c>
      <c r="K10406">
        <v>2022.10283531707</v>
      </c>
      <c r="L10406">
        <v>3.78725549552906</v>
      </c>
      <c r="M10406">
        <v>2022.10283531707</v>
      </c>
      <c r="N10406">
        <v>3.78725549552906</v>
      </c>
    </row>
    <row r="10407" spans="2:14">
      <c r="B10407">
        <v>10397</v>
      </c>
      <c r="C10407">
        <v>2022.1045694762199</v>
      </c>
      <c r="D10407">
        <v>16.180327868852402</v>
      </c>
      <c r="K10407">
        <v>2022.1045694762199</v>
      </c>
      <c r="L10407">
        <v>16.180327868852402</v>
      </c>
      <c r="M10407">
        <v>2022.1045694762199</v>
      </c>
      <c r="N10407">
        <v>16.180327868852402</v>
      </c>
    </row>
    <row r="10408" spans="2:14">
      <c r="B10408">
        <v>10398</v>
      </c>
      <c r="C10408">
        <v>2022.1048471930499</v>
      </c>
      <c r="D10408">
        <v>2.4098360655737698</v>
      </c>
      <c r="K10408">
        <v>2022.1048471930499</v>
      </c>
      <c r="L10408">
        <v>2.4098360655737698</v>
      </c>
      <c r="M10408">
        <v>2022.1048471930499</v>
      </c>
      <c r="N10408">
        <v>2.4098360655737698</v>
      </c>
    </row>
    <row r="10409" spans="2:14">
      <c r="B10409">
        <v>10399</v>
      </c>
      <c r="C10409">
        <v>2022.1048509544501</v>
      </c>
      <c r="D10409">
        <v>9.2459016393442592</v>
      </c>
      <c r="K10409">
        <v>2022.1048509544501</v>
      </c>
      <c r="L10409">
        <v>9.2459016393442592</v>
      </c>
      <c r="M10409">
        <v>2022.1048509544501</v>
      </c>
      <c r="N10409">
        <v>9.2459016393442592</v>
      </c>
    </row>
    <row r="10410" spans="2:14">
      <c r="B10410">
        <v>10400</v>
      </c>
      <c r="C10410">
        <v>2022.1051603297401</v>
      </c>
      <c r="D10410">
        <v>2.2622950819672099</v>
      </c>
      <c r="K10410">
        <v>2022.1051603297401</v>
      </c>
      <c r="L10410">
        <v>2.2622950819672099</v>
      </c>
      <c r="M10410">
        <v>2022.1051603297401</v>
      </c>
      <c r="N10410">
        <v>2.2622950819672099</v>
      </c>
    </row>
    <row r="10411" spans="2:14">
      <c r="B10411">
        <v>10401</v>
      </c>
      <c r="C10411">
        <v>2022.1052788139</v>
      </c>
      <c r="D10411">
        <v>9.0983606557377001</v>
      </c>
      <c r="K10411">
        <v>2022.1052788139</v>
      </c>
      <c r="L10411">
        <v>9.0983606557377001</v>
      </c>
      <c r="M10411">
        <v>2022.1052788139</v>
      </c>
      <c r="N10411">
        <v>9.0983606557377001</v>
      </c>
    </row>
    <row r="10412" spans="2:14">
      <c r="B10412">
        <v>10402</v>
      </c>
      <c r="C10412">
        <v>2022.1054274125199</v>
      </c>
      <c r="D10412">
        <v>5.5259098360655701</v>
      </c>
      <c r="K10412">
        <v>2022.1054274125199</v>
      </c>
      <c r="L10412">
        <v>5.5259098360655701</v>
      </c>
      <c r="M10412">
        <v>2022.1054274125199</v>
      </c>
      <c r="N10412">
        <v>5.5259098360655701</v>
      </c>
    </row>
    <row r="10413" spans="2:14">
      <c r="B10413">
        <v>10403</v>
      </c>
      <c r="C10413">
        <v>2022.1055152730801</v>
      </c>
      <c r="D10413">
        <v>17.488112425484299</v>
      </c>
      <c r="K10413">
        <v>2022.1055152730801</v>
      </c>
      <c r="L10413">
        <v>17.488112425484299</v>
      </c>
      <c r="M10413">
        <v>2022.1055152730801</v>
      </c>
      <c r="N10413">
        <v>17.488112425484299</v>
      </c>
    </row>
    <row r="10414" spans="2:14">
      <c r="B10414">
        <v>10404</v>
      </c>
      <c r="C10414">
        <v>2022.10659937936</v>
      </c>
      <c r="D10414">
        <v>22.377049180327798</v>
      </c>
      <c r="K10414">
        <v>2022.10659937936</v>
      </c>
      <c r="L10414">
        <v>22.377049180327798</v>
      </c>
      <c r="M10414">
        <v>2022.10659937936</v>
      </c>
      <c r="N10414">
        <v>22.377049180327798</v>
      </c>
    </row>
    <row r="10415" spans="2:14">
      <c r="B10415">
        <v>10405</v>
      </c>
      <c r="C10415">
        <v>2022.1067834514899</v>
      </c>
      <c r="D10415">
        <v>3.1222284836065501</v>
      </c>
      <c r="K10415">
        <v>2022.1067834514899</v>
      </c>
      <c r="L10415">
        <v>3.1222284836065501</v>
      </c>
      <c r="M10415">
        <v>2022.1067834514899</v>
      </c>
      <c r="N10415">
        <v>3.1222284836065501</v>
      </c>
    </row>
    <row r="10416" spans="2:14">
      <c r="B10416">
        <v>10406</v>
      </c>
      <c r="C10416">
        <v>2022.10819206875</v>
      </c>
      <c r="D10416">
        <v>16.5650591467958</v>
      </c>
      <c r="K10416">
        <v>2022.10819206875</v>
      </c>
      <c r="L10416">
        <v>16.5650591467958</v>
      </c>
      <c r="M10416">
        <v>2022.10819206875</v>
      </c>
      <c r="N10416">
        <v>16.5650591467958</v>
      </c>
    </row>
    <row r="10417" spans="2:14">
      <c r="B10417">
        <v>10407</v>
      </c>
      <c r="C10417">
        <v>2022.1083553270801</v>
      </c>
      <c r="D10417">
        <v>1.1803278688524499</v>
      </c>
      <c r="K10417">
        <v>2022.1083553270801</v>
      </c>
      <c r="L10417">
        <v>1.1803278688524499</v>
      </c>
      <c r="M10417">
        <v>2022.1083553270801</v>
      </c>
      <c r="N10417">
        <v>1.1803278688524499</v>
      </c>
    </row>
    <row r="10418" spans="2:14">
      <c r="B10418">
        <v>10408</v>
      </c>
      <c r="C10418">
        <v>2022.1087107795499</v>
      </c>
      <c r="D10418">
        <v>21.688524590163901</v>
      </c>
      <c r="K10418">
        <v>2022.1087107795499</v>
      </c>
      <c r="L10418">
        <v>21.688524590163901</v>
      </c>
      <c r="M10418">
        <v>2022.1087107795499</v>
      </c>
      <c r="N10418">
        <v>21.688524590163901</v>
      </c>
    </row>
    <row r="10419" spans="2:14">
      <c r="B10419">
        <v>10409</v>
      </c>
      <c r="C10419">
        <v>2022.1087220637501</v>
      </c>
      <c r="D10419">
        <v>18.1967213114754</v>
      </c>
      <c r="K10419">
        <v>2022.1087220637501</v>
      </c>
      <c r="L10419">
        <v>18.1967213114754</v>
      </c>
      <c r="M10419">
        <v>2022.1087220637501</v>
      </c>
      <c r="N10419">
        <v>18.1967213114754</v>
      </c>
    </row>
    <row r="10420" spans="2:14">
      <c r="B10420">
        <v>10410</v>
      </c>
      <c r="C10420">
        <v>2022.1096993157601</v>
      </c>
      <c r="D10420">
        <v>11.0728073770491</v>
      </c>
      <c r="K10420">
        <v>2022.1096993157601</v>
      </c>
      <c r="L10420">
        <v>11.0728073770491</v>
      </c>
      <c r="M10420">
        <v>2022.1096993157601</v>
      </c>
      <c r="N10420">
        <v>11.0728073770491</v>
      </c>
    </row>
    <row r="10421" spans="2:14">
      <c r="B10421">
        <v>10411</v>
      </c>
      <c r="C10421">
        <v>2022.1097915634</v>
      </c>
      <c r="D10421">
        <v>20.609925717213098</v>
      </c>
      <c r="K10421">
        <v>2022.1097915634</v>
      </c>
      <c r="L10421">
        <v>20.609925717213098</v>
      </c>
      <c r="M10421">
        <v>2022.1097915634</v>
      </c>
      <c r="N10421">
        <v>20.609925717213098</v>
      </c>
    </row>
    <row r="10422" spans="2:14">
      <c r="B10422">
        <v>10412</v>
      </c>
      <c r="C10422">
        <v>2022.11139109174</v>
      </c>
      <c r="D10422">
        <v>20.7049180327868</v>
      </c>
      <c r="K10422">
        <v>2022.11139109174</v>
      </c>
      <c r="L10422">
        <v>20.7049180327868</v>
      </c>
      <c r="M10422">
        <v>2022.11139109174</v>
      </c>
      <c r="N10422">
        <v>20.7049180327868</v>
      </c>
    </row>
    <row r="10423" spans="2:14">
      <c r="B10423">
        <v>10413</v>
      </c>
      <c r="C10423">
        <v>2022.1118227125901</v>
      </c>
      <c r="D10423">
        <v>3.3934426229508201</v>
      </c>
      <c r="K10423">
        <v>2022.1118227125901</v>
      </c>
      <c r="L10423">
        <v>3.3934426229508201</v>
      </c>
      <c r="M10423">
        <v>2022.1118227125901</v>
      </c>
      <c r="N10423">
        <v>3.3934426229508201</v>
      </c>
    </row>
    <row r="10424" spans="2:14">
      <c r="B10424">
        <v>10414</v>
      </c>
      <c r="C10424">
        <v>2022.11202587103</v>
      </c>
      <c r="D10424">
        <v>12.841380955430299</v>
      </c>
      <c r="K10424">
        <v>2022.11202587103</v>
      </c>
      <c r="L10424">
        <v>12.841380955430299</v>
      </c>
      <c r="M10424">
        <v>2022.11202587103</v>
      </c>
      <c r="N10424">
        <v>12.841380955430299</v>
      </c>
    </row>
    <row r="10425" spans="2:14">
      <c r="B10425">
        <v>10415</v>
      </c>
      <c r="C10425">
        <v>2022.11220726227</v>
      </c>
      <c r="D10425">
        <v>15.180479228763</v>
      </c>
      <c r="K10425">
        <v>2022.11220726227</v>
      </c>
      <c r="L10425">
        <v>15.180479228763</v>
      </c>
      <c r="M10425">
        <v>2022.11220726227</v>
      </c>
      <c r="N10425">
        <v>15.180479228763</v>
      </c>
    </row>
    <row r="10426" spans="2:14">
      <c r="B10426">
        <v>10416</v>
      </c>
      <c r="C10426">
        <v>2022.11261354731</v>
      </c>
      <c r="D10426">
        <v>13.4262295081967</v>
      </c>
      <c r="K10426">
        <v>2022.11261354731</v>
      </c>
      <c r="L10426">
        <v>13.4262295081967</v>
      </c>
      <c r="M10426">
        <v>2022.11261354731</v>
      </c>
      <c r="N10426">
        <v>13.4262295081967</v>
      </c>
    </row>
    <row r="10427" spans="2:14">
      <c r="B10427">
        <v>10417</v>
      </c>
      <c r="C10427">
        <v>2022.1134730276101</v>
      </c>
      <c r="D10427">
        <v>19.967213114754099</v>
      </c>
      <c r="K10427">
        <v>2022.1134730276101</v>
      </c>
      <c r="L10427">
        <v>19.967213114754099</v>
      </c>
      <c r="M10427">
        <v>2022.1134730276101</v>
      </c>
      <c r="N10427">
        <v>19.967213114754099</v>
      </c>
    </row>
    <row r="10428" spans="2:14">
      <c r="B10428">
        <v>10418</v>
      </c>
      <c r="C10428">
        <v>2022.1137786414999</v>
      </c>
      <c r="D10428">
        <v>6.1475409836065502</v>
      </c>
      <c r="K10428">
        <v>2022.1137786414999</v>
      </c>
      <c r="L10428">
        <v>6.1475409836065502</v>
      </c>
      <c r="M10428">
        <v>2022.1137786414999</v>
      </c>
      <c r="N10428">
        <v>6.1475409836065502</v>
      </c>
    </row>
    <row r="10429" spans="2:14">
      <c r="B10429">
        <v>10419</v>
      </c>
      <c r="C10429">
        <v>2022.11381186722</v>
      </c>
      <c r="D10429">
        <v>13.032786885245899</v>
      </c>
      <c r="K10429">
        <v>2022.11381186722</v>
      </c>
      <c r="L10429">
        <v>13.032786885245899</v>
      </c>
      <c r="M10429">
        <v>2022.11381186722</v>
      </c>
      <c r="N10429">
        <v>13.032786885245899</v>
      </c>
    </row>
    <row r="10430" spans="2:14">
      <c r="B10430">
        <v>10420</v>
      </c>
      <c r="C10430">
        <v>2022.11417687524</v>
      </c>
      <c r="D10430">
        <v>17.949639064828599</v>
      </c>
      <c r="K10430">
        <v>2022.11417687524</v>
      </c>
      <c r="L10430">
        <v>17.949639064828599</v>
      </c>
      <c r="M10430">
        <v>2022.11417687524</v>
      </c>
      <c r="N10430">
        <v>17.949639064828599</v>
      </c>
    </row>
    <row r="10431" spans="2:14">
      <c r="B10431">
        <v>10421</v>
      </c>
      <c r="C10431">
        <v>2022.1147566059599</v>
      </c>
      <c r="D10431">
        <v>19.524590163934398</v>
      </c>
      <c r="K10431">
        <v>2022.1147566059599</v>
      </c>
      <c r="L10431">
        <v>19.524590163934398</v>
      </c>
      <c r="M10431">
        <v>2022.1147566059599</v>
      </c>
      <c r="N10431">
        <v>19.524590163934398</v>
      </c>
    </row>
    <row r="10432" spans="2:14">
      <c r="B10432">
        <v>10422</v>
      </c>
      <c r="C10432">
        <v>2022.1148139673301</v>
      </c>
      <c r="D10432">
        <v>19.524590163934398</v>
      </c>
      <c r="K10432">
        <v>2022.1148139673301</v>
      </c>
      <c r="L10432">
        <v>19.524590163934398</v>
      </c>
      <c r="M10432">
        <v>2022.1148139673301</v>
      </c>
      <c r="N10432">
        <v>19.524590163934398</v>
      </c>
    </row>
    <row r="10433" spans="2:14">
      <c r="B10433">
        <v>10423</v>
      </c>
      <c r="C10433">
        <v>2022.1148840579499</v>
      </c>
      <c r="D10433">
        <v>14.2574259500745</v>
      </c>
      <c r="K10433">
        <v>2022.1148840579499</v>
      </c>
      <c r="L10433">
        <v>14.2574259500745</v>
      </c>
      <c r="M10433">
        <v>2022.1148840579499</v>
      </c>
      <c r="N10433">
        <v>14.2574259500745</v>
      </c>
    </row>
    <row r="10434" spans="2:14">
      <c r="B10434">
        <v>10424</v>
      </c>
      <c r="C10434">
        <v>2022.1158975644901</v>
      </c>
      <c r="D10434">
        <v>19.131147540983601</v>
      </c>
      <c r="K10434">
        <v>2022.1158975644901</v>
      </c>
      <c r="L10434">
        <v>19.131147540983601</v>
      </c>
      <c r="M10434">
        <v>2022.1158975644901</v>
      </c>
      <c r="N10434">
        <v>19.131147540983601</v>
      </c>
    </row>
    <row r="10435" spans="2:14">
      <c r="B10435">
        <v>10425</v>
      </c>
      <c r="C10435">
        <v>2022.11654577939</v>
      </c>
      <c r="D10435">
        <v>5.2131147540983598</v>
      </c>
      <c r="K10435">
        <v>2022.11654577939</v>
      </c>
      <c r="L10435">
        <v>5.2131147540983598</v>
      </c>
      <c r="M10435">
        <v>2022.11654577939</v>
      </c>
      <c r="N10435">
        <v>5.2131147540983598</v>
      </c>
    </row>
    <row r="10436" spans="2:14">
      <c r="B10436">
        <v>10426</v>
      </c>
      <c r="C10436">
        <v>2022.1166069021699</v>
      </c>
      <c r="D10436">
        <v>12.0491803278688</v>
      </c>
      <c r="K10436">
        <v>2022.1166069021699</v>
      </c>
      <c r="L10436">
        <v>12.0491803278688</v>
      </c>
      <c r="M10436">
        <v>2022.1166069021699</v>
      </c>
      <c r="N10436">
        <v>12.0491803278688</v>
      </c>
    </row>
    <row r="10437" spans="2:14">
      <c r="B10437">
        <v>10427</v>
      </c>
      <c r="C10437">
        <v>2022.1168536709199</v>
      </c>
      <c r="D10437">
        <v>17.02658578614</v>
      </c>
      <c r="K10437">
        <v>2022.1168536709199</v>
      </c>
      <c r="L10437">
        <v>17.02658578614</v>
      </c>
      <c r="M10437">
        <v>2022.1168536709199</v>
      </c>
      <c r="N10437">
        <v>17.02658578614</v>
      </c>
    </row>
    <row r="10438" spans="2:14">
      <c r="B10438">
        <v>10428</v>
      </c>
      <c r="C10438">
        <v>2022.1188443093099</v>
      </c>
      <c r="D10438">
        <v>7.8688524590163897</v>
      </c>
      <c r="K10438">
        <v>2022.1188443093099</v>
      </c>
      <c r="L10438">
        <v>7.8688524590163897</v>
      </c>
      <c r="M10438">
        <v>2022.1188443093099</v>
      </c>
      <c r="N10438">
        <v>7.8688524590163897</v>
      </c>
    </row>
    <row r="10439" spans="2:14">
      <c r="B10439">
        <v>10429</v>
      </c>
      <c r="C10439">
        <v>2022.1190073033799</v>
      </c>
      <c r="D10439">
        <v>18.0983606557377</v>
      </c>
      <c r="K10439">
        <v>2022.1190073033799</v>
      </c>
      <c r="L10439">
        <v>18.0983606557377</v>
      </c>
      <c r="M10439">
        <v>2022.1190073033799</v>
      </c>
      <c r="N10439">
        <v>18.0983606557377</v>
      </c>
    </row>
    <row r="10440" spans="2:14">
      <c r="B10440">
        <v>10430</v>
      </c>
      <c r="C10440">
        <v>2022.11974376944</v>
      </c>
      <c r="D10440">
        <v>13.605376536885201</v>
      </c>
      <c r="K10440">
        <v>2022.11974376944</v>
      </c>
      <c r="L10440">
        <v>13.605376536885201</v>
      </c>
      <c r="M10440">
        <v>2022.11974376944</v>
      </c>
      <c r="N10440">
        <v>13.605376536885201</v>
      </c>
    </row>
    <row r="10441" spans="2:14">
      <c r="B10441">
        <v>10431</v>
      </c>
      <c r="C10441">
        <v>2022.11993174892</v>
      </c>
      <c r="D10441">
        <v>10.602656250000001</v>
      </c>
      <c r="K10441">
        <v>2022.11993174892</v>
      </c>
      <c r="L10441">
        <v>10.602656250000001</v>
      </c>
      <c r="M10441">
        <v>2022.11993174892</v>
      </c>
      <c r="N10441">
        <v>10.602656250000001</v>
      </c>
    </row>
    <row r="10442" spans="2:14">
      <c r="B10442">
        <v>10432</v>
      </c>
      <c r="C10442">
        <v>2022.1208688644299</v>
      </c>
      <c r="D10442">
        <v>15.642005868107301</v>
      </c>
      <c r="K10442">
        <v>2022.1208688644299</v>
      </c>
      <c r="L10442">
        <v>15.642005868107301</v>
      </c>
      <c r="M10442">
        <v>2022.1208688644299</v>
      </c>
      <c r="N10442">
        <v>15.642005868107301</v>
      </c>
    </row>
    <row r="10443" spans="2:14">
      <c r="B10443">
        <v>10433</v>
      </c>
      <c r="C10443">
        <v>2022.1216929442301</v>
      </c>
      <c r="D10443">
        <v>2.0491803278688532</v>
      </c>
      <c r="K10443">
        <v>2022.1216929442301</v>
      </c>
      <c r="L10443">
        <v>2.0491803278688532</v>
      </c>
      <c r="M10443">
        <v>2022.1216929442301</v>
      </c>
      <c r="N10443">
        <v>2.0491803278688532</v>
      </c>
    </row>
    <row r="10444" spans="2:14">
      <c r="B10444">
        <v>10434</v>
      </c>
      <c r="C10444">
        <v>2022.12193652518</v>
      </c>
      <c r="D10444">
        <v>19.950487249544601</v>
      </c>
      <c r="K10444">
        <v>2022.12193652518</v>
      </c>
      <c r="L10444">
        <v>19.950487249544601</v>
      </c>
      <c r="M10444">
        <v>2022.12193652518</v>
      </c>
      <c r="N10444">
        <v>19.950487249544601</v>
      </c>
    </row>
    <row r="10445" spans="2:14">
      <c r="B10445">
        <v>10435</v>
      </c>
      <c r="C10445">
        <v>2022.12280443845</v>
      </c>
      <c r="D10445">
        <v>0.393442622950818</v>
      </c>
      <c r="K10445">
        <v>2022.12280443845</v>
      </c>
      <c r="L10445">
        <v>0.393442622950818</v>
      </c>
      <c r="M10445">
        <v>2022.12280443845</v>
      </c>
      <c r="N10445">
        <v>0.393442622950818</v>
      </c>
    </row>
    <row r="10446" spans="2:14">
      <c r="B10446">
        <v>10436</v>
      </c>
      <c r="C10446">
        <v>2022.1237786414999</v>
      </c>
      <c r="D10446">
        <v>6.1475409836065502</v>
      </c>
      <c r="K10446">
        <v>2022.1237786414999</v>
      </c>
      <c r="L10446">
        <v>6.1475409836065502</v>
      </c>
      <c r="M10446">
        <v>2022.1237786414999</v>
      </c>
      <c r="N10446">
        <v>6.1475409836065502</v>
      </c>
    </row>
    <row r="10447" spans="2:14">
      <c r="B10447">
        <v>10437</v>
      </c>
      <c r="C10447">
        <v>2022.1249769614101</v>
      </c>
      <c r="D10447">
        <v>5.7540983606557301</v>
      </c>
      <c r="K10447">
        <v>2022.1249769614101</v>
      </c>
      <c r="L10447">
        <v>5.7540983606557301</v>
      </c>
      <c r="M10447">
        <v>2022.1249769614101</v>
      </c>
      <c r="N10447">
        <v>5.7540983606557301</v>
      </c>
    </row>
    <row r="10448" spans="2:14">
      <c r="B10448">
        <v>10438</v>
      </c>
      <c r="C10448">
        <v>2022.1268801195199</v>
      </c>
      <c r="D10448">
        <v>4.2091137295081902</v>
      </c>
      <c r="K10448">
        <v>2022.1268801195199</v>
      </c>
      <c r="L10448">
        <v>4.2091137295081902</v>
      </c>
      <c r="M10448">
        <v>2022.1268801195199</v>
      </c>
      <c r="N10448">
        <v>4.2091137295081902</v>
      </c>
    </row>
    <row r="10449" spans="2:14">
      <c r="B10449">
        <v>10439</v>
      </c>
      <c r="C10449">
        <v>2022.12755164091</v>
      </c>
      <c r="D10449">
        <v>18.540983606557301</v>
      </c>
      <c r="K10449">
        <v>2022.12755164091</v>
      </c>
      <c r="L10449">
        <v>18.540983606557301</v>
      </c>
      <c r="M10449">
        <v>2022.12755164091</v>
      </c>
      <c r="N10449">
        <v>18.540983606557301</v>
      </c>
    </row>
    <row r="10450" spans="2:14">
      <c r="B10450">
        <v>10440</v>
      </c>
      <c r="C10450">
        <v>2022.1280738488499</v>
      </c>
      <c r="D10450">
        <v>8.1147540983606508</v>
      </c>
      <c r="K10450">
        <v>2022.1280738488499</v>
      </c>
      <c r="L10450">
        <v>8.1147540983606508</v>
      </c>
      <c r="M10450">
        <v>2022.1280738488499</v>
      </c>
      <c r="N10450">
        <v>8.1147540983606508</v>
      </c>
    </row>
    <row r="10451" spans="2:14">
      <c r="B10451">
        <v>10441</v>
      </c>
      <c r="C10451">
        <v>2022.1288897105999</v>
      </c>
      <c r="D10451">
        <v>18.274487704917998</v>
      </c>
      <c r="K10451">
        <v>2022.1288897105999</v>
      </c>
      <c r="L10451">
        <v>18.274487704917998</v>
      </c>
      <c r="M10451">
        <v>2022.1288897105999</v>
      </c>
      <c r="N10451">
        <v>18.274487704917998</v>
      </c>
    </row>
    <row r="10452" spans="2:14">
      <c r="B10452">
        <v>10442</v>
      </c>
      <c r="C10452">
        <v>2022.1291778202599</v>
      </c>
      <c r="D10452">
        <v>18</v>
      </c>
      <c r="K10452">
        <v>2022.1291778202599</v>
      </c>
      <c r="L10452">
        <v>18</v>
      </c>
      <c r="M10452">
        <v>2022.1291778202599</v>
      </c>
      <c r="N10452">
        <v>18</v>
      </c>
    </row>
    <row r="10453" spans="2:14">
      <c r="B10453">
        <v>10443</v>
      </c>
      <c r="C10453">
        <v>2022.1292593173</v>
      </c>
      <c r="D10453">
        <v>11.114754098360599</v>
      </c>
      <c r="K10453">
        <v>2022.1292593173</v>
      </c>
      <c r="L10453">
        <v>11.114754098360599</v>
      </c>
      <c r="M10453">
        <v>2022.1292593173</v>
      </c>
      <c r="N10453">
        <v>11.114754098360599</v>
      </c>
    </row>
    <row r="10454" spans="2:14">
      <c r="B10454">
        <v>10444</v>
      </c>
      <c r="C10454">
        <v>2022.12953046659</v>
      </c>
      <c r="D10454">
        <v>16.103532507451501</v>
      </c>
      <c r="K10454">
        <v>2022.12953046659</v>
      </c>
      <c r="L10454">
        <v>16.103532507451501</v>
      </c>
      <c r="M10454">
        <v>2022.12953046659</v>
      </c>
      <c r="N10454">
        <v>16.103532507451501</v>
      </c>
    </row>
    <row r="10455" spans="2:14">
      <c r="B10455">
        <v>10445</v>
      </c>
      <c r="C10455">
        <v>2022.1296030236599</v>
      </c>
      <c r="D10455">
        <v>9.1818089837928394</v>
      </c>
      <c r="K10455">
        <v>2022.1296030236599</v>
      </c>
      <c r="L10455">
        <v>9.1818089837928394</v>
      </c>
      <c r="M10455">
        <v>2022.1296030236599</v>
      </c>
      <c r="N10455">
        <v>9.1818089837928394</v>
      </c>
    </row>
    <row r="10456" spans="2:14">
      <c r="B10456">
        <v>10446</v>
      </c>
      <c r="C10456">
        <v>2022.13075039964</v>
      </c>
      <c r="D10456">
        <v>0.29508196721311503</v>
      </c>
      <c r="K10456">
        <v>2022.13075039964</v>
      </c>
      <c r="L10456">
        <v>0.29508196721311503</v>
      </c>
      <c r="M10456">
        <v>2022.13075039964</v>
      </c>
      <c r="N10456">
        <v>0.29508196721311503</v>
      </c>
    </row>
    <row r="10457" spans="2:14">
      <c r="B10457">
        <v>10447</v>
      </c>
      <c r="C10457">
        <v>2022.1309651107699</v>
      </c>
      <c r="D10457">
        <v>8.7121134500745097</v>
      </c>
      <c r="K10457">
        <v>2022.1309651107699</v>
      </c>
      <c r="L10457">
        <v>8.7121134500745097</v>
      </c>
      <c r="M10457">
        <v>2022.1309651107699</v>
      </c>
      <c r="N10457">
        <v>8.7121134500745097</v>
      </c>
    </row>
    <row r="10458" spans="2:14">
      <c r="B10458">
        <v>10448</v>
      </c>
      <c r="C10458">
        <v>2022.1316929442301</v>
      </c>
      <c r="D10458">
        <v>2.0491803278688532</v>
      </c>
      <c r="K10458">
        <v>2022.1316929442301</v>
      </c>
      <c r="L10458">
        <v>2.0491803278688532</v>
      </c>
      <c r="M10458">
        <v>2022.1316929442301</v>
      </c>
      <c r="N10458">
        <v>2.0491803278688532</v>
      </c>
    </row>
    <row r="10459" spans="2:14">
      <c r="B10459">
        <v>10449</v>
      </c>
      <c r="C10459">
        <v>2022.1316929444199</v>
      </c>
      <c r="D10459">
        <v>2.0491803278688532</v>
      </c>
      <c r="K10459">
        <v>2022.1316929444199</v>
      </c>
      <c r="L10459">
        <v>2.0491803278688532</v>
      </c>
      <c r="M10459">
        <v>2022.1316929444199</v>
      </c>
      <c r="N10459">
        <v>2.0491803278688532</v>
      </c>
    </row>
    <row r="10460" spans="2:14">
      <c r="B10460">
        <v>10450</v>
      </c>
      <c r="C10460">
        <v>2022.1319117324299</v>
      </c>
      <c r="D10460">
        <v>10.1803278688524</v>
      </c>
      <c r="K10460">
        <v>2022.1319117324299</v>
      </c>
      <c r="L10460">
        <v>10.1803278688524</v>
      </c>
      <c r="M10460">
        <v>2022.1319117324299</v>
      </c>
      <c r="N10460">
        <v>10.1803278688524</v>
      </c>
    </row>
    <row r="10461" spans="2:14">
      <c r="B10461">
        <v>10451</v>
      </c>
      <c r="C10461">
        <v>2022.1323116948199</v>
      </c>
      <c r="D10461">
        <v>10.0819672131147</v>
      </c>
      <c r="K10461">
        <v>2022.1323116948199</v>
      </c>
      <c r="L10461">
        <v>10.0819672131147</v>
      </c>
      <c r="M10461">
        <v>2022.1323116948199</v>
      </c>
      <c r="N10461">
        <v>10.0819672131147</v>
      </c>
    </row>
    <row r="10462" spans="2:14">
      <c r="B10462">
        <v>10452</v>
      </c>
      <c r="C10462">
        <v>2022.1330451681599</v>
      </c>
      <c r="D10462">
        <v>20.114754098360599</v>
      </c>
      <c r="K10462">
        <v>2022.1330451681599</v>
      </c>
      <c r="L10462">
        <v>20.114754098360599</v>
      </c>
      <c r="M10462">
        <v>2022.1330451681599</v>
      </c>
      <c r="N10462">
        <v>20.114754098360599</v>
      </c>
    </row>
    <row r="10463" spans="2:14">
      <c r="B10463">
        <v>10453</v>
      </c>
      <c r="C10463">
        <v>2022.1331266652001</v>
      </c>
      <c r="D10463">
        <v>13.2295081967213</v>
      </c>
      <c r="K10463">
        <v>2022.1331266652001</v>
      </c>
      <c r="L10463">
        <v>13.2295081967213</v>
      </c>
      <c r="M10463">
        <v>2022.1331266652001</v>
      </c>
      <c r="N10463">
        <v>13.2295081967213</v>
      </c>
    </row>
    <row r="10464" spans="2:14">
      <c r="B10464">
        <v>10454</v>
      </c>
      <c r="C10464">
        <v>2022.13337115631</v>
      </c>
      <c r="D10464">
        <v>16.573770491803199</v>
      </c>
      <c r="K10464">
        <v>2022.13337115631</v>
      </c>
      <c r="L10464">
        <v>16.573770491803199</v>
      </c>
      <c r="M10464">
        <v>2022.13337115631</v>
      </c>
      <c r="N10464">
        <v>16.573770491803199</v>
      </c>
    </row>
    <row r="10465" spans="2:14">
      <c r="B10465">
        <v>10455</v>
      </c>
      <c r="C10465">
        <v>2022.13354566011</v>
      </c>
      <c r="D10465">
        <v>14.7189525894187</v>
      </c>
      <c r="K10465">
        <v>2022.13354566011</v>
      </c>
      <c r="L10465">
        <v>14.7189525894187</v>
      </c>
      <c r="M10465">
        <v>2022.13354566011</v>
      </c>
      <c r="N10465">
        <v>14.7189525894187</v>
      </c>
    </row>
    <row r="10466" spans="2:14">
      <c r="B10466">
        <v>10456</v>
      </c>
      <c r="C10466">
        <v>2022.1336437499699</v>
      </c>
      <c r="D10466">
        <v>7.7884244597615497</v>
      </c>
      <c r="K10466">
        <v>2022.1336437499699</v>
      </c>
      <c r="L10466">
        <v>7.7884244597615497</v>
      </c>
      <c r="M10466">
        <v>2022.1336437499699</v>
      </c>
      <c r="N10466">
        <v>7.7884244597615497</v>
      </c>
    </row>
    <row r="10467" spans="2:14">
      <c r="B10467">
        <v>10457</v>
      </c>
      <c r="C10467">
        <v>2022.1346788703199</v>
      </c>
      <c r="D10467">
        <v>9.2459016393442592</v>
      </c>
      <c r="K10467">
        <v>2022.1346788703199</v>
      </c>
      <c r="L10467">
        <v>9.2459016393442592</v>
      </c>
      <c r="M10467">
        <v>2022.1346788703199</v>
      </c>
      <c r="N10467">
        <v>9.2459016393442592</v>
      </c>
    </row>
    <row r="10468" spans="2:14">
      <c r="B10468">
        <v>10458</v>
      </c>
      <c r="C10468">
        <v>2022.13496787136</v>
      </c>
      <c r="D10468">
        <v>15.983606557377</v>
      </c>
      <c r="K10468">
        <v>2022.13496787136</v>
      </c>
      <c r="L10468">
        <v>15.983606557377</v>
      </c>
      <c r="M10468">
        <v>2022.13496787136</v>
      </c>
      <c r="N10468">
        <v>15.983606557377</v>
      </c>
    </row>
    <row r="10469" spans="2:14">
      <c r="B10469">
        <v>10459</v>
      </c>
      <c r="C10469">
        <v>2022.1363136324301</v>
      </c>
      <c r="D10469">
        <v>6.8677550996646799</v>
      </c>
      <c r="K10469">
        <v>2022.1363136324301</v>
      </c>
      <c r="L10469">
        <v>6.8677550996646799</v>
      </c>
      <c r="M10469">
        <v>2022.1363136324301</v>
      </c>
      <c r="N10469">
        <v>6.8677550996646799</v>
      </c>
    </row>
    <row r="10470" spans="2:14">
      <c r="B10470">
        <v>10460</v>
      </c>
      <c r="C10470">
        <v>2022.13739240823</v>
      </c>
      <c r="D10470">
        <v>15.1475409836065</v>
      </c>
      <c r="K10470">
        <v>2022.13739240823</v>
      </c>
      <c r="L10470">
        <v>15.1475409836065</v>
      </c>
      <c r="M10470">
        <v>2022.13739240823</v>
      </c>
      <c r="N10470">
        <v>15.1475409836065</v>
      </c>
    </row>
    <row r="10471" spans="2:14">
      <c r="B10471">
        <v>10461</v>
      </c>
      <c r="C10471">
        <v>2022.1380572359899</v>
      </c>
      <c r="D10471">
        <v>4.6721311475409797</v>
      </c>
      <c r="K10471">
        <v>2022.1380572359899</v>
      </c>
      <c r="L10471">
        <v>4.6721311475409797</v>
      </c>
      <c r="M10471">
        <v>2022.1380572359899</v>
      </c>
      <c r="N10471">
        <v>4.6721311475409797</v>
      </c>
    </row>
    <row r="10472" spans="2:14">
      <c r="B10472">
        <v>10462</v>
      </c>
      <c r="C10472">
        <v>2022.13856795844</v>
      </c>
      <c r="D10472">
        <v>6.2528842213114704</v>
      </c>
      <c r="K10472">
        <v>2022.13856795844</v>
      </c>
      <c r="L10472">
        <v>6.2528842213114704</v>
      </c>
      <c r="M10472">
        <v>2022.13856795844</v>
      </c>
      <c r="N10472">
        <v>6.2528842213114704</v>
      </c>
    </row>
    <row r="10473" spans="2:14">
      <c r="B10473">
        <v>10463</v>
      </c>
      <c r="C10473">
        <v>2022.13866846378</v>
      </c>
      <c r="D10473">
        <v>1.0327868852458999</v>
      </c>
      <c r="K10473">
        <v>2022.13866846378</v>
      </c>
      <c r="L10473">
        <v>1.0327868852458999</v>
      </c>
      <c r="M10473">
        <v>2022.13866846378</v>
      </c>
      <c r="N10473">
        <v>1.0327868852458999</v>
      </c>
    </row>
    <row r="10474" spans="2:14">
      <c r="B10474">
        <v>10464</v>
      </c>
      <c r="C10474">
        <v>2022.13983355797</v>
      </c>
      <c r="D10474">
        <v>17.7540983606557</v>
      </c>
      <c r="K10474">
        <v>2022.13983355797</v>
      </c>
      <c r="L10474">
        <v>17.7540983606557</v>
      </c>
      <c r="M10474">
        <v>2022.13983355797</v>
      </c>
      <c r="N10474">
        <v>17.7540983606557</v>
      </c>
    </row>
    <row r="10475" spans="2:14">
      <c r="B10475">
        <v>10465</v>
      </c>
      <c r="C10475">
        <v>2022.1410318778799</v>
      </c>
      <c r="D10475">
        <v>17.360655737704899</v>
      </c>
      <c r="K10475">
        <v>2022.1410318778799</v>
      </c>
      <c r="L10475">
        <v>17.360655737704899</v>
      </c>
      <c r="M10475">
        <v>2022.1410318778799</v>
      </c>
      <c r="N10475">
        <v>17.360655737704899</v>
      </c>
    </row>
    <row r="10476" spans="2:14">
      <c r="B10476">
        <v>10466</v>
      </c>
      <c r="C10476">
        <v>2022.1415691314201</v>
      </c>
      <c r="D10476">
        <v>10.2786885245901</v>
      </c>
      <c r="K10476">
        <v>2022.1415691314201</v>
      </c>
      <c r="L10476">
        <v>10.2786885245901</v>
      </c>
      <c r="M10476">
        <v>2022.1415691314201</v>
      </c>
      <c r="N10476">
        <v>10.2786885245901</v>
      </c>
    </row>
    <row r="10477" spans="2:14">
      <c r="B10477">
        <v>10467</v>
      </c>
      <c r="C10477">
        <v>2022.14231898103</v>
      </c>
      <c r="D10477">
        <v>8.2452513738822599</v>
      </c>
      <c r="K10477">
        <v>2022.14231898103</v>
      </c>
      <c r="L10477">
        <v>8.2452513738822599</v>
      </c>
      <c r="M10477">
        <v>2022.14231898103</v>
      </c>
      <c r="N10477">
        <v>8.2452513738822599</v>
      </c>
    </row>
    <row r="10478" spans="2:14">
      <c r="B10478">
        <v>10468</v>
      </c>
      <c r="C10478">
        <v>2022.14251330155</v>
      </c>
      <c r="D10478">
        <v>12.273242827868801</v>
      </c>
      <c r="K10478">
        <v>2022.14251330155</v>
      </c>
      <c r="L10478">
        <v>12.273242827868801</v>
      </c>
      <c r="M10478">
        <v>2022.14251330155</v>
      </c>
      <c r="N10478">
        <v>12.273242827868801</v>
      </c>
    </row>
    <row r="10479" spans="2:14">
      <c r="B10479">
        <v>10469</v>
      </c>
      <c r="C10479">
        <v>2022.142584083</v>
      </c>
      <c r="D10479">
        <v>13.3770491803278</v>
      </c>
      <c r="K10479">
        <v>2022.142584083</v>
      </c>
      <c r="L10479">
        <v>13.3770491803278</v>
      </c>
      <c r="M10479">
        <v>2022.142584083</v>
      </c>
      <c r="N10479">
        <v>13.3770491803278</v>
      </c>
    </row>
    <row r="10480" spans="2:14">
      <c r="B10480">
        <v>10470</v>
      </c>
      <c r="C10480">
        <v>2022.14280443845</v>
      </c>
      <c r="D10480">
        <v>0.393442622950818</v>
      </c>
      <c r="K10480">
        <v>2022.14280443845</v>
      </c>
      <c r="L10480">
        <v>0.393442622950818</v>
      </c>
      <c r="M10480">
        <v>2022.14280443845</v>
      </c>
      <c r="N10480">
        <v>0.393442622950818</v>
      </c>
    </row>
    <row r="10481" spans="2:14">
      <c r="B10481">
        <v>10471</v>
      </c>
      <c r="C10481">
        <v>2022.14407140394</v>
      </c>
      <c r="D10481">
        <v>19.721311475409799</v>
      </c>
      <c r="K10481">
        <v>2022.14407140394</v>
      </c>
      <c r="L10481">
        <v>19.721311475409799</v>
      </c>
      <c r="M10481">
        <v>2022.14407140394</v>
      </c>
      <c r="N10481">
        <v>19.721311475409799</v>
      </c>
    </row>
    <row r="10482" spans="2:14">
      <c r="B10482">
        <v>10472</v>
      </c>
      <c r="C10482">
        <v>2022.14698116164</v>
      </c>
      <c r="D10482">
        <v>18.737704918032701</v>
      </c>
      <c r="K10482">
        <v>2022.14698116164</v>
      </c>
      <c r="L10482">
        <v>18.737704918032701</v>
      </c>
      <c r="M10482">
        <v>2022.14698116164</v>
      </c>
      <c r="N10482">
        <v>18.737704918032701</v>
      </c>
    </row>
    <row r="10483" spans="2:14">
      <c r="B10483">
        <v>10473</v>
      </c>
      <c r="C10483">
        <v>2022.1477795191599</v>
      </c>
      <c r="D10483">
        <v>18.442622950819601</v>
      </c>
      <c r="K10483">
        <v>2022.1477795191599</v>
      </c>
      <c r="L10483">
        <v>18.442622950819601</v>
      </c>
      <c r="M10483">
        <v>2022.1477795191599</v>
      </c>
      <c r="N10483">
        <v>18.442622950819601</v>
      </c>
    </row>
    <row r="10484" spans="2:14">
      <c r="B10484">
        <v>10474</v>
      </c>
      <c r="C10484">
        <v>2022.1478368805399</v>
      </c>
      <c r="D10484">
        <v>18.442622950819601</v>
      </c>
      <c r="K10484">
        <v>2022.1478368805399</v>
      </c>
      <c r="L10484">
        <v>18.442622950819601</v>
      </c>
      <c r="M10484">
        <v>2022.1478368805399</v>
      </c>
      <c r="N10484">
        <v>18.442622950819601</v>
      </c>
    </row>
    <row r="10485" spans="2:14">
      <c r="B10485">
        <v>10475</v>
      </c>
      <c r="C10485">
        <v>2022.14942607278</v>
      </c>
      <c r="D10485">
        <v>4.1803278688524603</v>
      </c>
      <c r="K10485">
        <v>2022.14942607278</v>
      </c>
      <c r="L10485">
        <v>4.1803278688524603</v>
      </c>
      <c r="M10485">
        <v>2022.14942607278</v>
      </c>
      <c r="N10485">
        <v>4.1803278688524603</v>
      </c>
    </row>
    <row r="10486" spans="2:14">
      <c r="B10486">
        <v>10476</v>
      </c>
      <c r="C10486">
        <v>2022.1495279440799</v>
      </c>
      <c r="D10486">
        <v>7.5737704918032698</v>
      </c>
      <c r="K10486">
        <v>2022.1495279440799</v>
      </c>
      <c r="L10486">
        <v>7.5737704918032698</v>
      </c>
      <c r="M10486">
        <v>2022.1495279440799</v>
      </c>
      <c r="N10486">
        <v>7.5737704918032698</v>
      </c>
    </row>
    <row r="10487" spans="2:14">
      <c r="B10487">
        <v>10477</v>
      </c>
      <c r="C10487">
        <v>2022.1507503996399</v>
      </c>
      <c r="D10487">
        <v>0.29508196721311503</v>
      </c>
      <c r="K10487">
        <v>2022.1507503996399</v>
      </c>
      <c r="L10487">
        <v>0.29508196721311503</v>
      </c>
      <c r="M10487">
        <v>2022.1507503996399</v>
      </c>
      <c r="N10487">
        <v>0.29508196721311503</v>
      </c>
    </row>
    <row r="10488" spans="2:14">
      <c r="B10488">
        <v>10478</v>
      </c>
      <c r="C10488">
        <v>2022.1511857819</v>
      </c>
      <c r="D10488">
        <v>13.819672131147501</v>
      </c>
      <c r="K10488">
        <v>2022.1511857819</v>
      </c>
      <c r="L10488">
        <v>13.819672131147501</v>
      </c>
      <c r="M10488">
        <v>2022.1511857819</v>
      </c>
      <c r="N10488">
        <v>13.819672131147501</v>
      </c>
    </row>
    <row r="10489" spans="2:14">
      <c r="B10489">
        <v>10479</v>
      </c>
      <c r="C10489">
        <v>2022.1518988809801</v>
      </c>
      <c r="D10489">
        <v>13.5737704918032</v>
      </c>
      <c r="K10489">
        <v>2022.1518988809801</v>
      </c>
      <c r="L10489">
        <v>13.5737704918032</v>
      </c>
      <c r="M10489">
        <v>2022.1518988809801</v>
      </c>
      <c r="N10489">
        <v>13.5737704918032</v>
      </c>
    </row>
    <row r="10490" spans="2:14">
      <c r="B10490">
        <v>10480</v>
      </c>
      <c r="C10490">
        <v>2022.1524859731001</v>
      </c>
      <c r="D10490">
        <v>16.819672131147499</v>
      </c>
      <c r="K10490">
        <v>2022.1524859731001</v>
      </c>
      <c r="L10490">
        <v>16.819672131147499</v>
      </c>
      <c r="M10490">
        <v>2022.1524859731001</v>
      </c>
      <c r="N10490">
        <v>16.819672131147499</v>
      </c>
    </row>
    <row r="10491" spans="2:14">
      <c r="B10491">
        <v>10481</v>
      </c>
      <c r="C10491">
        <v>2022.152584083</v>
      </c>
      <c r="D10491">
        <v>13.3770491803278</v>
      </c>
      <c r="K10491">
        <v>2022.152584083</v>
      </c>
      <c r="L10491">
        <v>13.3770491803278</v>
      </c>
      <c r="M10491">
        <v>2022.152584083</v>
      </c>
      <c r="N10491">
        <v>13.3770491803278</v>
      </c>
    </row>
    <row r="10492" spans="2:14">
      <c r="B10492">
        <v>10482</v>
      </c>
      <c r="C10492">
        <v>2022.1526082186599</v>
      </c>
      <c r="D10492">
        <v>6.4918032786885203</v>
      </c>
      <c r="K10492">
        <v>2022.1526082186599</v>
      </c>
      <c r="L10492">
        <v>6.4918032786885203</v>
      </c>
      <c r="M10492">
        <v>2022.1526082186599</v>
      </c>
      <c r="N10492">
        <v>6.4918032786885203</v>
      </c>
    </row>
    <row r="10493" spans="2:14">
      <c r="B10493">
        <v>10483</v>
      </c>
      <c r="C10493">
        <v>2022.1526248315199</v>
      </c>
      <c r="D10493">
        <v>9.9344262295081904</v>
      </c>
      <c r="K10493">
        <v>2022.1526248315199</v>
      </c>
      <c r="L10493">
        <v>9.9344262295081904</v>
      </c>
      <c r="M10493">
        <v>2022.1526248315199</v>
      </c>
      <c r="N10493">
        <v>9.9344262295081904</v>
      </c>
    </row>
    <row r="10494" spans="2:14">
      <c r="B10494">
        <v>10484</v>
      </c>
      <c r="C10494">
        <v>2022.1533990533799</v>
      </c>
      <c r="D10494">
        <v>16.524590163934398</v>
      </c>
      <c r="K10494">
        <v>2022.1533990533799</v>
      </c>
      <c r="L10494">
        <v>16.524590163934398</v>
      </c>
      <c r="M10494">
        <v>2022.1533990533799</v>
      </c>
      <c r="N10494">
        <v>16.524590163934398</v>
      </c>
    </row>
    <row r="10495" spans="2:14">
      <c r="B10495">
        <v>10485</v>
      </c>
      <c r="C10495">
        <v>2022.1534194276401</v>
      </c>
      <c r="D10495">
        <v>2.8032786885245899</v>
      </c>
      <c r="K10495">
        <v>2022.1534194276401</v>
      </c>
      <c r="L10495">
        <v>2.8032786885245899</v>
      </c>
      <c r="M10495">
        <v>2022.1534194276401</v>
      </c>
      <c r="N10495">
        <v>2.8032786885245899</v>
      </c>
    </row>
    <row r="10496" spans="2:14">
      <c r="B10496">
        <v>10486</v>
      </c>
      <c r="C10496">
        <v>2022.1547920258199</v>
      </c>
      <c r="D10496">
        <v>9.1475409836065502</v>
      </c>
      <c r="K10496">
        <v>2022.1547920258199</v>
      </c>
      <c r="L10496">
        <v>9.1475409836065502</v>
      </c>
      <c r="M10496">
        <v>2022.1547920258199</v>
      </c>
      <c r="N10496">
        <v>9.1475409836065502</v>
      </c>
    </row>
    <row r="10497" spans="2:14">
      <c r="B10497">
        <v>10487</v>
      </c>
      <c r="C10497">
        <v>2022.15496787136</v>
      </c>
      <c r="D10497">
        <v>15.983606557377</v>
      </c>
      <c r="K10497">
        <v>2022.15496787136</v>
      </c>
      <c r="L10497">
        <v>15.983606557377</v>
      </c>
      <c r="M10497">
        <v>2022.15496787136</v>
      </c>
      <c r="N10497">
        <v>15.983606557377</v>
      </c>
    </row>
    <row r="10498" spans="2:14">
      <c r="B10498">
        <v>10488</v>
      </c>
      <c r="C10498">
        <v>2022.15498214781</v>
      </c>
      <c r="D10498">
        <v>7.3268978204172797</v>
      </c>
      <c r="K10498">
        <v>2022.15498214781</v>
      </c>
      <c r="L10498">
        <v>7.3268978204172797</v>
      </c>
      <c r="M10498">
        <v>2022.15498214781</v>
      </c>
      <c r="N10498">
        <v>7.3268978204172797</v>
      </c>
    </row>
    <row r="10499" spans="2:14">
      <c r="B10499">
        <v>10489</v>
      </c>
      <c r="C10499">
        <v>2022.1553217565699</v>
      </c>
      <c r="D10499">
        <v>12.393442622950801</v>
      </c>
      <c r="K10499">
        <v>2022.1553217565699</v>
      </c>
      <c r="L10499">
        <v>12.393442622950801</v>
      </c>
      <c r="M10499">
        <v>2022.1553217565699</v>
      </c>
      <c r="N10499">
        <v>12.393442622950801</v>
      </c>
    </row>
    <row r="10500" spans="2:14">
      <c r="B10500">
        <v>10490</v>
      </c>
      <c r="C10500">
        <v>2022.1557254803599</v>
      </c>
      <c r="D10500">
        <v>19.131147540983601</v>
      </c>
      <c r="K10500">
        <v>2022.1557254803599</v>
      </c>
      <c r="L10500">
        <v>19.131147540983601</v>
      </c>
      <c r="M10500">
        <v>2022.1557254803599</v>
      </c>
      <c r="N10500">
        <v>19.131147540983601</v>
      </c>
    </row>
    <row r="10501" spans="2:14">
      <c r="B10501">
        <v>10491</v>
      </c>
      <c r="C10501">
        <v>2022.1560033718699</v>
      </c>
      <c r="D10501">
        <v>11.687243852459</v>
      </c>
      <c r="K10501">
        <v>2022.1560033718699</v>
      </c>
      <c r="L10501">
        <v>11.687243852459</v>
      </c>
      <c r="M10501">
        <v>2022.1560033718699</v>
      </c>
      <c r="N10501">
        <v>11.687243852459</v>
      </c>
    </row>
    <row r="10502" spans="2:14">
      <c r="B10502">
        <v>10492</v>
      </c>
      <c r="C10502">
        <v>2022.1571071686001</v>
      </c>
      <c r="D10502">
        <v>15.245901639344201</v>
      </c>
      <c r="K10502">
        <v>2022.1571071686001</v>
      </c>
      <c r="L10502">
        <v>15.245901639344201</v>
      </c>
      <c r="M10502">
        <v>2022.1571071686001</v>
      </c>
      <c r="N10502">
        <v>15.245901639344201</v>
      </c>
    </row>
    <row r="10503" spans="2:14">
      <c r="B10503">
        <v>10493</v>
      </c>
      <c r="C10503">
        <v>2022.15788891326</v>
      </c>
      <c r="D10503">
        <v>11.5081967213114</v>
      </c>
      <c r="K10503">
        <v>2022.15788891326</v>
      </c>
      <c r="L10503">
        <v>11.5081967213114</v>
      </c>
      <c r="M10503">
        <v>2022.15788891326</v>
      </c>
      <c r="N10503">
        <v>11.5081967213114</v>
      </c>
    </row>
    <row r="10504" spans="2:14">
      <c r="B10504">
        <v>10494</v>
      </c>
      <c r="C10504">
        <v>2022.15828887565</v>
      </c>
      <c r="D10504">
        <v>11.4098360655737</v>
      </c>
      <c r="K10504">
        <v>2022.15828887565</v>
      </c>
      <c r="L10504">
        <v>11.4098360655737</v>
      </c>
      <c r="M10504">
        <v>2022.15828887565</v>
      </c>
      <c r="N10504">
        <v>11.4098360655737</v>
      </c>
    </row>
    <row r="10505" spans="2:14">
      <c r="B10505">
        <v>10495</v>
      </c>
      <c r="C10505">
        <v>2022.16063567689</v>
      </c>
      <c r="D10505">
        <v>0.29508196721311503</v>
      </c>
      <c r="K10505">
        <v>2022.16063567689</v>
      </c>
      <c r="L10505">
        <v>0.29508196721311503</v>
      </c>
      <c r="M10505">
        <v>2022.16063567689</v>
      </c>
      <c r="N10505">
        <v>0.29508196721311503</v>
      </c>
    </row>
    <row r="10506" spans="2:14">
      <c r="B10506">
        <v>10496</v>
      </c>
      <c r="C10506">
        <v>2022.1614747829301</v>
      </c>
      <c r="D10506">
        <v>20.5573770491803</v>
      </c>
      <c r="K10506">
        <v>2022.1614747829301</v>
      </c>
      <c r="L10506">
        <v>20.5573770491803</v>
      </c>
      <c r="M10506">
        <v>2022.1614747829301</v>
      </c>
      <c r="N10506">
        <v>20.5573770491803</v>
      </c>
    </row>
    <row r="10507" spans="2:14">
      <c r="B10507">
        <v>10497</v>
      </c>
      <c r="C10507">
        <v>2022.1622452433901</v>
      </c>
      <c r="D10507">
        <v>20.311475409836</v>
      </c>
      <c r="K10507">
        <v>2022.1622452433901</v>
      </c>
      <c r="L10507">
        <v>20.311475409836</v>
      </c>
      <c r="M10507">
        <v>2022.1622452433901</v>
      </c>
      <c r="N10507">
        <v>20.311475409836</v>
      </c>
    </row>
    <row r="10508" spans="2:14">
      <c r="B10508">
        <v>10498</v>
      </c>
      <c r="C10508">
        <v>2022.1623841017999</v>
      </c>
      <c r="D10508">
        <v>13.4262295081967</v>
      </c>
      <c r="K10508">
        <v>2022.1623841017999</v>
      </c>
      <c r="L10508">
        <v>13.4262295081967</v>
      </c>
      <c r="M10508">
        <v>2022.1623841017999</v>
      </c>
      <c r="N10508">
        <v>13.4262295081967</v>
      </c>
    </row>
    <row r="10509" spans="2:14">
      <c r="B10509">
        <v>10499</v>
      </c>
      <c r="C10509">
        <v>2022.1627991098001</v>
      </c>
      <c r="D10509">
        <v>16.672131147540899</v>
      </c>
      <c r="K10509">
        <v>2022.1627991098001</v>
      </c>
      <c r="L10509">
        <v>16.672131147540899</v>
      </c>
      <c r="M10509">
        <v>2022.1627991098001</v>
      </c>
      <c r="N10509">
        <v>16.672131147540899</v>
      </c>
    </row>
    <row r="10510" spans="2:14">
      <c r="B10510">
        <v>10500</v>
      </c>
      <c r="C10510">
        <v>2022.1638178227699</v>
      </c>
      <c r="D10510">
        <v>2.6065573770491799</v>
      </c>
      <c r="K10510">
        <v>2022.1638178227699</v>
      </c>
      <c r="L10510">
        <v>2.6065573770491799</v>
      </c>
      <c r="M10510">
        <v>2022.1638178227699</v>
      </c>
      <c r="N10510">
        <v>2.6065573770491799</v>
      </c>
    </row>
    <row r="10511" spans="2:14">
      <c r="B10511">
        <v>10501</v>
      </c>
      <c r="C10511">
        <v>2022.16434755352</v>
      </c>
      <c r="D10511">
        <v>5.85245901639344</v>
      </c>
      <c r="K10511">
        <v>2022.16434755352</v>
      </c>
      <c r="L10511">
        <v>5.85245901639344</v>
      </c>
      <c r="M10511">
        <v>2022.16434755352</v>
      </c>
      <c r="N10511">
        <v>5.85245901639344</v>
      </c>
    </row>
    <row r="10512" spans="2:14">
      <c r="B10512">
        <v>10502</v>
      </c>
      <c r="C10512">
        <v>2022.16452339905</v>
      </c>
      <c r="D10512">
        <v>12.688524590163899</v>
      </c>
      <c r="K10512">
        <v>2022.16452339905</v>
      </c>
      <c r="L10512">
        <v>12.688524590163899</v>
      </c>
      <c r="M10512">
        <v>2022.16452339905</v>
      </c>
      <c r="N10512">
        <v>12.688524590163899</v>
      </c>
    </row>
    <row r="10513" spans="2:14">
      <c r="B10513">
        <v>10503</v>
      </c>
      <c r="C10513">
        <v>2022.16641820518</v>
      </c>
      <c r="D10513">
        <v>8.6065573770491799</v>
      </c>
      <c r="K10513">
        <v>2022.16641820518</v>
      </c>
      <c r="L10513">
        <v>8.6065573770491799</v>
      </c>
      <c r="M10513">
        <v>2022.16641820518</v>
      </c>
      <c r="N10513">
        <v>8.6065573770491799</v>
      </c>
    </row>
    <row r="10514" spans="2:14">
      <c r="B10514">
        <v>10504</v>
      </c>
      <c r="C10514">
        <v>2022.1673629439199</v>
      </c>
      <c r="D10514">
        <v>15.0983606557377</v>
      </c>
      <c r="K10514">
        <v>2022.1673629439199</v>
      </c>
      <c r="L10514">
        <v>15.0983606557377</v>
      </c>
      <c r="M10514">
        <v>2022.1673629439199</v>
      </c>
      <c r="N10514">
        <v>15.0983606557377</v>
      </c>
    </row>
    <row r="10515" spans="2:14">
      <c r="B10515">
        <v>10505</v>
      </c>
      <c r="C10515">
        <v>2022.16787230041</v>
      </c>
      <c r="D10515">
        <v>8.0655737704918007</v>
      </c>
      <c r="K10515">
        <v>2022.16787230041</v>
      </c>
      <c r="L10515">
        <v>8.0655737704918007</v>
      </c>
      <c r="M10515">
        <v>2022.16787230041</v>
      </c>
      <c r="N10515">
        <v>8.0655737704918007</v>
      </c>
    </row>
    <row r="10516" spans="2:14">
      <c r="B10516">
        <v>10506</v>
      </c>
      <c r="C10516">
        <v>2022.1683575212301</v>
      </c>
      <c r="D10516">
        <v>7.9180327868852398</v>
      </c>
      <c r="K10516">
        <v>2022.1683575212301</v>
      </c>
      <c r="L10516">
        <v>7.9180327868852398</v>
      </c>
      <c r="M10516">
        <v>2022.1683575212301</v>
      </c>
      <c r="N10516">
        <v>7.9180327868852398</v>
      </c>
    </row>
    <row r="10517" spans="2:14">
      <c r="B10517">
        <v>10507</v>
      </c>
      <c r="C10517">
        <v>2022.1690336331999</v>
      </c>
      <c r="D10517">
        <v>17.9508196721311</v>
      </c>
      <c r="K10517">
        <v>2022.1690336331999</v>
      </c>
      <c r="L10517">
        <v>17.9508196721311</v>
      </c>
      <c r="M10517">
        <v>2022.1690336331999</v>
      </c>
      <c r="N10517">
        <v>17.9508196721311</v>
      </c>
    </row>
    <row r="10518" spans="2:14">
      <c r="B10518">
        <v>10508</v>
      </c>
      <c r="C10518">
        <v>2022.1698040936499</v>
      </c>
      <c r="D10518">
        <v>17.7049180327868</v>
      </c>
      <c r="K10518">
        <v>2022.1698040936499</v>
      </c>
      <c r="L10518">
        <v>17.7049180327868</v>
      </c>
      <c r="M10518">
        <v>2022.1698040936499</v>
      </c>
      <c r="N10518">
        <v>17.7049180327868</v>
      </c>
    </row>
    <row r="10519" spans="2:14">
      <c r="B10519">
        <v>10509</v>
      </c>
      <c r="C10519">
        <v>2022.1699670877299</v>
      </c>
      <c r="D10519">
        <v>3.93442622950819</v>
      </c>
      <c r="K10519">
        <v>2022.1699670877299</v>
      </c>
      <c r="L10519">
        <v>3.93442622950819</v>
      </c>
      <c r="M10519">
        <v>2022.1699670877299</v>
      </c>
      <c r="N10519">
        <v>3.93442622950819</v>
      </c>
    </row>
    <row r="10520" spans="2:14">
      <c r="B10520">
        <v>10510</v>
      </c>
      <c r="C10520">
        <v>2022.1706967996699</v>
      </c>
      <c r="D10520">
        <v>7.1311475409835996</v>
      </c>
      <c r="K10520">
        <v>2022.1706967996699</v>
      </c>
      <c r="L10520">
        <v>7.1311475409835996</v>
      </c>
      <c r="M10520">
        <v>2022.1706967996699</v>
      </c>
      <c r="N10520">
        <v>7.1311475409835996</v>
      </c>
    </row>
    <row r="10521" spans="2:14">
      <c r="B10521">
        <v>10511</v>
      </c>
      <c r="C10521">
        <v>2022.17103947028</v>
      </c>
      <c r="D10521">
        <v>9.5095985469448596</v>
      </c>
      <c r="K10521">
        <v>2022.17103947028</v>
      </c>
      <c r="L10521">
        <v>9.5095985469448596</v>
      </c>
      <c r="M10521">
        <v>2022.17103947028</v>
      </c>
      <c r="N10521">
        <v>9.5095985469448596</v>
      </c>
    </row>
    <row r="10522" spans="2:14">
      <c r="B10522">
        <v>10512</v>
      </c>
      <c r="C10522">
        <v>2022.17139328589</v>
      </c>
      <c r="D10522">
        <v>3.4426229508196702</v>
      </c>
      <c r="K10522">
        <v>2022.17139328589</v>
      </c>
      <c r="L10522">
        <v>3.4426229508196702</v>
      </c>
      <c r="M10522">
        <v>2022.17139328589</v>
      </c>
      <c r="N10522">
        <v>3.4426229508196702</v>
      </c>
    </row>
    <row r="10523" spans="2:14">
      <c r="B10523">
        <v>10513</v>
      </c>
      <c r="C10523">
        <v>2022.17188602952</v>
      </c>
      <c r="D10523">
        <v>16.967213114754099</v>
      </c>
      <c r="K10523">
        <v>2022.17188602952</v>
      </c>
      <c r="L10523">
        <v>16.967213114754099</v>
      </c>
      <c r="M10523">
        <v>2022.17188602952</v>
      </c>
      <c r="N10523">
        <v>16.967213114754099</v>
      </c>
    </row>
    <row r="10524" spans="2:14">
      <c r="B10524">
        <v>10514</v>
      </c>
      <c r="C10524">
        <v>2022.1725138701599</v>
      </c>
      <c r="D10524">
        <v>16.770491803278599</v>
      </c>
      <c r="K10524">
        <v>2022.1725138701599</v>
      </c>
      <c r="L10524">
        <v>16.770491803278599</v>
      </c>
      <c r="M10524">
        <v>2022.1725138701599</v>
      </c>
      <c r="N10524">
        <v>16.770491803278599</v>
      </c>
    </row>
    <row r="10525" spans="2:14">
      <c r="B10525">
        <v>10515</v>
      </c>
      <c r="C10525">
        <v>2022.17267310284</v>
      </c>
      <c r="D10525">
        <v>20.163934426229499</v>
      </c>
      <c r="K10525">
        <v>2022.17267310284</v>
      </c>
      <c r="L10525">
        <v>20.163934426229499</v>
      </c>
      <c r="M10525">
        <v>2022.17267310284</v>
      </c>
      <c r="N10525">
        <v>20.163934426229499</v>
      </c>
    </row>
    <row r="10526" spans="2:14">
      <c r="B10526">
        <v>10516</v>
      </c>
      <c r="C10526">
        <v>2022.17377666329</v>
      </c>
      <c r="D10526">
        <v>23.722536326378499</v>
      </c>
      <c r="K10526">
        <v>2022.17377666329</v>
      </c>
      <c r="L10526">
        <v>23.722536326378499</v>
      </c>
      <c r="M10526">
        <v>2022.17377666329</v>
      </c>
      <c r="N10526">
        <v>23.722536326378499</v>
      </c>
    </row>
    <row r="10527" spans="2:14">
      <c r="B10527">
        <v>10517</v>
      </c>
      <c r="C10527">
        <v>2022.1744660376701</v>
      </c>
      <c r="D10527">
        <v>12.688524590163899</v>
      </c>
      <c r="K10527">
        <v>2022.1744660376701</v>
      </c>
      <c r="L10527">
        <v>12.688524590163899</v>
      </c>
      <c r="M10527">
        <v>2022.1744660376701</v>
      </c>
      <c r="N10527">
        <v>12.688524590163899</v>
      </c>
    </row>
    <row r="10528" spans="2:14">
      <c r="B10528">
        <v>10518</v>
      </c>
      <c r="C10528">
        <v>2022.1747754129699</v>
      </c>
      <c r="D10528">
        <v>5.70491803278688</v>
      </c>
      <c r="K10528">
        <v>2022.1747754129699</v>
      </c>
      <c r="L10528">
        <v>5.70491803278688</v>
      </c>
      <c r="M10528">
        <v>2022.1747754129699</v>
      </c>
      <c r="N10528">
        <v>5.70491803278688</v>
      </c>
    </row>
    <row r="10529" spans="2:14">
      <c r="B10529">
        <v>10519</v>
      </c>
      <c r="C10529">
        <v>2022.17504027834</v>
      </c>
      <c r="D10529">
        <v>19.327868852459002</v>
      </c>
      <c r="K10529">
        <v>2022.17504027834</v>
      </c>
      <c r="L10529">
        <v>19.327868852459002</v>
      </c>
      <c r="M10529">
        <v>2022.17504027834</v>
      </c>
      <c r="N10529">
        <v>19.327868852459002</v>
      </c>
    </row>
    <row r="10530" spans="2:14">
      <c r="B10530">
        <v>10520</v>
      </c>
      <c r="C10530">
        <v>2022.1751014011199</v>
      </c>
      <c r="D10530">
        <v>2.1639344262294999</v>
      </c>
      <c r="K10530">
        <v>2022.1751014011199</v>
      </c>
      <c r="L10530">
        <v>2.1639344262294999</v>
      </c>
      <c r="M10530">
        <v>2022.1751014011199</v>
      </c>
      <c r="N10530">
        <v>2.1639344262294999</v>
      </c>
    </row>
    <row r="10531" spans="2:14">
      <c r="B10531">
        <v>10521</v>
      </c>
      <c r="C10531">
        <v>2022.1755292605699</v>
      </c>
      <c r="D10531">
        <v>2.0163934426229502</v>
      </c>
      <c r="K10531">
        <v>2022.1755292605699</v>
      </c>
      <c r="L10531">
        <v>2.0163934426229502</v>
      </c>
      <c r="M10531">
        <v>2022.1755292605699</v>
      </c>
      <c r="N10531">
        <v>2.0163934426229502</v>
      </c>
    </row>
    <row r="10532" spans="2:14">
      <c r="B10532">
        <v>10522</v>
      </c>
      <c r="C10532">
        <v>2022.1758997586401</v>
      </c>
      <c r="D10532">
        <v>1.86885245901639</v>
      </c>
      <c r="K10532">
        <v>2022.1758997586401</v>
      </c>
      <c r="L10532">
        <v>1.86885245901639</v>
      </c>
      <c r="M10532">
        <v>2022.1758997586401</v>
      </c>
      <c r="N10532">
        <v>1.86885245901639</v>
      </c>
    </row>
    <row r="10533" spans="2:14">
      <c r="B10533">
        <v>10523</v>
      </c>
      <c r="C10533">
        <v>2022.1761163526899</v>
      </c>
      <c r="D10533">
        <v>5.2622950819672099</v>
      </c>
      <c r="K10533">
        <v>2022.1761163526899</v>
      </c>
      <c r="L10533">
        <v>5.2622950819672099</v>
      </c>
      <c r="M10533">
        <v>2022.1761163526899</v>
      </c>
      <c r="N10533">
        <v>5.2622950819672099</v>
      </c>
    </row>
    <row r="10534" spans="2:14">
      <c r="B10534">
        <v>10524</v>
      </c>
      <c r="C10534">
        <v>2022.17634423095</v>
      </c>
      <c r="D10534">
        <v>5.1639344262294999</v>
      </c>
      <c r="K10534">
        <v>2022.17634423095</v>
      </c>
      <c r="L10534">
        <v>5.1639344262294999</v>
      </c>
      <c r="M10534">
        <v>2022.17634423095</v>
      </c>
      <c r="N10534">
        <v>5.1639344262294999</v>
      </c>
    </row>
    <row r="10535" spans="2:14">
      <c r="B10535">
        <v>10525</v>
      </c>
      <c r="C10535">
        <v>2022.17649061216</v>
      </c>
      <c r="D10535">
        <v>11.9508196721311</v>
      </c>
      <c r="K10535">
        <v>2022.17649061216</v>
      </c>
      <c r="L10535">
        <v>11.9508196721311</v>
      </c>
      <c r="M10535">
        <v>2022.17649061216</v>
      </c>
      <c r="N10535">
        <v>11.9508196721311</v>
      </c>
    </row>
    <row r="10536" spans="2:14">
      <c r="B10536">
        <v>10526</v>
      </c>
      <c r="C10536">
        <v>2022.17726483402</v>
      </c>
      <c r="D10536">
        <v>18.540983606557301</v>
      </c>
      <c r="K10536">
        <v>2022.17726483402</v>
      </c>
      <c r="L10536">
        <v>18.540983606557301</v>
      </c>
      <c r="M10536">
        <v>2022.17726483402</v>
      </c>
      <c r="N10536">
        <v>18.540983606557301</v>
      </c>
    </row>
    <row r="10537" spans="2:14">
      <c r="B10537">
        <v>10527</v>
      </c>
      <c r="C10537">
        <v>2022.1784057925499</v>
      </c>
      <c r="D10537">
        <v>18.1475409836065</v>
      </c>
      <c r="K10537">
        <v>2022.1784057925499</v>
      </c>
      <c r="L10537">
        <v>18.1475409836065</v>
      </c>
      <c r="M10537">
        <v>2022.1784057925499</v>
      </c>
      <c r="N10537">
        <v>18.1475409836065</v>
      </c>
    </row>
    <row r="10538" spans="2:14">
      <c r="B10538">
        <v>10528</v>
      </c>
      <c r="C10538">
        <v>2022.1784631539299</v>
      </c>
      <c r="D10538">
        <v>18.1475409836065</v>
      </c>
      <c r="K10538">
        <v>2022.1784631539299</v>
      </c>
      <c r="L10538">
        <v>18.1475409836065</v>
      </c>
      <c r="M10538">
        <v>2022.1784631539299</v>
      </c>
      <c r="N10538">
        <v>18.1475409836065</v>
      </c>
    </row>
    <row r="10539" spans="2:14">
      <c r="B10539">
        <v>10529</v>
      </c>
      <c r="C10539">
        <v>2022.1786095351499</v>
      </c>
      <c r="D10539">
        <v>0.93442622950819698</v>
      </c>
      <c r="K10539">
        <v>2022.1786095351499</v>
      </c>
      <c r="L10539">
        <v>0.93442622950819698</v>
      </c>
      <c r="M10539">
        <v>2022.1786095351499</v>
      </c>
      <c r="N10539">
        <v>0.93442622950819698</v>
      </c>
    </row>
    <row r="10540" spans="2:14">
      <c r="B10540">
        <v>10530</v>
      </c>
      <c r="C10540">
        <v>2022.1787280193</v>
      </c>
      <c r="D10540">
        <v>7.7704918032786798</v>
      </c>
      <c r="K10540">
        <v>2022.1787280193</v>
      </c>
      <c r="L10540">
        <v>7.7704918032786798</v>
      </c>
      <c r="M10540">
        <v>2022.1787280193</v>
      </c>
      <c r="N10540">
        <v>7.7704918032786798</v>
      </c>
    </row>
    <row r="10541" spans="2:14">
      <c r="B10541">
        <v>10531</v>
      </c>
      <c r="C10541">
        <v>2022.1804598313599</v>
      </c>
      <c r="D10541">
        <v>17.459016393442599</v>
      </c>
      <c r="K10541">
        <v>2022.1804598313599</v>
      </c>
      <c r="L10541">
        <v>17.459016393442599</v>
      </c>
      <c r="M10541">
        <v>2022.1804598313599</v>
      </c>
      <c r="N10541">
        <v>17.459016393442599</v>
      </c>
    </row>
    <row r="10542" spans="2:14">
      <c r="B10542">
        <v>10532</v>
      </c>
      <c r="C10542">
        <v>2022.18078205811</v>
      </c>
      <c r="D10542">
        <v>7.0819672131147504</v>
      </c>
      <c r="K10542">
        <v>2022.18078205811</v>
      </c>
      <c r="L10542">
        <v>7.0819672131147504</v>
      </c>
      <c r="M10542">
        <v>2022.18078205811</v>
      </c>
      <c r="N10542">
        <v>7.0819672131147504</v>
      </c>
    </row>
    <row r="10543" spans="2:14">
      <c r="B10543">
        <v>10533</v>
      </c>
      <c r="C10543">
        <v>2022.18237877315</v>
      </c>
      <c r="D10543">
        <v>6.4918032786885203</v>
      </c>
      <c r="K10543">
        <v>2022.18237877315</v>
      </c>
      <c r="L10543">
        <v>6.4918032786885203</v>
      </c>
      <c r="M10543">
        <v>2022.18237877315</v>
      </c>
      <c r="N10543">
        <v>6.4918032786885203</v>
      </c>
    </row>
    <row r="10544" spans="2:14">
      <c r="B10544">
        <v>10534</v>
      </c>
      <c r="C10544">
        <v>2022.1829213553499</v>
      </c>
      <c r="D10544">
        <v>6.3442622950819603</v>
      </c>
      <c r="K10544">
        <v>2022.1829213553499</v>
      </c>
      <c r="L10544">
        <v>6.3442622950819603</v>
      </c>
      <c r="M10544">
        <v>2022.1829213553499</v>
      </c>
      <c r="N10544">
        <v>6.3442622950819603</v>
      </c>
    </row>
    <row r="10545" spans="2:14">
      <c r="B10545">
        <v>10535</v>
      </c>
      <c r="C10545">
        <v>2022.18425320502</v>
      </c>
      <c r="D10545">
        <v>16.131147540983601</v>
      </c>
      <c r="K10545">
        <v>2022.18425320502</v>
      </c>
      <c r="L10545">
        <v>16.131147540983601</v>
      </c>
      <c r="M10545">
        <v>2022.18425320502</v>
      </c>
      <c r="N10545">
        <v>16.131147540983601</v>
      </c>
    </row>
    <row r="10546" spans="2:14">
      <c r="B10546">
        <v>10536</v>
      </c>
      <c r="C10546">
        <v>2022.1856794031901</v>
      </c>
      <c r="D10546">
        <v>15.639344262294999</v>
      </c>
      <c r="K10546">
        <v>2022.1856794031901</v>
      </c>
      <c r="L10546">
        <v>15.639344262294999</v>
      </c>
      <c r="M10546">
        <v>2022.1856794031901</v>
      </c>
      <c r="N10546">
        <v>15.639344262294999</v>
      </c>
    </row>
    <row r="10547" spans="2:14">
      <c r="B10547">
        <v>10537</v>
      </c>
      <c r="C10547">
        <v>2022.1862617530401</v>
      </c>
      <c r="D10547">
        <v>4.6655899931693998</v>
      </c>
      <c r="K10547">
        <v>2022.1862617530401</v>
      </c>
      <c r="L10547">
        <v>4.6655899931693998</v>
      </c>
      <c r="M10547">
        <v>2022.1862617530401</v>
      </c>
      <c r="N10547">
        <v>4.6655899931693998</v>
      </c>
    </row>
    <row r="10548" spans="2:14">
      <c r="B10548">
        <v>10538</v>
      </c>
      <c r="C10548">
        <v>2022.18634423095</v>
      </c>
      <c r="D10548">
        <v>5.1639344262294999</v>
      </c>
      <c r="K10548">
        <v>2022.18634423095</v>
      </c>
      <c r="L10548">
        <v>5.1639344262294999</v>
      </c>
      <c r="M10548">
        <v>2022.18634423095</v>
      </c>
      <c r="N10548">
        <v>5.1639344262294999</v>
      </c>
    </row>
    <row r="10549" spans="2:14">
      <c r="B10549">
        <v>10539</v>
      </c>
      <c r="C10549">
        <v>2022.18651474782</v>
      </c>
      <c r="D10549">
        <v>5.0655737704917998</v>
      </c>
      <c r="K10549">
        <v>2022.18651474782</v>
      </c>
      <c r="L10549">
        <v>5.0655737704917998</v>
      </c>
      <c r="M10549">
        <v>2022.18651474782</v>
      </c>
      <c r="N10549">
        <v>5.0655737704917998</v>
      </c>
    </row>
    <row r="10550" spans="2:14">
      <c r="B10550">
        <v>10540</v>
      </c>
      <c r="C10550">
        <v>2022.1867720903899</v>
      </c>
      <c r="D10550">
        <v>5.0163934426229497</v>
      </c>
      <c r="K10550">
        <v>2022.1867720903899</v>
      </c>
      <c r="L10550">
        <v>5.0163934426229497</v>
      </c>
      <c r="M10550">
        <v>2022.1867720903899</v>
      </c>
      <c r="N10550">
        <v>5.0163934426229497</v>
      </c>
    </row>
    <row r="10551" spans="2:14">
      <c r="B10551">
        <v>10541</v>
      </c>
      <c r="C10551">
        <v>2022.1867999874601</v>
      </c>
      <c r="D10551">
        <v>4.9672131147540899</v>
      </c>
      <c r="K10551">
        <v>2022.1867999874601</v>
      </c>
      <c r="L10551">
        <v>4.9672131147540899</v>
      </c>
      <c r="M10551">
        <v>2022.1867999874601</v>
      </c>
      <c r="N10551">
        <v>4.9672131147540899</v>
      </c>
    </row>
    <row r="10552" spans="2:14">
      <c r="B10552">
        <v>10542</v>
      </c>
      <c r="C10552">
        <v>2022.18777795191</v>
      </c>
      <c r="D10552">
        <v>18.344262295081901</v>
      </c>
      <c r="K10552">
        <v>2022.18777795191</v>
      </c>
      <c r="L10552">
        <v>18.344262295081901</v>
      </c>
      <c r="M10552">
        <v>2022.18777795191</v>
      </c>
      <c r="N10552">
        <v>18.344262295081901</v>
      </c>
    </row>
    <row r="10553" spans="2:14">
      <c r="B10553">
        <v>10543</v>
      </c>
      <c r="C10553">
        <v>2022.18819828856</v>
      </c>
      <c r="D10553">
        <v>4.5245901639344197</v>
      </c>
      <c r="K10553">
        <v>2022.18819828856</v>
      </c>
      <c r="L10553">
        <v>4.5245901639344197</v>
      </c>
      <c r="M10553">
        <v>2022.18819828856</v>
      </c>
      <c r="N10553">
        <v>4.5245901639344197</v>
      </c>
    </row>
    <row r="10554" spans="2:14">
      <c r="B10554">
        <v>10544</v>
      </c>
      <c r="C10554">
        <v>2022.18821866282</v>
      </c>
      <c r="D10554">
        <v>14.8032786885245</v>
      </c>
      <c r="K10554">
        <v>2022.18821866282</v>
      </c>
      <c r="L10554">
        <v>14.8032786885245</v>
      </c>
      <c r="M10554">
        <v>2022.18821866282</v>
      </c>
      <c r="N10554">
        <v>14.8032786885245</v>
      </c>
    </row>
    <row r="10555" spans="2:14">
      <c r="B10555">
        <v>10545</v>
      </c>
      <c r="C10555">
        <v>2022.18909851738</v>
      </c>
      <c r="D10555">
        <v>7.6229508196721296</v>
      </c>
      <c r="K10555">
        <v>2022.18909851738</v>
      </c>
      <c r="L10555">
        <v>7.6229508196721296</v>
      </c>
      <c r="M10555">
        <v>2022.18909851738</v>
      </c>
      <c r="N10555">
        <v>7.6229508196721296</v>
      </c>
    </row>
    <row r="10556" spans="2:14">
      <c r="B10556">
        <v>10546</v>
      </c>
      <c r="C10556">
        <v>2022.1912133113899</v>
      </c>
      <c r="D10556">
        <v>19.269766905737701</v>
      </c>
      <c r="K10556">
        <v>2022.1912133113899</v>
      </c>
      <c r="L10556">
        <v>19.269766905737701</v>
      </c>
      <c r="M10556">
        <v>2022.1912133113899</v>
      </c>
      <c r="N10556">
        <v>19.269766905737701</v>
      </c>
    </row>
    <row r="10557" spans="2:14">
      <c r="B10557">
        <v>10547</v>
      </c>
      <c r="C10557">
        <v>2022.19121817321</v>
      </c>
      <c r="D10557">
        <v>2.5597387295081901</v>
      </c>
      <c r="K10557">
        <v>2022.19121817321</v>
      </c>
      <c r="L10557">
        <v>2.5597387295081901</v>
      </c>
      <c r="M10557">
        <v>2022.19121817321</v>
      </c>
      <c r="N10557">
        <v>2.5597387295081901</v>
      </c>
    </row>
    <row r="10558" spans="2:14">
      <c r="B10558">
        <v>10548</v>
      </c>
      <c r="C10558">
        <v>2022.1925564174301</v>
      </c>
      <c r="D10558">
        <v>2.0982650661326301</v>
      </c>
      <c r="K10558">
        <v>2022.1925564174301</v>
      </c>
      <c r="L10558">
        <v>2.0982650661326301</v>
      </c>
      <c r="M10558">
        <v>2022.1925564174301</v>
      </c>
      <c r="N10558">
        <v>2.0982650661326301</v>
      </c>
    </row>
    <row r="10559" spans="2:14">
      <c r="B10559">
        <v>10549</v>
      </c>
      <c r="C10559">
        <v>2022.19256590289</v>
      </c>
      <c r="D10559">
        <v>9.8360655737704903</v>
      </c>
      <c r="K10559">
        <v>2022.19256590289</v>
      </c>
      <c r="L10559">
        <v>9.8360655737704903</v>
      </c>
      <c r="M10559">
        <v>2022.19256590289</v>
      </c>
      <c r="N10559">
        <v>9.8360655737704903</v>
      </c>
    </row>
    <row r="10560" spans="2:14">
      <c r="B10560">
        <v>10550</v>
      </c>
      <c r="C10560">
        <v>2022.19552017051</v>
      </c>
      <c r="D10560">
        <v>12.245901639344201</v>
      </c>
      <c r="K10560">
        <v>2022.19552017051</v>
      </c>
      <c r="L10560">
        <v>12.245901639344201</v>
      </c>
      <c r="M10560">
        <v>2022.19552017051</v>
      </c>
      <c r="N10560">
        <v>12.245901639344201</v>
      </c>
    </row>
    <row r="10561" spans="2:14">
      <c r="B10561">
        <v>10551</v>
      </c>
      <c r="C10561">
        <v>2022.19574428737</v>
      </c>
      <c r="D10561">
        <v>5.3114754098360599</v>
      </c>
      <c r="K10561">
        <v>2022.19574428737</v>
      </c>
      <c r="L10561">
        <v>5.3114754098360599</v>
      </c>
      <c r="M10561">
        <v>2022.19574428737</v>
      </c>
      <c r="N10561">
        <v>5.3114754098360599</v>
      </c>
    </row>
    <row r="10562" spans="2:14">
      <c r="B10562">
        <v>10552</v>
      </c>
      <c r="C10562">
        <v>2022.1963517537499</v>
      </c>
      <c r="D10562">
        <v>18.836065573770401</v>
      </c>
      <c r="K10562">
        <v>2022.1963517537499</v>
      </c>
      <c r="L10562">
        <v>18.836065573770401</v>
      </c>
      <c r="M10562">
        <v>2022.1963517537499</v>
      </c>
      <c r="N10562">
        <v>18.836065573770401</v>
      </c>
    </row>
    <row r="10563" spans="2:14">
      <c r="B10563">
        <v>10553</v>
      </c>
      <c r="C10563">
        <v>2022.19669811616</v>
      </c>
      <c r="D10563">
        <v>1.57377049180327</v>
      </c>
      <c r="K10563">
        <v>2022.19669811616</v>
      </c>
      <c r="L10563">
        <v>1.57377049180327</v>
      </c>
      <c r="M10563">
        <v>2022.19669811616</v>
      </c>
      <c r="N10563">
        <v>1.57377049180327</v>
      </c>
    </row>
    <row r="10564" spans="2:14">
      <c r="B10564">
        <v>10554</v>
      </c>
      <c r="C10564">
        <v>2022.1969011240799</v>
      </c>
      <c r="D10564">
        <v>12.9158469046591</v>
      </c>
      <c r="K10564">
        <v>2022.1969011240799</v>
      </c>
      <c r="L10564">
        <v>12.9158469046591</v>
      </c>
      <c r="M10564">
        <v>2022.1969011240799</v>
      </c>
      <c r="N10564">
        <v>12.9158469046591</v>
      </c>
    </row>
    <row r="10565" spans="2:14">
      <c r="B10565">
        <v>10555</v>
      </c>
      <c r="C10565">
        <v>2022.1979854559099</v>
      </c>
      <c r="D10565">
        <v>7.9672131147540899</v>
      </c>
      <c r="K10565">
        <v>2022.1979854559099</v>
      </c>
      <c r="L10565">
        <v>7.9672131147540899</v>
      </c>
      <c r="M10565">
        <v>2022.1979854559099</v>
      </c>
      <c r="N10565">
        <v>7.9672131147540899</v>
      </c>
    </row>
    <row r="10566" spans="2:14">
      <c r="B10566">
        <v>10556</v>
      </c>
      <c r="C10566">
        <v>2022.19843358254</v>
      </c>
      <c r="D10566">
        <v>17.621611866616899</v>
      </c>
      <c r="K10566">
        <v>2022.19843358254</v>
      </c>
      <c r="L10566">
        <v>17.621611866616899</v>
      </c>
      <c r="M10566">
        <v>2022.19843358254</v>
      </c>
      <c r="N10566">
        <v>17.621611866616899</v>
      </c>
    </row>
    <row r="10567" spans="2:14">
      <c r="B10567">
        <v>10557</v>
      </c>
      <c r="C10567">
        <v>2022.1990170203401</v>
      </c>
      <c r="D10567">
        <v>14.5081967213114</v>
      </c>
      <c r="K10567">
        <v>2022.1990170203401</v>
      </c>
      <c r="L10567">
        <v>14.5081967213114</v>
      </c>
      <c r="M10567">
        <v>2022.1990170203401</v>
      </c>
      <c r="N10567">
        <v>14.5081967213114</v>
      </c>
    </row>
    <row r="10568" spans="2:14">
      <c r="B10568">
        <v>10558</v>
      </c>
      <c r="C10568">
        <v>2022.19977462934</v>
      </c>
      <c r="D10568">
        <v>17.655737704918</v>
      </c>
      <c r="K10568">
        <v>2022.19977462934</v>
      </c>
      <c r="L10568">
        <v>17.655737704918</v>
      </c>
      <c r="M10568">
        <v>2022.19977462934</v>
      </c>
      <c r="N10568">
        <v>17.655737704918</v>
      </c>
    </row>
    <row r="10569" spans="2:14">
      <c r="B10569">
        <v>10559</v>
      </c>
      <c r="C10569">
        <v>2022.1998727392399</v>
      </c>
      <c r="D10569">
        <v>14.213114754098299</v>
      </c>
      <c r="K10569">
        <v>2022.1998727392399</v>
      </c>
      <c r="L10569">
        <v>14.213114754098299</v>
      </c>
      <c r="M10569">
        <v>2022.1998727392399</v>
      </c>
      <c r="N10569">
        <v>14.213114754098299</v>
      </c>
    </row>
    <row r="10570" spans="2:14">
      <c r="B10570">
        <v>10560</v>
      </c>
      <c r="C10570">
        <v>2022.19989801152</v>
      </c>
      <c r="D10570">
        <v>1.51662525614754</v>
      </c>
      <c r="K10570">
        <v>2022.19989801152</v>
      </c>
      <c r="L10570">
        <v>1.51662525614754</v>
      </c>
      <c r="M10570">
        <v>2022.19989801152</v>
      </c>
      <c r="N10570">
        <v>1.51662525614754</v>
      </c>
    </row>
    <row r="10571" spans="2:14">
      <c r="B10571">
        <v>10561</v>
      </c>
      <c r="C10571">
        <v>2022.2006507225001</v>
      </c>
      <c r="D10571">
        <v>3.6393442622950798</v>
      </c>
      <c r="K10571">
        <v>2022.2006507225001</v>
      </c>
      <c r="L10571">
        <v>3.6393442622950798</v>
      </c>
      <c r="M10571">
        <v>2022.2006507225001</v>
      </c>
      <c r="N10571">
        <v>3.6393442622950798</v>
      </c>
    </row>
    <row r="10572" spans="2:14">
      <c r="B10572">
        <v>10562</v>
      </c>
      <c r="C10572">
        <v>2022.20071184528</v>
      </c>
      <c r="D10572">
        <v>10.4754098360655</v>
      </c>
      <c r="K10572">
        <v>2022.20071184528</v>
      </c>
      <c r="L10572">
        <v>10.4754098360655</v>
      </c>
      <c r="M10572">
        <v>2022.20071184528</v>
      </c>
      <c r="N10572">
        <v>10.4754098360655</v>
      </c>
    </row>
    <row r="10573" spans="2:14">
      <c r="B10573">
        <v>10563</v>
      </c>
      <c r="C10573">
        <v>2022.2010340720299</v>
      </c>
      <c r="D10573">
        <v>2.0983606557377059</v>
      </c>
      <c r="K10573">
        <v>2022.2010340720299</v>
      </c>
      <c r="L10573">
        <v>2.0983606557377059</v>
      </c>
      <c r="M10573">
        <v>2022.2010340720299</v>
      </c>
      <c r="N10573">
        <v>2.0983606557377059</v>
      </c>
    </row>
    <row r="10574" spans="2:14">
      <c r="B10574">
        <v>10564</v>
      </c>
      <c r="C10574">
        <v>2022.2017267968499</v>
      </c>
      <c r="D10574">
        <v>13.5737704918032</v>
      </c>
      <c r="K10574">
        <v>2022.2017267968499</v>
      </c>
      <c r="L10574">
        <v>13.5737704918032</v>
      </c>
      <c r="M10574">
        <v>2022.2017267968499</v>
      </c>
      <c r="N10574">
        <v>13.5737704918032</v>
      </c>
    </row>
    <row r="10575" spans="2:14">
      <c r="B10575">
        <v>10565</v>
      </c>
      <c r="C10575">
        <v>2022.2022399147399</v>
      </c>
      <c r="D10575">
        <v>13.3770491803278</v>
      </c>
      <c r="K10575">
        <v>2022.2022399147399</v>
      </c>
      <c r="L10575">
        <v>13.3770491803278</v>
      </c>
      <c r="M10575">
        <v>2022.2022399147399</v>
      </c>
      <c r="N10575">
        <v>13.3770491803278</v>
      </c>
    </row>
    <row r="10576" spans="2:14">
      <c r="B10576">
        <v>10566</v>
      </c>
      <c r="C10576">
        <v>2022.20244877605</v>
      </c>
      <c r="D10576">
        <v>16.2370319485842</v>
      </c>
      <c r="K10576">
        <v>2022.20244877605</v>
      </c>
      <c r="L10576">
        <v>16.2370319485842</v>
      </c>
      <c r="M10576">
        <v>2022.20244877605</v>
      </c>
      <c r="N10576">
        <v>16.2370319485842</v>
      </c>
    </row>
    <row r="10577" spans="2:14">
      <c r="B10577">
        <v>10567</v>
      </c>
      <c r="C10577">
        <v>2022.20313638215</v>
      </c>
      <c r="D10577">
        <v>9.6393442622950793</v>
      </c>
      <c r="K10577">
        <v>2022.20313638215</v>
      </c>
      <c r="L10577">
        <v>9.6393442622950793</v>
      </c>
      <c r="M10577">
        <v>2022.20313638215</v>
      </c>
      <c r="N10577">
        <v>9.6393442622950793</v>
      </c>
    </row>
    <row r="10578" spans="2:14">
      <c r="B10578">
        <v>10568</v>
      </c>
      <c r="C10578">
        <v>2022.2032178791899</v>
      </c>
      <c r="D10578">
        <v>2.7540983606557301</v>
      </c>
      <c r="K10578">
        <v>2022.2032178791899</v>
      </c>
      <c r="L10578">
        <v>2.7540983606557301</v>
      </c>
      <c r="M10578">
        <v>2022.2032178791899</v>
      </c>
      <c r="N10578">
        <v>2.7540983606557301</v>
      </c>
    </row>
    <row r="10579" spans="2:14">
      <c r="B10579">
        <v>10569</v>
      </c>
      <c r="C10579">
        <v>2022.2032382534501</v>
      </c>
      <c r="D10579">
        <v>13.032786885245899</v>
      </c>
      <c r="K10579">
        <v>2022.2032382534501</v>
      </c>
      <c r="L10579">
        <v>13.032786885245899</v>
      </c>
      <c r="M10579">
        <v>2022.2032382534501</v>
      </c>
      <c r="N10579">
        <v>13.032786885245899</v>
      </c>
    </row>
    <row r="10580" spans="2:14">
      <c r="B10580">
        <v>10570</v>
      </c>
      <c r="C10580">
        <v>2022.20327900197</v>
      </c>
      <c r="D10580">
        <v>9.5901639344262293</v>
      </c>
      <c r="K10580">
        <v>2022.20327900197</v>
      </c>
      <c r="L10580">
        <v>9.5901639344262293</v>
      </c>
      <c r="M10580">
        <v>2022.20327900197</v>
      </c>
      <c r="N10580">
        <v>9.5901639344262293</v>
      </c>
    </row>
    <row r="10581" spans="2:14">
      <c r="B10581">
        <v>10571</v>
      </c>
      <c r="C10581">
        <v>2022.2037272356799</v>
      </c>
      <c r="D10581">
        <v>19.721311475409799</v>
      </c>
      <c r="K10581">
        <v>2022.2037272356799</v>
      </c>
      <c r="L10581">
        <v>19.721311475409799</v>
      </c>
      <c r="M10581">
        <v>2022.2037272356799</v>
      </c>
      <c r="N10581">
        <v>19.721311475409799</v>
      </c>
    </row>
    <row r="10582" spans="2:14">
      <c r="B10582">
        <v>10572</v>
      </c>
      <c r="C10582">
        <v>2022.2041105852099</v>
      </c>
      <c r="D10582">
        <v>16.180327868852402</v>
      </c>
      <c r="K10582">
        <v>2022.2041105852099</v>
      </c>
      <c r="L10582">
        <v>16.180327868852402</v>
      </c>
      <c r="M10582">
        <v>2022.2041105852099</v>
      </c>
      <c r="N10582">
        <v>16.180327868852402</v>
      </c>
    </row>
    <row r="10583" spans="2:14">
      <c r="B10583">
        <v>10573</v>
      </c>
      <c r="C10583">
        <v>2022.20428494731</v>
      </c>
      <c r="D10583">
        <v>10.0205588285519</v>
      </c>
      <c r="K10583">
        <v>2022.20428494731</v>
      </c>
      <c r="L10583">
        <v>10.0205588285519</v>
      </c>
      <c r="M10583">
        <v>2022.20428494731</v>
      </c>
      <c r="N10583">
        <v>10.0205588285519</v>
      </c>
    </row>
    <row r="10584" spans="2:14">
      <c r="B10584">
        <v>10574</v>
      </c>
      <c r="C10584">
        <v>2022.2042977149399</v>
      </c>
      <c r="D10584">
        <v>19.524590163934398</v>
      </c>
      <c r="K10584">
        <v>2022.2042977149399</v>
      </c>
      <c r="L10584">
        <v>19.524590163934398</v>
      </c>
      <c r="M10584">
        <v>2022.2042977149399</v>
      </c>
      <c r="N10584">
        <v>19.524590163934398</v>
      </c>
    </row>
    <row r="10585" spans="2:14">
      <c r="B10585">
        <v>10575</v>
      </c>
      <c r="C10585">
        <v>2022.2050923110601</v>
      </c>
      <c r="D10585">
        <v>12.393442622950801</v>
      </c>
      <c r="K10585">
        <v>2022.2050923110601</v>
      </c>
      <c r="L10585">
        <v>12.393442622950801</v>
      </c>
      <c r="M10585">
        <v>2022.2050923110601</v>
      </c>
      <c r="N10585">
        <v>12.393442622950801</v>
      </c>
    </row>
    <row r="10586" spans="2:14">
      <c r="B10586">
        <v>10576</v>
      </c>
      <c r="C10586">
        <v>2022.20529981506</v>
      </c>
      <c r="D10586">
        <v>2.0163934426229502</v>
      </c>
      <c r="K10586">
        <v>2022.20529981506</v>
      </c>
      <c r="L10586">
        <v>2.0163934426229502</v>
      </c>
      <c r="M10586">
        <v>2022.20529981506</v>
      </c>
      <c r="N10586">
        <v>2.0163934426229502</v>
      </c>
    </row>
    <row r="10587" spans="2:14">
      <c r="B10587">
        <v>10577</v>
      </c>
      <c r="C10587">
        <v>2022.20587029432</v>
      </c>
      <c r="D10587">
        <v>1.8196721311475399</v>
      </c>
      <c r="K10587">
        <v>2022.20587029432</v>
      </c>
      <c r="L10587">
        <v>1.8196721311475399</v>
      </c>
      <c r="M10587">
        <v>2022.20587029432</v>
      </c>
      <c r="N10587">
        <v>1.8196721311475399</v>
      </c>
    </row>
    <row r="10588" spans="2:14">
      <c r="B10588">
        <v>10578</v>
      </c>
      <c r="C10588">
        <v>2022.2065592577501</v>
      </c>
      <c r="D10588">
        <v>8.4590163934426208</v>
      </c>
      <c r="K10588">
        <v>2022.2065592577501</v>
      </c>
      <c r="L10588">
        <v>8.4590163934426208</v>
      </c>
      <c r="M10588">
        <v>2022.2065592577501</v>
      </c>
      <c r="N10588">
        <v>8.4590163934426208</v>
      </c>
    </row>
    <row r="10589" spans="2:14">
      <c r="B10589">
        <v>10579</v>
      </c>
      <c r="C10589">
        <v>2022.2065832652299</v>
      </c>
      <c r="D10589">
        <v>3.5080179872495401</v>
      </c>
      <c r="K10589">
        <v>2022.2065832652299</v>
      </c>
      <c r="L10589">
        <v>3.5080179872495401</v>
      </c>
      <c r="M10589">
        <v>2022.2065832652299</v>
      </c>
      <c r="N10589">
        <v>3.5080179872495401</v>
      </c>
    </row>
    <row r="10590" spans="2:14">
      <c r="B10590">
        <v>10580</v>
      </c>
      <c r="C10590">
        <v>2022.20679998746</v>
      </c>
      <c r="D10590">
        <v>4.9672131147540899</v>
      </c>
      <c r="K10590">
        <v>2022.20679998746</v>
      </c>
      <c r="L10590">
        <v>4.9672131147540899</v>
      </c>
      <c r="M10590">
        <v>2022.20679998746</v>
      </c>
      <c r="N10590">
        <v>4.9672131147540899</v>
      </c>
    </row>
    <row r="10591" spans="2:14">
      <c r="B10591">
        <v>10581</v>
      </c>
      <c r="C10591">
        <v>2022.2070951846999</v>
      </c>
      <c r="D10591">
        <v>18.083138505961202</v>
      </c>
      <c r="K10591">
        <v>2022.2070951846999</v>
      </c>
      <c r="L10591">
        <v>18.083138505961202</v>
      </c>
      <c r="M10591">
        <v>2022.2070951846999</v>
      </c>
      <c r="N10591">
        <v>18.083138505961202</v>
      </c>
    </row>
    <row r="10592" spans="2:14">
      <c r="B10592">
        <v>10582</v>
      </c>
      <c r="C10592">
        <v>2022.20720747265</v>
      </c>
      <c r="D10592">
        <v>18.540983606557301</v>
      </c>
      <c r="K10592">
        <v>2022.20720747265</v>
      </c>
      <c r="L10592">
        <v>18.540983606557301</v>
      </c>
      <c r="M10592">
        <v>2022.20720747265</v>
      </c>
      <c r="N10592">
        <v>18.540983606557301</v>
      </c>
    </row>
    <row r="10593" spans="2:14">
      <c r="B10593">
        <v>10583</v>
      </c>
      <c r="C10593">
        <v>2022.2082265015799</v>
      </c>
      <c r="D10593">
        <v>5.78512231045082</v>
      </c>
      <c r="K10593">
        <v>2022.2082265015799</v>
      </c>
      <c r="L10593">
        <v>5.78512231045082</v>
      </c>
      <c r="M10593">
        <v>2022.2082265015799</v>
      </c>
      <c r="N10593">
        <v>5.78512231045082</v>
      </c>
    </row>
    <row r="10594" spans="2:14">
      <c r="B10594">
        <v>10584</v>
      </c>
      <c r="C10594">
        <v>2022.20823370842</v>
      </c>
      <c r="D10594">
        <v>18.1475409836065</v>
      </c>
      <c r="K10594">
        <v>2022.20823370842</v>
      </c>
      <c r="L10594">
        <v>18.1475409836065</v>
      </c>
      <c r="M10594">
        <v>2022.20823370842</v>
      </c>
      <c r="N10594">
        <v>18.1475409836065</v>
      </c>
    </row>
    <row r="10595" spans="2:14">
      <c r="B10595">
        <v>10585</v>
      </c>
      <c r="C10595">
        <v>2022.2083152054599</v>
      </c>
      <c r="D10595">
        <v>11.262295081967199</v>
      </c>
      <c r="K10595">
        <v>2022.2083152054599</v>
      </c>
      <c r="L10595">
        <v>11.262295081967199</v>
      </c>
      <c r="M10595">
        <v>2022.2083152054599</v>
      </c>
      <c r="N10595">
        <v>11.262295081967199</v>
      </c>
    </row>
    <row r="10596" spans="2:14">
      <c r="B10596">
        <v>10586</v>
      </c>
      <c r="C10596">
        <v>2022.2084299282201</v>
      </c>
      <c r="D10596">
        <v>11.262295081967199</v>
      </c>
      <c r="K10596">
        <v>2022.2084299282201</v>
      </c>
      <c r="L10596">
        <v>11.262295081967199</v>
      </c>
      <c r="M10596">
        <v>2022.2084299282201</v>
      </c>
      <c r="N10596">
        <v>11.262295081967199</v>
      </c>
    </row>
    <row r="10597" spans="2:14">
      <c r="B10597">
        <v>10587</v>
      </c>
      <c r="C10597">
        <v>2022.20955803529</v>
      </c>
      <c r="D10597">
        <v>14.262295081967199</v>
      </c>
      <c r="K10597">
        <v>2022.20955803529</v>
      </c>
      <c r="L10597">
        <v>14.262295081967199</v>
      </c>
      <c r="M10597">
        <v>2022.20955803529</v>
      </c>
      <c r="N10597">
        <v>14.262295081967199</v>
      </c>
    </row>
    <row r="10598" spans="2:14">
      <c r="B10598">
        <v>10588</v>
      </c>
      <c r="C10598">
        <v>2022.20957088675</v>
      </c>
      <c r="D10598">
        <v>10.868852459016299</v>
      </c>
      <c r="K10598">
        <v>2022.20957088675</v>
      </c>
      <c r="L10598">
        <v>10.868852459016299</v>
      </c>
      <c r="M10598">
        <v>2022.20957088675</v>
      </c>
      <c r="N10598">
        <v>10.868852459016299</v>
      </c>
    </row>
    <row r="10599" spans="2:14">
      <c r="B10599">
        <v>10589</v>
      </c>
      <c r="C10599">
        <v>2022.20977007697</v>
      </c>
      <c r="D10599">
        <v>18.659093237704901</v>
      </c>
      <c r="K10599">
        <v>2022.20977007697</v>
      </c>
      <c r="L10599">
        <v>18.659093237704901</v>
      </c>
      <c r="M10599">
        <v>2022.20977007697</v>
      </c>
      <c r="N10599">
        <v>18.659093237704901</v>
      </c>
    </row>
    <row r="10600" spans="2:14">
      <c r="B10600">
        <v>10590</v>
      </c>
      <c r="C10600">
        <v>2022.2104303670501</v>
      </c>
      <c r="D10600">
        <v>17.4098360655737</v>
      </c>
      <c r="K10600">
        <v>2022.2104303670501</v>
      </c>
      <c r="L10600">
        <v>17.4098360655737</v>
      </c>
      <c r="M10600">
        <v>2022.2104303670501</v>
      </c>
      <c r="N10600">
        <v>17.4098360655737</v>
      </c>
    </row>
    <row r="10601" spans="2:14">
      <c r="B10601">
        <v>10591</v>
      </c>
      <c r="C10601">
        <v>2022.2106631802399</v>
      </c>
      <c r="D10601">
        <v>5.2582626793032698</v>
      </c>
      <c r="K10601">
        <v>2022.2106631802399</v>
      </c>
      <c r="L10601">
        <v>5.2582626793032698</v>
      </c>
      <c r="M10601">
        <v>2022.2106631802399</v>
      </c>
      <c r="N10601">
        <v>5.2582626793032698</v>
      </c>
    </row>
    <row r="10602" spans="2:14">
      <c r="B10602">
        <v>10592</v>
      </c>
      <c r="C10602">
        <v>2022.21198257217</v>
      </c>
      <c r="D10602">
        <v>13.4262295081967</v>
      </c>
      <c r="K10602">
        <v>2022.21198257217</v>
      </c>
      <c r="L10602">
        <v>13.4262295081967</v>
      </c>
      <c r="M10602">
        <v>2022.21198257217</v>
      </c>
      <c r="N10602">
        <v>13.4262295081967</v>
      </c>
    </row>
    <row r="10603" spans="2:14">
      <c r="B10603">
        <v>10593</v>
      </c>
      <c r="C10603">
        <v>2022.21313638215</v>
      </c>
      <c r="D10603">
        <v>9.6393442622950793</v>
      </c>
      <c r="K10603">
        <v>2022.21313638215</v>
      </c>
      <c r="L10603">
        <v>9.6393442622950793</v>
      </c>
      <c r="M10603">
        <v>2022.21313638215</v>
      </c>
      <c r="N10603">
        <v>9.6393442622950793</v>
      </c>
    </row>
    <row r="10604" spans="2:14">
      <c r="B10604">
        <v>10594</v>
      </c>
      <c r="C10604">
        <v>2022.21342914459</v>
      </c>
      <c r="D10604">
        <v>23.213114754098299</v>
      </c>
      <c r="K10604">
        <v>2022.21342914459</v>
      </c>
      <c r="L10604">
        <v>23.213114754098299</v>
      </c>
      <c r="M10604">
        <v>2022.21342914459</v>
      </c>
      <c r="N10604">
        <v>23.213114754098299</v>
      </c>
    </row>
    <row r="10605" spans="2:14">
      <c r="B10605">
        <v>10595</v>
      </c>
      <c r="C10605">
        <v>2022.2142607278299</v>
      </c>
      <c r="D10605">
        <v>5.8032786885245899</v>
      </c>
      <c r="K10605">
        <v>2022.2142607278299</v>
      </c>
      <c r="L10605">
        <v>5.8032786885245899</v>
      </c>
      <c r="M10605">
        <v>2022.2142607278299</v>
      </c>
      <c r="N10605">
        <v>5.8032786885245899</v>
      </c>
    </row>
    <row r="10606" spans="2:14">
      <c r="B10606">
        <v>10596</v>
      </c>
      <c r="C10606">
        <v>2022.21476632291</v>
      </c>
      <c r="D10606">
        <v>15.9344262295081</v>
      </c>
      <c r="K10606">
        <v>2022.21476632291</v>
      </c>
      <c r="L10606">
        <v>15.9344262295081</v>
      </c>
      <c r="M10606">
        <v>2022.21476632291</v>
      </c>
      <c r="N10606">
        <v>15.9344262295081</v>
      </c>
    </row>
    <row r="10607" spans="2:14">
      <c r="B10607">
        <v>10597</v>
      </c>
      <c r="C10607">
        <v>2022.2159721656201</v>
      </c>
      <c r="D10607">
        <v>5.2131147540983598</v>
      </c>
      <c r="K10607">
        <v>2022.2159721656201</v>
      </c>
      <c r="L10607">
        <v>5.2131147540983598</v>
      </c>
      <c r="M10607">
        <v>2022.2159721656201</v>
      </c>
      <c r="N10607">
        <v>5.2131147540983598</v>
      </c>
    </row>
    <row r="10608" spans="2:14">
      <c r="B10608">
        <v>10598</v>
      </c>
      <c r="C10608">
        <v>2022.21788358461</v>
      </c>
      <c r="D10608">
        <v>4.5737704918032698</v>
      </c>
      <c r="K10608">
        <v>2022.21788358461</v>
      </c>
      <c r="L10608">
        <v>4.5737704918032698</v>
      </c>
      <c r="M10608">
        <v>2022.21788358461</v>
      </c>
      <c r="N10608">
        <v>4.5737704918032698</v>
      </c>
    </row>
    <row r="10609" spans="2:14">
      <c r="B10609">
        <v>10599</v>
      </c>
      <c r="C10609">
        <v>2022.2179484687899</v>
      </c>
      <c r="D10609">
        <v>18.245901639344201</v>
      </c>
      <c r="K10609">
        <v>2022.2179484687899</v>
      </c>
      <c r="L10609">
        <v>18.245901639344201</v>
      </c>
      <c r="M10609">
        <v>2022.2179484687899</v>
      </c>
      <c r="N10609">
        <v>18.245901639344201</v>
      </c>
    </row>
    <row r="10610" spans="2:14">
      <c r="B10610">
        <v>10600</v>
      </c>
      <c r="C10610">
        <v>2022.2188819233299</v>
      </c>
      <c r="D10610">
        <v>4.2295081967213104</v>
      </c>
      <c r="K10610">
        <v>2022.2188819233299</v>
      </c>
      <c r="L10610">
        <v>4.2295081967213104</v>
      </c>
      <c r="M10610">
        <v>2022.2188819233299</v>
      </c>
      <c r="N10610">
        <v>4.2295081967213104</v>
      </c>
    </row>
    <row r="10611" spans="2:14">
      <c r="B10611">
        <v>10601</v>
      </c>
      <c r="C10611">
        <v>2022.2196025452099</v>
      </c>
      <c r="D10611">
        <v>17.655737704918</v>
      </c>
      <c r="K10611">
        <v>2022.2196025452099</v>
      </c>
      <c r="L10611">
        <v>17.655737704918</v>
      </c>
      <c r="M10611">
        <v>2022.2196025452099</v>
      </c>
      <c r="N10611">
        <v>17.655737704918</v>
      </c>
    </row>
    <row r="10612" spans="2:14">
      <c r="B10612">
        <v>10602</v>
      </c>
      <c r="C10612">
        <v>2022.2197719803701</v>
      </c>
      <c r="D10612">
        <v>17.160085227272699</v>
      </c>
      <c r="K10612">
        <v>2022.2197719803701</v>
      </c>
      <c r="L10612">
        <v>17.160085227272699</v>
      </c>
      <c r="M10612">
        <v>2022.2197719803701</v>
      </c>
      <c r="N10612">
        <v>17.160085227272699</v>
      </c>
    </row>
    <row r="10613" spans="2:14">
      <c r="B10613">
        <v>10603</v>
      </c>
      <c r="C10613">
        <v>2022.2198978445099</v>
      </c>
      <c r="D10613">
        <v>3.9933311987704898</v>
      </c>
      <c r="K10613">
        <v>2022.2198978445099</v>
      </c>
      <c r="L10613">
        <v>3.9933311987704898</v>
      </c>
      <c r="M10613">
        <v>2022.2198978445099</v>
      </c>
      <c r="N10613">
        <v>3.9933311987704898</v>
      </c>
    </row>
    <row r="10614" spans="2:14">
      <c r="B10614">
        <v>10604</v>
      </c>
      <c r="C10614">
        <v>2022.2211103782099</v>
      </c>
      <c r="D10614">
        <v>16.6985585879284</v>
      </c>
      <c r="K10614">
        <v>2022.2211103782099</v>
      </c>
      <c r="L10614">
        <v>16.6985585879284</v>
      </c>
      <c r="M10614">
        <v>2022.2211103782099</v>
      </c>
      <c r="N10614">
        <v>16.6985585879284</v>
      </c>
    </row>
    <row r="10615" spans="2:14">
      <c r="B10615">
        <v>10605</v>
      </c>
      <c r="C10615">
        <v>2022.2218222205199</v>
      </c>
      <c r="D10615">
        <v>3.0816617571721299</v>
      </c>
      <c r="K10615">
        <v>2022.2218222205199</v>
      </c>
      <c r="L10615">
        <v>3.0816617571721299</v>
      </c>
      <c r="M10615">
        <v>2022.2218222205199</v>
      </c>
      <c r="N10615">
        <v>3.0816617571721299</v>
      </c>
    </row>
    <row r="10616" spans="2:14">
      <c r="B10616">
        <v>10606</v>
      </c>
      <c r="C10616">
        <v>2022.2221414808801</v>
      </c>
      <c r="D10616">
        <v>10.6650569551591</v>
      </c>
      <c r="K10616">
        <v>2022.2221414808801</v>
      </c>
      <c r="L10616">
        <v>10.6650569551591</v>
      </c>
      <c r="M10616">
        <v>2022.2221414808801</v>
      </c>
      <c r="N10616">
        <v>10.6650569551591</v>
      </c>
    </row>
    <row r="10617" spans="2:14">
      <c r="B10617">
        <v>10607</v>
      </c>
      <c r="C10617">
        <v>2022.2231069178399</v>
      </c>
      <c r="D10617">
        <v>9.5901639344262293</v>
      </c>
      <c r="K10617">
        <v>2022.2231069178399</v>
      </c>
      <c r="L10617">
        <v>9.5901639344262293</v>
      </c>
      <c r="M10617">
        <v>2022.2231069178399</v>
      </c>
      <c r="N10617">
        <v>9.5901639344262293</v>
      </c>
    </row>
    <row r="10618" spans="2:14">
      <c r="B10618">
        <v>10608</v>
      </c>
      <c r="C10618">
        <v>2022.22375889414</v>
      </c>
      <c r="D10618">
        <v>2.50819672131147</v>
      </c>
      <c r="K10618">
        <v>2022.22375889414</v>
      </c>
      <c r="L10618">
        <v>2.50819672131147</v>
      </c>
      <c r="M10618">
        <v>2022.22375889414</v>
      </c>
      <c r="N10618">
        <v>2.50819672131147</v>
      </c>
    </row>
    <row r="10619" spans="2:14">
      <c r="B10619">
        <v>10609</v>
      </c>
      <c r="C10619">
        <v>2022.2237871738901</v>
      </c>
      <c r="D10619">
        <v>15.7755053092399</v>
      </c>
      <c r="K10619">
        <v>2022.2237871738901</v>
      </c>
      <c r="L10619">
        <v>15.7755053092399</v>
      </c>
      <c r="M10619">
        <v>2022.2237871738901</v>
      </c>
      <c r="N10619">
        <v>15.7755053092399</v>
      </c>
    </row>
    <row r="10620" spans="2:14">
      <c r="B10620">
        <v>10610</v>
      </c>
      <c r="C10620">
        <v>2022.224533116</v>
      </c>
      <c r="D10620">
        <v>9.0983606557377001</v>
      </c>
      <c r="K10620">
        <v>2022.224533116</v>
      </c>
      <c r="L10620">
        <v>9.0983606557377001</v>
      </c>
      <c r="M10620">
        <v>2022.224533116</v>
      </c>
      <c r="N10620">
        <v>9.0983606557377001</v>
      </c>
    </row>
    <row r="10621" spans="2:14">
      <c r="B10621">
        <v>10611</v>
      </c>
      <c r="C10621">
        <v>2022.2251255717299</v>
      </c>
      <c r="D10621">
        <v>15.313978669895601</v>
      </c>
      <c r="K10621">
        <v>2022.2251255717299</v>
      </c>
      <c r="L10621">
        <v>15.313978669895601</v>
      </c>
      <c r="M10621">
        <v>2022.2251255717299</v>
      </c>
      <c r="N10621">
        <v>15.313978669895601</v>
      </c>
    </row>
    <row r="10622" spans="2:14">
      <c r="B10622">
        <v>10612</v>
      </c>
      <c r="C10622">
        <v>2022.22564951545</v>
      </c>
      <c r="D10622">
        <v>8.23660115499254</v>
      </c>
      <c r="K10622">
        <v>2022.22564951545</v>
      </c>
      <c r="L10622">
        <v>8.23660115499254</v>
      </c>
      <c r="M10622">
        <v>2022.22564951545</v>
      </c>
      <c r="N10622">
        <v>8.23660115499254</v>
      </c>
    </row>
    <row r="10623" spans="2:14">
      <c r="B10623">
        <v>10613</v>
      </c>
      <c r="C10623">
        <v>2022.2256944487899</v>
      </c>
      <c r="D10623">
        <v>18.983606557377001</v>
      </c>
      <c r="K10623">
        <v>2022.2256944487899</v>
      </c>
      <c r="L10623">
        <v>18.983606557377001</v>
      </c>
      <c r="M10623">
        <v>2022.2256944487899</v>
      </c>
      <c r="N10623">
        <v>18.983606557377001</v>
      </c>
    </row>
    <row r="10624" spans="2:14">
      <c r="B10624">
        <v>10614</v>
      </c>
      <c r="C10624">
        <v>2022.22622041814</v>
      </c>
      <c r="D10624">
        <v>15.393442622950801</v>
      </c>
      <c r="K10624">
        <v>2022.22622041814</v>
      </c>
      <c r="L10624">
        <v>15.393442622950801</v>
      </c>
      <c r="M10624">
        <v>2022.22622041814</v>
      </c>
      <c r="N10624">
        <v>15.393442622950801</v>
      </c>
    </row>
    <row r="10625" spans="2:14">
      <c r="B10625">
        <v>10615</v>
      </c>
      <c r="C10625">
        <v>2022.22646396957</v>
      </c>
      <c r="D10625">
        <v>14.852452030551399</v>
      </c>
      <c r="K10625">
        <v>2022.22646396957</v>
      </c>
      <c r="L10625">
        <v>14.852452030551399</v>
      </c>
      <c r="M10625">
        <v>2022.22646396957</v>
      </c>
      <c r="N10625">
        <v>14.852452030551399</v>
      </c>
    </row>
    <row r="10626" spans="2:14">
      <c r="B10626">
        <v>10616</v>
      </c>
      <c r="C10626">
        <v>2022.22659371849</v>
      </c>
      <c r="D10626">
        <v>11.2327100409836</v>
      </c>
      <c r="K10626">
        <v>2022.22659371849</v>
      </c>
      <c r="L10626">
        <v>11.2327100409836</v>
      </c>
      <c r="M10626">
        <v>2022.22659371849</v>
      </c>
      <c r="N10626">
        <v>11.2327100409836</v>
      </c>
    </row>
    <row r="10627" spans="2:14">
      <c r="B10627">
        <v>10617</v>
      </c>
      <c r="C10627">
        <v>2022.22780236741</v>
      </c>
      <c r="D10627">
        <v>14.3909253912071</v>
      </c>
      <c r="K10627">
        <v>2022.22780236741</v>
      </c>
      <c r="L10627">
        <v>14.3909253912071</v>
      </c>
      <c r="M10627">
        <v>2022.22780236741</v>
      </c>
      <c r="N10627">
        <v>14.3909253912071</v>
      </c>
    </row>
    <row r="10628" spans="2:14">
      <c r="B10628">
        <v>10618</v>
      </c>
      <c r="C10628">
        <v>2022.2286894649401</v>
      </c>
      <c r="D10628">
        <v>17.9508196721311</v>
      </c>
      <c r="K10628">
        <v>2022.2286894649401</v>
      </c>
      <c r="L10628">
        <v>17.9508196721311</v>
      </c>
      <c r="M10628">
        <v>2022.2286894649401</v>
      </c>
      <c r="N10628">
        <v>17.9508196721311</v>
      </c>
    </row>
    <row r="10629" spans="2:14">
      <c r="B10629">
        <v>10619</v>
      </c>
      <c r="C10629">
        <v>2022.2287226906499</v>
      </c>
      <c r="D10629">
        <v>0.83606557377049295</v>
      </c>
      <c r="K10629">
        <v>2022.2287226906499</v>
      </c>
      <c r="L10629">
        <v>0.83606557377049295</v>
      </c>
      <c r="M10629">
        <v>2022.2287226906499</v>
      </c>
      <c r="N10629">
        <v>0.83606557377049295</v>
      </c>
    </row>
    <row r="10630" spans="2:14">
      <c r="B10630">
        <v>10620</v>
      </c>
      <c r="C10630">
        <v>2022.2290154530899</v>
      </c>
      <c r="D10630">
        <v>14.4098360655737</v>
      </c>
      <c r="K10630">
        <v>2022.2290154530899</v>
      </c>
      <c r="L10630">
        <v>14.4098360655737</v>
      </c>
      <c r="M10630">
        <v>2022.2290154530899</v>
      </c>
      <c r="N10630">
        <v>14.4098360655737</v>
      </c>
    </row>
    <row r="10631" spans="2:14">
      <c r="B10631">
        <v>10621</v>
      </c>
      <c r="C10631">
        <v>2022.2299730432801</v>
      </c>
      <c r="D10631">
        <v>17.5081967213114</v>
      </c>
      <c r="K10631">
        <v>2022.2299730432801</v>
      </c>
      <c r="L10631">
        <v>17.5081967213114</v>
      </c>
      <c r="M10631">
        <v>2022.2299730432801</v>
      </c>
      <c r="N10631">
        <v>17.5081967213114</v>
      </c>
    </row>
    <row r="10632" spans="2:14">
      <c r="B10632">
        <v>10622</v>
      </c>
      <c r="C10632">
        <v>2022.2302901538799</v>
      </c>
      <c r="D10632">
        <v>20.0794777029664</v>
      </c>
      <c r="K10632">
        <v>2022.2302901538799</v>
      </c>
      <c r="L10632">
        <v>20.0794777029664</v>
      </c>
      <c r="M10632">
        <v>2022.2302901538799</v>
      </c>
      <c r="N10632">
        <v>20.0794777029664</v>
      </c>
    </row>
    <row r="10633" spans="2:14">
      <c r="B10633">
        <v>10623</v>
      </c>
      <c r="C10633">
        <v>2022.2303913204601</v>
      </c>
      <c r="D10633">
        <v>11.801460040983599</v>
      </c>
      <c r="K10633">
        <v>2022.2303913204601</v>
      </c>
      <c r="L10633">
        <v>11.801460040983599</v>
      </c>
      <c r="M10633">
        <v>2022.2303913204601</v>
      </c>
      <c r="N10633">
        <v>11.801460040983599</v>
      </c>
    </row>
    <row r="10634" spans="2:14">
      <c r="B10634">
        <v>10624</v>
      </c>
      <c r="C10634">
        <v>2022.2305805096701</v>
      </c>
      <c r="D10634">
        <v>7.0327868852459003</v>
      </c>
      <c r="K10634">
        <v>2022.2305805096701</v>
      </c>
      <c r="L10634">
        <v>7.0327868852459003</v>
      </c>
      <c r="M10634">
        <v>2022.2305805096701</v>
      </c>
      <c r="N10634">
        <v>7.0327868852459003</v>
      </c>
    </row>
    <row r="10635" spans="2:14">
      <c r="B10635">
        <v>10625</v>
      </c>
      <c r="C10635">
        <v>2022.23082500078</v>
      </c>
      <c r="D10635">
        <v>10.3770491803278</v>
      </c>
      <c r="K10635">
        <v>2022.23082500078</v>
      </c>
      <c r="L10635">
        <v>10.3770491803278</v>
      </c>
      <c r="M10635">
        <v>2022.23082500078</v>
      </c>
      <c r="N10635">
        <v>10.3770491803278</v>
      </c>
    </row>
    <row r="10636" spans="2:14">
      <c r="B10636">
        <v>10626</v>
      </c>
      <c r="C10636">
        <v>2022.2309472463401</v>
      </c>
      <c r="D10636">
        <v>2.0491803278688532</v>
      </c>
      <c r="K10636">
        <v>2022.2309472463401</v>
      </c>
      <c r="L10636">
        <v>2.0491803278688532</v>
      </c>
      <c r="M10636">
        <v>2022.2309472463401</v>
      </c>
      <c r="N10636">
        <v>2.0491803278688532</v>
      </c>
    </row>
    <row r="10637" spans="2:14">
      <c r="B10637">
        <v>10627</v>
      </c>
      <c r="C10637">
        <v>2022.23208820487</v>
      </c>
      <c r="D10637">
        <v>0.34426229508196599</v>
      </c>
      <c r="K10637">
        <v>2022.23208820487</v>
      </c>
      <c r="L10637">
        <v>0.34426229508196599</v>
      </c>
      <c r="M10637">
        <v>2022.23208820487</v>
      </c>
      <c r="N10637">
        <v>0.34426229508196599</v>
      </c>
    </row>
    <row r="10638" spans="2:14">
      <c r="B10638">
        <v>10628</v>
      </c>
      <c r="C10638">
        <v>2022.23211251868</v>
      </c>
      <c r="D10638">
        <v>12.381282018442599</v>
      </c>
      <c r="K10638">
        <v>2022.23211251868</v>
      </c>
      <c r="L10638">
        <v>12.381282018442599</v>
      </c>
      <c r="M10638">
        <v>2022.23211251868</v>
      </c>
      <c r="N10638">
        <v>12.381282018442599</v>
      </c>
    </row>
    <row r="10639" spans="2:14">
      <c r="B10639">
        <v>10629</v>
      </c>
      <c r="C10639">
        <v>2022.2322479182499</v>
      </c>
      <c r="D10639">
        <v>13.7354431352459</v>
      </c>
      <c r="K10639">
        <v>2022.2322479182499</v>
      </c>
      <c r="L10639">
        <v>13.7354431352459</v>
      </c>
      <c r="M10639">
        <v>2022.2322479182499</v>
      </c>
      <c r="N10639">
        <v>13.7354431352459</v>
      </c>
    </row>
    <row r="10640" spans="2:14">
      <c r="B10640">
        <v>10630</v>
      </c>
      <c r="C10640">
        <v>2022.23249192865</v>
      </c>
      <c r="D10640">
        <v>6.3934426229508201</v>
      </c>
      <c r="K10640">
        <v>2022.23249192865</v>
      </c>
      <c r="L10640">
        <v>6.3934426229508201</v>
      </c>
      <c r="M10640">
        <v>2022.23249192865</v>
      </c>
      <c r="N10640">
        <v>6.3934426229508201</v>
      </c>
    </row>
    <row r="10641" spans="2:14">
      <c r="B10641">
        <v>10631</v>
      </c>
      <c r="C10641">
        <v>2022.23265492273</v>
      </c>
      <c r="D10641">
        <v>16.622950819672099</v>
      </c>
      <c r="K10641">
        <v>2022.23265492273</v>
      </c>
      <c r="L10641">
        <v>16.622950819672099</v>
      </c>
      <c r="M10641">
        <v>2022.23265492273</v>
      </c>
      <c r="N10641">
        <v>16.622950819672099</v>
      </c>
    </row>
    <row r="10642" spans="2:14">
      <c r="B10642">
        <v>10632</v>
      </c>
      <c r="C10642">
        <v>2022.2329235494999</v>
      </c>
      <c r="D10642">
        <v>13.0819672131147</v>
      </c>
      <c r="K10642">
        <v>2022.2329235494999</v>
      </c>
      <c r="L10642">
        <v>13.0819672131147</v>
      </c>
      <c r="M10642">
        <v>2022.2329235494999</v>
      </c>
      <c r="N10642">
        <v>13.0819672131147</v>
      </c>
    </row>
    <row r="10643" spans="2:14">
      <c r="B10643">
        <v>10633</v>
      </c>
      <c r="C10643">
        <v>2022.2331069178399</v>
      </c>
      <c r="D10643">
        <v>9.5901639344262293</v>
      </c>
      <c r="K10643">
        <v>2022.2331069178399</v>
      </c>
      <c r="L10643">
        <v>9.5901639344262293</v>
      </c>
      <c r="M10643">
        <v>2022.2331069178399</v>
      </c>
      <c r="N10643">
        <v>9.5901639344262293</v>
      </c>
    </row>
    <row r="10644" spans="2:14">
      <c r="B10644">
        <v>10634</v>
      </c>
      <c r="C10644">
        <v>2022.2335513901501</v>
      </c>
      <c r="D10644">
        <v>12.8852459016393</v>
      </c>
      <c r="K10644">
        <v>2022.2335513901501</v>
      </c>
      <c r="L10644">
        <v>12.8852459016393</v>
      </c>
      <c r="M10644">
        <v>2022.2335513901501</v>
      </c>
      <c r="N10644">
        <v>12.8852459016393</v>
      </c>
    </row>
    <row r="10645" spans="2:14">
      <c r="B10645">
        <v>10635</v>
      </c>
      <c r="C10645">
        <v>2022.23414600507</v>
      </c>
      <c r="D10645">
        <v>5.8032786885245899</v>
      </c>
      <c r="K10645">
        <v>2022.23414600507</v>
      </c>
      <c r="L10645">
        <v>5.8032786885245899</v>
      </c>
      <c r="M10645">
        <v>2022.23414600507</v>
      </c>
      <c r="N10645">
        <v>5.8032786885245899</v>
      </c>
    </row>
    <row r="10646" spans="2:14">
      <c r="B10646">
        <v>10636</v>
      </c>
      <c r="C10646">
        <v>2022.2343011625799</v>
      </c>
      <c r="D10646">
        <v>8.7015606371087895</v>
      </c>
      <c r="K10646">
        <v>2022.2343011625799</v>
      </c>
      <c r="L10646">
        <v>8.7015606371087895</v>
      </c>
      <c r="M10646">
        <v>2022.2343011625799</v>
      </c>
      <c r="N10646">
        <v>8.7015606371087895</v>
      </c>
    </row>
    <row r="10647" spans="2:14">
      <c r="B10647">
        <v>10637</v>
      </c>
      <c r="C10647">
        <v>2022.23500548537</v>
      </c>
      <c r="D10647">
        <v>12.344262295081901</v>
      </c>
      <c r="K10647">
        <v>2022.23500548537</v>
      </c>
      <c r="L10647">
        <v>12.344262295081901</v>
      </c>
      <c r="M10647">
        <v>2022.23500548537</v>
      </c>
      <c r="N10647">
        <v>12.344262295081901</v>
      </c>
    </row>
    <row r="10648" spans="2:14">
      <c r="B10648">
        <v>10638</v>
      </c>
      <c r="C10648">
        <v>2022.23548237461</v>
      </c>
      <c r="D10648">
        <v>9.1717371926229507</v>
      </c>
      <c r="K10648">
        <v>2022.23548237461</v>
      </c>
      <c r="L10648">
        <v>9.1717371926229507</v>
      </c>
      <c r="M10648">
        <v>2022.23548237461</v>
      </c>
      <c r="N10648">
        <v>9.1717371926229507</v>
      </c>
    </row>
    <row r="10649" spans="2:14">
      <c r="B10649">
        <v>10639</v>
      </c>
      <c r="C10649">
        <v>2022.23581669435</v>
      </c>
      <c r="D10649">
        <v>8.65573770491803</v>
      </c>
      <c r="K10649">
        <v>2022.23581669435</v>
      </c>
      <c r="L10649">
        <v>8.65573770491803</v>
      </c>
      <c r="M10649">
        <v>2022.23581669435</v>
      </c>
      <c r="N10649">
        <v>8.65573770491803</v>
      </c>
    </row>
    <row r="10650" spans="2:14">
      <c r="B10650">
        <v>10640</v>
      </c>
      <c r="C10650">
        <v>2022.2358448571099</v>
      </c>
      <c r="D10650">
        <v>1.3083888319672099</v>
      </c>
      <c r="K10650">
        <v>2022.2358448571099</v>
      </c>
      <c r="L10650">
        <v>1.3083888319672099</v>
      </c>
      <c r="M10650">
        <v>2022.2358448571099</v>
      </c>
      <c r="N10650">
        <v>1.3083888319672099</v>
      </c>
    </row>
    <row r="10651" spans="2:14">
      <c r="B10651">
        <v>10641</v>
      </c>
      <c r="C10651">
        <v>2022.2361871924199</v>
      </c>
      <c r="D10651">
        <v>8.5081967213114709</v>
      </c>
      <c r="K10651">
        <v>2022.2361871924199</v>
      </c>
      <c r="L10651">
        <v>8.5081967213114709</v>
      </c>
      <c r="M10651">
        <v>2022.2361871924199</v>
      </c>
      <c r="N10651">
        <v>8.5081967213114709</v>
      </c>
    </row>
    <row r="10652" spans="2:14">
      <c r="B10652">
        <v>10642</v>
      </c>
      <c r="C10652">
        <v>2022.2367780459499</v>
      </c>
      <c r="D10652">
        <v>18.590163934426201</v>
      </c>
      <c r="K10652">
        <v>2022.2367780459499</v>
      </c>
      <c r="L10652">
        <v>18.590163934426201</v>
      </c>
      <c r="M10652">
        <v>2022.2367780459499</v>
      </c>
      <c r="N10652">
        <v>18.590163934426201</v>
      </c>
    </row>
    <row r="10653" spans="2:14">
      <c r="B10653">
        <v>10643</v>
      </c>
      <c r="C10653">
        <v>2022.23698631557</v>
      </c>
      <c r="D10653">
        <v>7.7756254657227997</v>
      </c>
      <c r="K10653">
        <v>2022.23698631557</v>
      </c>
      <c r="L10653">
        <v>7.7756254657227997</v>
      </c>
      <c r="M10653">
        <v>2022.23698631557</v>
      </c>
      <c r="N10653">
        <v>7.7756254657227997</v>
      </c>
    </row>
    <row r="10654" spans="2:14">
      <c r="B10654">
        <v>10644</v>
      </c>
      <c r="C10654">
        <v>2022.23899783201</v>
      </c>
      <c r="D10654">
        <v>0.90698386270491804</v>
      </c>
      <c r="K10654">
        <v>2022.23899783201</v>
      </c>
      <c r="L10654">
        <v>0.90698386270491804</v>
      </c>
      <c r="M10654">
        <v>2022.23899783201</v>
      </c>
      <c r="N10654">
        <v>0.90698386270491804</v>
      </c>
    </row>
    <row r="10655" spans="2:14">
      <c r="B10655">
        <v>10645</v>
      </c>
      <c r="C10655">
        <v>2022.2402952700299</v>
      </c>
      <c r="D10655">
        <v>7.1311475409835996</v>
      </c>
      <c r="K10655">
        <v>2022.2402952700299</v>
      </c>
      <c r="L10655">
        <v>7.1311475409835996</v>
      </c>
      <c r="M10655">
        <v>2022.2402952700299</v>
      </c>
      <c r="N10655">
        <v>7.1311475409835996</v>
      </c>
    </row>
    <row r="10656" spans="2:14">
      <c r="B10656">
        <v>10646</v>
      </c>
      <c r="C10656">
        <v>2022.2403397799501</v>
      </c>
      <c r="D10656">
        <v>10.5245901639344</v>
      </c>
      <c r="K10656">
        <v>2022.2403397799501</v>
      </c>
      <c r="L10656">
        <v>10.5245901639344</v>
      </c>
      <c r="M10656">
        <v>2022.2403397799501</v>
      </c>
      <c r="N10656">
        <v>10.5245901639344</v>
      </c>
    </row>
    <row r="10657" spans="2:14">
      <c r="B10657">
        <v>10647</v>
      </c>
      <c r="C10657">
        <v>2022.2408898849599</v>
      </c>
      <c r="D10657">
        <v>2.0491803278688532</v>
      </c>
      <c r="K10657">
        <v>2022.2408898849599</v>
      </c>
      <c r="L10657">
        <v>2.0491803278688532</v>
      </c>
      <c r="M10657">
        <v>2022.2408898849599</v>
      </c>
      <c r="N10657">
        <v>2.0491803278688532</v>
      </c>
    </row>
    <row r="10658" spans="2:14">
      <c r="B10658">
        <v>10648</v>
      </c>
      <c r="C10658">
        <v>2022.2437181456201</v>
      </c>
      <c r="D10658">
        <v>5.9508196721311402</v>
      </c>
      <c r="K10658">
        <v>2022.2437181456201</v>
      </c>
      <c r="L10658">
        <v>5.9508196721311402</v>
      </c>
      <c r="M10658">
        <v>2022.2437181456201</v>
      </c>
      <c r="N10658">
        <v>5.9508196721311402</v>
      </c>
    </row>
    <row r="10659" spans="2:14">
      <c r="B10659">
        <v>10649</v>
      </c>
      <c r="C10659">
        <v>2022.2443331348099</v>
      </c>
      <c r="D10659">
        <v>9.1475409836065502</v>
      </c>
      <c r="K10659">
        <v>2022.2443331348099</v>
      </c>
      <c r="L10659">
        <v>9.1475409836065502</v>
      </c>
      <c r="M10659">
        <v>2022.2443331348099</v>
      </c>
      <c r="N10659">
        <v>9.1475409836065502</v>
      </c>
    </row>
    <row r="10660" spans="2:14">
      <c r="B10660">
        <v>10650</v>
      </c>
      <c r="C10660">
        <v>2022.24544995768</v>
      </c>
      <c r="D10660">
        <v>15.639344262294999</v>
      </c>
      <c r="K10660">
        <v>2022.24544995768</v>
      </c>
      <c r="L10660">
        <v>15.639344262294999</v>
      </c>
      <c r="M10660">
        <v>2022.24544995768</v>
      </c>
      <c r="N10660">
        <v>15.639344262294999</v>
      </c>
    </row>
    <row r="10661" spans="2:14">
      <c r="B10661">
        <v>10651</v>
      </c>
      <c r="C10661">
        <v>2022.2459185656501</v>
      </c>
      <c r="D10661">
        <v>12.0491803278688</v>
      </c>
      <c r="K10661">
        <v>2022.2459185656501</v>
      </c>
      <c r="L10661">
        <v>12.0491803278688</v>
      </c>
      <c r="M10661">
        <v>2022.2459185656501</v>
      </c>
      <c r="N10661">
        <v>12.0491803278688</v>
      </c>
    </row>
    <row r="10662" spans="2:14">
      <c r="B10662">
        <v>10652</v>
      </c>
      <c r="C10662">
        <v>2022.2463501865</v>
      </c>
      <c r="D10662">
        <v>18.737704918032701</v>
      </c>
      <c r="K10662">
        <v>2022.2463501865</v>
      </c>
      <c r="L10662">
        <v>18.737704918032701</v>
      </c>
      <c r="M10662">
        <v>2022.2463501865</v>
      </c>
      <c r="N10662">
        <v>18.737704918032701</v>
      </c>
    </row>
    <row r="10663" spans="2:14">
      <c r="B10663">
        <v>10653</v>
      </c>
      <c r="C10663">
        <v>2022.2482246183699</v>
      </c>
      <c r="D10663">
        <v>4.3770491803278597</v>
      </c>
      <c r="K10663">
        <v>2022.2482246183699</v>
      </c>
      <c r="L10663">
        <v>4.3770491803278597</v>
      </c>
      <c r="M10663">
        <v>2022.2482246183699</v>
      </c>
      <c r="N10663">
        <v>4.3770491803278597</v>
      </c>
    </row>
    <row r="10664" spans="2:14">
      <c r="B10664">
        <v>10654</v>
      </c>
      <c r="C10664">
        <v>2022.2486894649401</v>
      </c>
      <c r="D10664">
        <v>17.9508196721311</v>
      </c>
      <c r="K10664">
        <v>2022.2486894649401</v>
      </c>
      <c r="L10664">
        <v>17.9508196721311</v>
      </c>
      <c r="M10664">
        <v>2022.2486894649401</v>
      </c>
      <c r="N10664">
        <v>17.9508196721311</v>
      </c>
    </row>
    <row r="10665" spans="2:14">
      <c r="B10665">
        <v>10655</v>
      </c>
      <c r="C10665">
        <v>2022.2488396075601</v>
      </c>
      <c r="D10665">
        <v>7.5737704918032698</v>
      </c>
      <c r="K10665">
        <v>2022.2488396075601</v>
      </c>
      <c r="L10665">
        <v>7.5737704918032698</v>
      </c>
      <c r="M10665">
        <v>2022.2488396075601</v>
      </c>
      <c r="N10665">
        <v>7.5737704918032698</v>
      </c>
    </row>
    <row r="10666" spans="2:14">
      <c r="B10666">
        <v>10656</v>
      </c>
      <c r="C10666">
        <v>2022.25128451869</v>
      </c>
      <c r="D10666">
        <v>17.016393442622899</v>
      </c>
      <c r="K10666">
        <v>2022.25128451869</v>
      </c>
      <c r="L10666">
        <v>17.016393442622899</v>
      </c>
      <c r="M10666">
        <v>2022.25128451869</v>
      </c>
      <c r="N10666">
        <v>17.016393442622899</v>
      </c>
    </row>
    <row r="10667" spans="2:14">
      <c r="B10667">
        <v>10657</v>
      </c>
      <c r="C10667">
        <v>2022.2527068066599</v>
      </c>
      <c r="D10667">
        <v>7.11924897540983</v>
      </c>
      <c r="K10667">
        <v>2022.2527068066599</v>
      </c>
      <c r="L10667">
        <v>7.11924897540983</v>
      </c>
      <c r="M10667">
        <v>2022.2527068066599</v>
      </c>
      <c r="N10667">
        <v>7.11924897540983</v>
      </c>
    </row>
    <row r="10668" spans="2:14">
      <c r="B10668">
        <v>10658</v>
      </c>
      <c r="C10668">
        <v>2022.25276807823</v>
      </c>
      <c r="D10668">
        <v>16.524590163934398</v>
      </c>
      <c r="K10668">
        <v>2022.25276807823</v>
      </c>
      <c r="L10668">
        <v>16.524590163934398</v>
      </c>
      <c r="M10668">
        <v>2022.25276807823</v>
      </c>
      <c r="N10668">
        <v>16.524590163934398</v>
      </c>
    </row>
    <row r="10669" spans="2:14">
      <c r="B10669">
        <v>10659</v>
      </c>
      <c r="C10669">
        <v>2022.25295144657</v>
      </c>
      <c r="D10669">
        <v>13.032786885245899</v>
      </c>
      <c r="K10669">
        <v>2022.25295144657</v>
      </c>
      <c r="L10669">
        <v>13.032786885245899</v>
      </c>
      <c r="M10669">
        <v>2022.25295144657</v>
      </c>
      <c r="N10669">
        <v>13.032786885245899</v>
      </c>
    </row>
    <row r="10670" spans="2:14">
      <c r="B10670">
        <v>10660</v>
      </c>
      <c r="C10670">
        <v>2022.25531862207</v>
      </c>
      <c r="D10670">
        <v>12.1967213114754</v>
      </c>
      <c r="K10670">
        <v>2022.25531862207</v>
      </c>
      <c r="L10670">
        <v>12.1967213114754</v>
      </c>
      <c r="M10670">
        <v>2022.25531862207</v>
      </c>
      <c r="N10670">
        <v>12.1967213114754</v>
      </c>
    </row>
    <row r="10671" spans="2:14">
      <c r="B10671">
        <v>10661</v>
      </c>
      <c r="C10671">
        <v>2022.25605102445</v>
      </c>
      <c r="D10671">
        <v>6.27479508196721</v>
      </c>
      <c r="K10671">
        <v>2022.25605102445</v>
      </c>
      <c r="L10671">
        <v>6.27479508196721</v>
      </c>
      <c r="M10671">
        <v>2022.25605102445</v>
      </c>
      <c r="N10671">
        <v>6.27479508196721</v>
      </c>
    </row>
    <row r="10672" spans="2:14">
      <c r="B10672">
        <v>10662</v>
      </c>
      <c r="C10672">
        <v>2022.2566150518701</v>
      </c>
      <c r="D10672">
        <v>8.36065573770491</v>
      </c>
      <c r="K10672">
        <v>2022.2566150518701</v>
      </c>
      <c r="L10672">
        <v>8.36065573770491</v>
      </c>
      <c r="M10672">
        <v>2022.2566150518701</v>
      </c>
      <c r="N10672">
        <v>8.36065573770491</v>
      </c>
    </row>
    <row r="10673" spans="2:14">
      <c r="B10673">
        <v>10663</v>
      </c>
      <c r="C10673">
        <v>2022.25723004106</v>
      </c>
      <c r="D10673">
        <v>11.5573770491803</v>
      </c>
      <c r="K10673">
        <v>2022.25723004106</v>
      </c>
      <c r="L10673">
        <v>11.5573770491803</v>
      </c>
      <c r="M10673">
        <v>2022.25723004106</v>
      </c>
      <c r="N10673">
        <v>11.5573770491803</v>
      </c>
    </row>
    <row r="10674" spans="2:14">
      <c r="B10674">
        <v>10664</v>
      </c>
      <c r="C10674">
        <v>2022.2589414788499</v>
      </c>
      <c r="D10674">
        <v>10.967213114753999</v>
      </c>
      <c r="K10674">
        <v>2022.2589414788499</v>
      </c>
      <c r="L10674">
        <v>10.967213114753999</v>
      </c>
      <c r="M10674">
        <v>2022.2589414788499</v>
      </c>
      <c r="N10674">
        <v>10.967213114753999</v>
      </c>
    </row>
    <row r="10675" spans="2:14">
      <c r="B10675">
        <v>10665</v>
      </c>
      <c r="C10675">
        <v>2022.2589580917099</v>
      </c>
      <c r="D10675">
        <v>14.4098360655737</v>
      </c>
      <c r="K10675">
        <v>2022.2589580917099</v>
      </c>
      <c r="L10675">
        <v>14.4098360655737</v>
      </c>
      <c r="M10675">
        <v>2022.2589580917099</v>
      </c>
      <c r="N10675">
        <v>14.4098360655737</v>
      </c>
    </row>
    <row r="10676" spans="2:14">
      <c r="B10676">
        <v>10666</v>
      </c>
      <c r="C10676">
        <v>2022.2601269473</v>
      </c>
      <c r="D10676">
        <v>13.967213114753999</v>
      </c>
      <c r="K10676">
        <v>2022.2601269473</v>
      </c>
      <c r="L10676">
        <v>13.967213114753999</v>
      </c>
      <c r="M10676">
        <v>2022.2601269473</v>
      </c>
      <c r="N10676">
        <v>13.967213114753999</v>
      </c>
    </row>
    <row r="10677" spans="2:14">
      <c r="B10677">
        <v>10667</v>
      </c>
      <c r="C10677">
        <v>2022.2605955552699</v>
      </c>
      <c r="D10677">
        <v>10.3770491803278</v>
      </c>
      <c r="K10677">
        <v>2022.2605955552699</v>
      </c>
      <c r="L10677">
        <v>10.3770491803278</v>
      </c>
      <c r="M10677">
        <v>2022.2605955552699</v>
      </c>
      <c r="N10677">
        <v>10.3770491803278</v>
      </c>
    </row>
    <row r="10678" spans="2:14">
      <c r="B10678">
        <v>10668</v>
      </c>
      <c r="C10678">
        <v>2022.26214399899</v>
      </c>
      <c r="D10678">
        <v>0.44262295081967101</v>
      </c>
      <c r="K10678">
        <v>2022.26214399899</v>
      </c>
      <c r="L10678">
        <v>0.44262295081967101</v>
      </c>
      <c r="M10678">
        <v>2022.26214399899</v>
      </c>
      <c r="N10678">
        <v>0.44262295081967101</v>
      </c>
    </row>
    <row r="10679" spans="2:14">
      <c r="B10679">
        <v>10669</v>
      </c>
      <c r="C10679">
        <v>2022.2621772247101</v>
      </c>
      <c r="D10679">
        <v>6.4426229508196702</v>
      </c>
      <c r="K10679">
        <v>2022.2621772247101</v>
      </c>
      <c r="L10679">
        <v>6.4426229508196702</v>
      </c>
      <c r="M10679">
        <v>2022.2621772247101</v>
      </c>
      <c r="N10679">
        <v>6.4426229508196702</v>
      </c>
    </row>
    <row r="10680" spans="2:14">
      <c r="B10680">
        <v>10670</v>
      </c>
      <c r="C10680">
        <v>2022.2628292801901</v>
      </c>
      <c r="D10680">
        <v>6.6640625</v>
      </c>
      <c r="K10680">
        <v>2022.2628292801901</v>
      </c>
      <c r="L10680">
        <v>6.6640625</v>
      </c>
      <c r="M10680">
        <v>2022.2628292801901</v>
      </c>
      <c r="N10680">
        <v>6.6640625</v>
      </c>
    </row>
    <row r="10681" spans="2:14">
      <c r="B10681">
        <v>10671</v>
      </c>
      <c r="C10681">
        <v>2022.2642017992</v>
      </c>
      <c r="D10681">
        <v>5.70491803278688</v>
      </c>
      <c r="K10681">
        <v>2022.2642017992</v>
      </c>
      <c r="L10681">
        <v>5.70491803278688</v>
      </c>
      <c r="M10681">
        <v>2022.2642017992</v>
      </c>
      <c r="N10681">
        <v>5.70491803278688</v>
      </c>
    </row>
    <row r="10682" spans="2:14">
      <c r="B10682">
        <v>10672</v>
      </c>
      <c r="C10682">
        <v>2022.2642795348399</v>
      </c>
      <c r="D10682">
        <v>15.983606557377</v>
      </c>
      <c r="K10682">
        <v>2022.2642795348399</v>
      </c>
      <c r="L10682">
        <v>15.983606557377</v>
      </c>
      <c r="M10682">
        <v>2022.2642795348399</v>
      </c>
      <c r="N10682">
        <v>15.983606557377</v>
      </c>
    </row>
    <row r="10683" spans="2:14">
      <c r="B10683">
        <v>10673</v>
      </c>
      <c r="C10683">
        <v>2022.26438140613</v>
      </c>
      <c r="D10683">
        <v>19.377049180327798</v>
      </c>
      <c r="K10683">
        <v>2022.26438140613</v>
      </c>
      <c r="L10683">
        <v>19.377049180327798</v>
      </c>
      <c r="M10683">
        <v>2022.26438140613</v>
      </c>
      <c r="N10683">
        <v>19.377049180327798</v>
      </c>
    </row>
    <row r="10684" spans="2:14">
      <c r="B10684">
        <v>10674</v>
      </c>
      <c r="C10684">
        <v>2022.26454816161</v>
      </c>
      <c r="D10684">
        <v>12.442622950819599</v>
      </c>
      <c r="K10684">
        <v>2022.26454816161</v>
      </c>
      <c r="L10684">
        <v>12.442622950819599</v>
      </c>
      <c r="M10684">
        <v>2022.26454816161</v>
      </c>
      <c r="N10684">
        <v>12.442622950819599</v>
      </c>
    </row>
    <row r="10685" spans="2:14">
      <c r="B10685">
        <v>10675</v>
      </c>
      <c r="C10685">
        <v>2022.2646907814301</v>
      </c>
      <c r="D10685">
        <v>12.393442622950801</v>
      </c>
      <c r="K10685">
        <v>2022.2646907814301</v>
      </c>
      <c r="L10685">
        <v>12.393442622950801</v>
      </c>
      <c r="M10685">
        <v>2022.2646907814301</v>
      </c>
      <c r="N10685">
        <v>12.393442622950801</v>
      </c>
    </row>
    <row r="10686" spans="2:14">
      <c r="B10686">
        <v>10676</v>
      </c>
      <c r="C10686">
        <v>2022.2658649656701</v>
      </c>
      <c r="D10686">
        <v>18.885245901639301</v>
      </c>
      <c r="K10686">
        <v>2022.2658649656701</v>
      </c>
      <c r="L10686">
        <v>18.885245901639301</v>
      </c>
      <c r="M10686">
        <v>2022.2658649656701</v>
      </c>
      <c r="N10686">
        <v>18.885245901639301</v>
      </c>
    </row>
    <row r="10687" spans="2:14">
      <c r="B10687">
        <v>10677</v>
      </c>
      <c r="C10687">
        <v>2022.2661169795899</v>
      </c>
      <c r="D10687">
        <v>11.9016393442622</v>
      </c>
      <c r="K10687">
        <v>2022.2661169795899</v>
      </c>
      <c r="L10687">
        <v>11.9016393442622</v>
      </c>
      <c r="M10687">
        <v>2022.2661169795899</v>
      </c>
      <c r="N10687">
        <v>11.9016393442622</v>
      </c>
    </row>
    <row r="10688" spans="2:14">
      <c r="B10688">
        <v>10678</v>
      </c>
      <c r="C10688">
        <v>2022.2672707895799</v>
      </c>
      <c r="D10688">
        <v>8.1147540983606508</v>
      </c>
      <c r="K10688">
        <v>2022.2672707895799</v>
      </c>
      <c r="L10688">
        <v>8.1147540983606508</v>
      </c>
      <c r="M10688">
        <v>2022.2672707895799</v>
      </c>
      <c r="N10688">
        <v>8.1147540983606508</v>
      </c>
    </row>
    <row r="10689" spans="2:14">
      <c r="B10689">
        <v>10679</v>
      </c>
      <c r="C10689">
        <v>2022.2685211422099</v>
      </c>
      <c r="D10689">
        <v>0.786885245901639</v>
      </c>
      <c r="K10689">
        <v>2022.2685211422099</v>
      </c>
      <c r="L10689">
        <v>0.786885245901639</v>
      </c>
      <c r="M10689">
        <v>2022.2685211422099</v>
      </c>
      <c r="N10689">
        <v>0.786885245901639</v>
      </c>
    </row>
    <row r="10690" spans="2:14">
      <c r="B10690">
        <v>10680</v>
      </c>
      <c r="C10690">
        <v>2022.26893535821</v>
      </c>
      <c r="D10690">
        <v>0.31652792008196501</v>
      </c>
      <c r="K10690">
        <v>2022.26893535821</v>
      </c>
      <c r="L10690">
        <v>0.31652792008196501</v>
      </c>
      <c r="M10690">
        <v>2022.26893535821</v>
      </c>
      <c r="N10690">
        <v>0.31652792008196501</v>
      </c>
    </row>
    <row r="10691" spans="2:14">
      <c r="B10691">
        <v>10681</v>
      </c>
      <c r="C10691">
        <v>2022.2696621007399</v>
      </c>
      <c r="D10691">
        <v>0.39344262295082</v>
      </c>
      <c r="K10691">
        <v>2022.2696621007399</v>
      </c>
      <c r="L10691">
        <v>0.39344262295082</v>
      </c>
      <c r="M10691">
        <v>2022.2696621007399</v>
      </c>
      <c r="N10691">
        <v>0.39344262295082</v>
      </c>
    </row>
    <row r="10692" spans="2:14">
      <c r="B10692">
        <v>10682</v>
      </c>
      <c r="C10692">
        <v>2022.27031407704</v>
      </c>
      <c r="D10692">
        <v>17.311475409836</v>
      </c>
      <c r="K10692">
        <v>2022.27031407704</v>
      </c>
      <c r="L10692">
        <v>17.311475409836</v>
      </c>
      <c r="M10692">
        <v>2022.27031407704</v>
      </c>
      <c r="N10692">
        <v>17.311475409836</v>
      </c>
    </row>
    <row r="10693" spans="2:14">
      <c r="B10693">
        <v>10683</v>
      </c>
      <c r="C10693">
        <v>2022.2705917938699</v>
      </c>
      <c r="D10693">
        <v>3.5409836065573699</v>
      </c>
      <c r="K10693">
        <v>2022.2705917938699</v>
      </c>
      <c r="L10693">
        <v>3.5409836065573699</v>
      </c>
      <c r="M10693">
        <v>2022.2705917938699</v>
      </c>
      <c r="N10693">
        <v>3.5409836065573699</v>
      </c>
    </row>
    <row r="10694" spans="2:14">
      <c r="B10694">
        <v>10684</v>
      </c>
      <c r="C10694">
        <v>2022.27112891456</v>
      </c>
      <c r="D10694">
        <v>4.43293906702025</v>
      </c>
      <c r="K10694">
        <v>2022.27112891456</v>
      </c>
      <c r="L10694">
        <v>4.43293906702025</v>
      </c>
      <c r="M10694">
        <v>2022.27112891456</v>
      </c>
      <c r="N10694">
        <v>4.43293906702025</v>
      </c>
    </row>
    <row r="10695" spans="2:14">
      <c r="B10695">
        <v>10685</v>
      </c>
      <c r="C10695">
        <v>2022.2724458514799</v>
      </c>
      <c r="D10695">
        <v>2.9016393442622901</v>
      </c>
      <c r="K10695">
        <v>2022.2724458514799</v>
      </c>
      <c r="L10695">
        <v>2.9016393442622901</v>
      </c>
      <c r="M10695">
        <v>2022.2724458514799</v>
      </c>
      <c r="N10695">
        <v>2.9016393442622901</v>
      </c>
    </row>
    <row r="10696" spans="2:14">
      <c r="B10696">
        <v>10686</v>
      </c>
      <c r="C10696">
        <v>2022.2733664545599</v>
      </c>
      <c r="D10696">
        <v>16.278688524590098</v>
      </c>
      <c r="K10696">
        <v>2022.2733664545599</v>
      </c>
      <c r="L10696">
        <v>16.278688524590098</v>
      </c>
      <c r="M10696">
        <v>2022.2733664545599</v>
      </c>
      <c r="N10696">
        <v>16.278688524590098</v>
      </c>
    </row>
    <row r="10697" spans="2:14">
      <c r="B10697">
        <v>10687</v>
      </c>
      <c r="C10697">
        <v>2022.2735332100399</v>
      </c>
      <c r="D10697">
        <v>9.3442622950819594</v>
      </c>
      <c r="K10697">
        <v>2022.2735332100399</v>
      </c>
      <c r="L10697">
        <v>9.3442622950819594</v>
      </c>
      <c r="M10697">
        <v>2022.2735332100399</v>
      </c>
      <c r="N10697">
        <v>9.3442622950819594</v>
      </c>
    </row>
    <row r="10698" spans="2:14">
      <c r="B10698">
        <v>10688</v>
      </c>
      <c r="C10698">
        <v>2022.27418142494</v>
      </c>
      <c r="D10698">
        <v>19.426229508196698</v>
      </c>
      <c r="K10698">
        <v>2022.27418142494</v>
      </c>
      <c r="L10698">
        <v>19.426229508196698</v>
      </c>
      <c r="M10698">
        <v>2022.27418142494</v>
      </c>
      <c r="N10698">
        <v>19.426229508196698</v>
      </c>
    </row>
    <row r="10699" spans="2:14">
      <c r="B10699">
        <v>10689</v>
      </c>
      <c r="C10699">
        <v>2022.2746741685701</v>
      </c>
      <c r="D10699">
        <v>8.9508196721311393</v>
      </c>
      <c r="K10699">
        <v>2022.2746741685701</v>
      </c>
      <c r="L10699">
        <v>8.9508196721311393</v>
      </c>
      <c r="M10699">
        <v>2022.2746741685701</v>
      </c>
      <c r="N10699">
        <v>8.9508196721311393</v>
      </c>
    </row>
    <row r="10700" spans="2:14">
      <c r="B10700">
        <v>10690</v>
      </c>
      <c r="C10700">
        <v>2022.2747481428</v>
      </c>
      <c r="D10700">
        <v>12.393442622950801</v>
      </c>
      <c r="K10700">
        <v>2022.2747481428</v>
      </c>
      <c r="L10700">
        <v>12.393442622950801</v>
      </c>
      <c r="M10700">
        <v>2022.2747481428</v>
      </c>
      <c r="N10700">
        <v>12.393442622950801</v>
      </c>
    </row>
    <row r="10701" spans="2:14">
      <c r="B10701">
        <v>10691</v>
      </c>
      <c r="C10701">
        <v>2022.2747519042</v>
      </c>
      <c r="D10701">
        <v>19.229508196721302</v>
      </c>
      <c r="K10701">
        <v>2022.2747519042</v>
      </c>
      <c r="L10701">
        <v>19.229508196721302</v>
      </c>
      <c r="M10701">
        <v>2022.2747519042</v>
      </c>
      <c r="N10701">
        <v>19.229508196721302</v>
      </c>
    </row>
    <row r="10702" spans="2:14">
      <c r="B10702">
        <v>10692</v>
      </c>
      <c r="C10702">
        <v>2022.2757947528401</v>
      </c>
      <c r="D10702">
        <v>22.278688524590098</v>
      </c>
      <c r="K10702">
        <v>2022.2757947528401</v>
      </c>
      <c r="L10702">
        <v>22.278688524590098</v>
      </c>
      <c r="M10702">
        <v>2022.2757947528401</v>
      </c>
      <c r="N10702">
        <v>22.278688524590098</v>
      </c>
    </row>
    <row r="10703" spans="2:14">
      <c r="B10703">
        <v>10693</v>
      </c>
      <c r="C10703">
        <v>2022.2758246789999</v>
      </c>
      <c r="D10703">
        <v>18.952792008196699</v>
      </c>
      <c r="K10703">
        <v>2022.2758246789999</v>
      </c>
      <c r="L10703">
        <v>18.952792008196699</v>
      </c>
      <c r="M10703">
        <v>2022.2758246789999</v>
      </c>
      <c r="N10703">
        <v>18.952792008196699</v>
      </c>
    </row>
    <row r="10704" spans="2:14">
      <c r="B10704">
        <v>10694</v>
      </c>
      <c r="C10704">
        <v>2022.2766687718399</v>
      </c>
      <c r="D10704">
        <v>9.5524334016393393</v>
      </c>
      <c r="K10704">
        <v>2022.2766687718399</v>
      </c>
      <c r="L10704">
        <v>9.5524334016393393</v>
      </c>
      <c r="M10704">
        <v>2022.2766687718399</v>
      </c>
      <c r="N10704">
        <v>9.5524334016393393</v>
      </c>
    </row>
    <row r="10705" spans="2:14">
      <c r="B10705">
        <v>10695</v>
      </c>
      <c r="C10705">
        <v>2022.27674858163</v>
      </c>
      <c r="D10705">
        <v>18.540983606557301</v>
      </c>
      <c r="K10705">
        <v>2022.27674858163</v>
      </c>
      <c r="L10705">
        <v>18.540983606557301</v>
      </c>
      <c r="M10705">
        <v>2022.27674858163</v>
      </c>
      <c r="N10705">
        <v>18.540983606557301</v>
      </c>
    </row>
    <row r="10706" spans="2:14">
      <c r="B10706">
        <v>10696</v>
      </c>
      <c r="C10706">
        <v>2022.2774005579399</v>
      </c>
      <c r="D10706">
        <v>11.459016393442599</v>
      </c>
      <c r="K10706">
        <v>2022.2774005579399</v>
      </c>
      <c r="L10706">
        <v>11.459016393442599</v>
      </c>
      <c r="M10706">
        <v>2022.2774005579399</v>
      </c>
      <c r="N10706">
        <v>11.459016393442599</v>
      </c>
    </row>
    <row r="10707" spans="2:14">
      <c r="B10707">
        <v>10697</v>
      </c>
      <c r="C10707">
        <v>2022.2781989154601</v>
      </c>
      <c r="D10707">
        <v>11.163934426229501</v>
      </c>
      <c r="K10707">
        <v>2022.2781989154601</v>
      </c>
      <c r="L10707">
        <v>11.163934426229501</v>
      </c>
      <c r="M10707">
        <v>2022.2781989154601</v>
      </c>
      <c r="N10707">
        <v>11.163934426229501</v>
      </c>
    </row>
    <row r="10708" spans="2:14">
      <c r="B10708">
        <v>10698</v>
      </c>
      <c r="C10708">
        <v>2022.2785656521301</v>
      </c>
      <c r="D10708">
        <v>4.1803278688524603</v>
      </c>
      <c r="K10708">
        <v>2022.2785656521301</v>
      </c>
      <c r="L10708">
        <v>4.1803278688524603</v>
      </c>
      <c r="M10708">
        <v>2022.2785656521301</v>
      </c>
      <c r="N10708">
        <v>4.1803278688524603</v>
      </c>
    </row>
    <row r="10709" spans="2:14">
      <c r="B10709">
        <v>10699</v>
      </c>
      <c r="C10709">
        <v>2022.27868037488</v>
      </c>
      <c r="D10709">
        <v>4.1803278688524603</v>
      </c>
      <c r="K10709">
        <v>2022.27868037488</v>
      </c>
      <c r="L10709">
        <v>4.1803278688524603</v>
      </c>
      <c r="M10709">
        <v>2022.27868037488</v>
      </c>
      <c r="N10709">
        <v>4.1803278688524603</v>
      </c>
    </row>
    <row r="10710" spans="2:14">
      <c r="B10710">
        <v>10700</v>
      </c>
      <c r="C10710">
        <v>2022.28121054446</v>
      </c>
      <c r="D10710">
        <v>13.5737704918032</v>
      </c>
      <c r="K10710">
        <v>2022.28121054446</v>
      </c>
      <c r="L10710">
        <v>13.5737704918032</v>
      </c>
      <c r="M10710">
        <v>2022.28121054446</v>
      </c>
      <c r="N10710">
        <v>13.5737704918032</v>
      </c>
    </row>
    <row r="10711" spans="2:14">
      <c r="B10711">
        <v>10701</v>
      </c>
      <c r="C10711">
        <v>2022.28143089991</v>
      </c>
      <c r="D10711">
        <v>0.196721311475409</v>
      </c>
      <c r="K10711">
        <v>2022.28143089991</v>
      </c>
      <c r="L10711">
        <v>0.196721311475409</v>
      </c>
      <c r="M10711">
        <v>2022.28143089991</v>
      </c>
      <c r="N10711">
        <v>0.196721311475409</v>
      </c>
    </row>
    <row r="10712" spans="2:14">
      <c r="B10712">
        <v>10702</v>
      </c>
      <c r="C10712">
        <v>2022.28308121493</v>
      </c>
      <c r="D10712">
        <v>16.377049180327798</v>
      </c>
      <c r="K10712">
        <v>2022.28308121493</v>
      </c>
      <c r="L10712">
        <v>16.377049180327798</v>
      </c>
      <c r="M10712">
        <v>2022.28308121493</v>
      </c>
      <c r="N10712">
        <v>16.377049180327798</v>
      </c>
    </row>
    <row r="10713" spans="2:14">
      <c r="B10713">
        <v>10703</v>
      </c>
      <c r="C10713">
        <v>2022.2839962344499</v>
      </c>
      <c r="D10713">
        <v>2.74160068926974</v>
      </c>
      <c r="K10713">
        <v>2022.2839962344499</v>
      </c>
      <c r="L10713">
        <v>2.74160068926974</v>
      </c>
      <c r="M10713">
        <v>2022.2839962344499</v>
      </c>
      <c r="N10713">
        <v>2.74160068926974</v>
      </c>
    </row>
    <row r="10714" spans="2:14">
      <c r="B10714">
        <v>10704</v>
      </c>
      <c r="C10714">
        <v>2022.2852076607201</v>
      </c>
      <c r="D10714">
        <v>19.032786885245901</v>
      </c>
      <c r="K10714">
        <v>2022.2852076607201</v>
      </c>
      <c r="L10714">
        <v>19.032786885245901</v>
      </c>
      <c r="M10714">
        <v>2022.2852076607201</v>
      </c>
      <c r="N10714">
        <v>19.032786885245901</v>
      </c>
    </row>
    <row r="10715" spans="2:14">
      <c r="B10715">
        <v>10705</v>
      </c>
      <c r="C10715">
        <v>2022.28579475284</v>
      </c>
      <c r="D10715">
        <v>22.278688524590098</v>
      </c>
      <c r="K10715">
        <v>2022.28579475284</v>
      </c>
      <c r="L10715">
        <v>22.278688524590098</v>
      </c>
      <c r="M10715">
        <v>2022.28579475284</v>
      </c>
      <c r="N10715">
        <v>22.278688524590098</v>
      </c>
    </row>
    <row r="10716" spans="2:14">
      <c r="B10716">
        <v>10706</v>
      </c>
      <c r="C10716">
        <v>2022.2862263736899</v>
      </c>
      <c r="D10716">
        <v>4.9672131147540899</v>
      </c>
      <c r="K10716">
        <v>2022.2862263736899</v>
      </c>
      <c r="L10716">
        <v>4.9672131147540899</v>
      </c>
      <c r="M10716">
        <v>2022.2862263736899</v>
      </c>
      <c r="N10716">
        <v>4.9672131147540899</v>
      </c>
    </row>
    <row r="10717" spans="2:14">
      <c r="B10717">
        <v>10707</v>
      </c>
      <c r="C10717">
        <v>2022.2866074725</v>
      </c>
      <c r="D10717">
        <v>5.2895056352458996</v>
      </c>
      <c r="K10717">
        <v>2022.2866074725</v>
      </c>
      <c r="L10717">
        <v>5.2895056352458996</v>
      </c>
      <c r="M10717">
        <v>2022.2866074725</v>
      </c>
      <c r="N10717">
        <v>5.2895056352458996</v>
      </c>
    </row>
    <row r="10718" spans="2:14">
      <c r="B10718">
        <v>10708</v>
      </c>
      <c r="C10718">
        <v>2022.2868338400699</v>
      </c>
      <c r="D10718">
        <v>18.491803278688501</v>
      </c>
      <c r="K10718">
        <v>2022.2868338400699</v>
      </c>
      <c r="L10718">
        <v>18.491803278688501</v>
      </c>
      <c r="M10718">
        <v>2022.2868338400699</v>
      </c>
      <c r="N10718">
        <v>18.491803278688501</v>
      </c>
    </row>
    <row r="10719" spans="2:14">
      <c r="B10719">
        <v>10709</v>
      </c>
      <c r="C10719">
        <v>2022.2872526682099</v>
      </c>
      <c r="D10719">
        <v>18.356167819330601</v>
      </c>
      <c r="K10719">
        <v>2022.2872526682099</v>
      </c>
      <c r="L10719">
        <v>18.356167819330601</v>
      </c>
      <c r="M10719">
        <v>2022.2872526682099</v>
      </c>
      <c r="N10719">
        <v>18.356167819330601</v>
      </c>
    </row>
    <row r="10720" spans="2:14">
      <c r="B10720">
        <v>10710</v>
      </c>
      <c r="C10720">
        <v>2022.28744882926</v>
      </c>
      <c r="D10720">
        <v>21.688524590163901</v>
      </c>
      <c r="K10720">
        <v>2022.28744882926</v>
      </c>
      <c r="L10720">
        <v>21.688524590163901</v>
      </c>
      <c r="M10720">
        <v>2022.28744882926</v>
      </c>
      <c r="N10720">
        <v>21.688524590163901</v>
      </c>
    </row>
    <row r="10721" spans="2:14">
      <c r="B10721">
        <v>10711</v>
      </c>
      <c r="C10721">
        <v>2022.2877833506</v>
      </c>
      <c r="D10721">
        <v>18.046521516393401</v>
      </c>
      <c r="K10721">
        <v>2022.2877833506</v>
      </c>
      <c r="L10721">
        <v>18.046521516393401</v>
      </c>
      <c r="M10721">
        <v>2022.2877833506</v>
      </c>
      <c r="N10721">
        <v>18.046521516393401</v>
      </c>
    </row>
    <row r="10722" spans="2:14">
      <c r="B10722">
        <v>10712</v>
      </c>
      <c r="C10722">
        <v>2022.2881008055599</v>
      </c>
      <c r="D10722">
        <v>14.6065573770491</v>
      </c>
      <c r="K10722">
        <v>2022.2881008055599</v>
      </c>
      <c r="L10722">
        <v>14.6065573770491</v>
      </c>
      <c r="M10722">
        <v>2022.2881008055599</v>
      </c>
      <c r="N10722">
        <v>14.6065573770491</v>
      </c>
    </row>
    <row r="10723" spans="2:14">
      <c r="B10723">
        <v>10713</v>
      </c>
      <c r="C10723">
        <v>2022.28823966398</v>
      </c>
      <c r="D10723">
        <v>7.7213114754098298</v>
      </c>
      <c r="K10723">
        <v>2022.28823966398</v>
      </c>
      <c r="L10723">
        <v>7.7213114754098298</v>
      </c>
      <c r="M10723">
        <v>2022.28823966398</v>
      </c>
      <c r="N10723">
        <v>7.7213114754098298</v>
      </c>
    </row>
    <row r="10724" spans="2:14">
      <c r="B10724">
        <v>10714</v>
      </c>
      <c r="C10724">
        <v>2022.2896621007399</v>
      </c>
      <c r="D10724">
        <v>0.39344262295082</v>
      </c>
      <c r="K10724">
        <v>2022.2896621007399</v>
      </c>
      <c r="L10724">
        <v>0.39344262295082</v>
      </c>
      <c r="M10724">
        <v>2022.2896621007399</v>
      </c>
      <c r="N10724">
        <v>0.39344262295082</v>
      </c>
    </row>
    <row r="10725" spans="2:14">
      <c r="B10725">
        <v>10715</v>
      </c>
      <c r="C10725">
        <v>2022.28986960473</v>
      </c>
      <c r="D10725">
        <v>14.016393442622901</v>
      </c>
      <c r="K10725">
        <v>2022.28986960473</v>
      </c>
      <c r="L10725">
        <v>14.016393442622901</v>
      </c>
      <c r="M10725">
        <v>2022.28986960473</v>
      </c>
      <c r="N10725">
        <v>14.016393442622901</v>
      </c>
    </row>
    <row r="10726" spans="2:14">
      <c r="B10726">
        <v>10716</v>
      </c>
      <c r="C10726">
        <v>2022.28992696611</v>
      </c>
      <c r="D10726">
        <v>14.016393442622901</v>
      </c>
      <c r="K10726">
        <v>2022.28992696611</v>
      </c>
      <c r="L10726">
        <v>14.016393442622901</v>
      </c>
      <c r="M10726">
        <v>2022.28992696611</v>
      </c>
      <c r="N10726">
        <v>14.016393442622901</v>
      </c>
    </row>
    <row r="10727" spans="2:14">
      <c r="B10727">
        <v>10717</v>
      </c>
      <c r="C10727">
        <v>2022.29007710873</v>
      </c>
      <c r="D10727">
        <v>3.6393442622950798</v>
      </c>
      <c r="K10727">
        <v>2022.29007710873</v>
      </c>
      <c r="L10727">
        <v>3.6393442622950798</v>
      </c>
      <c r="M10727">
        <v>2022.29007710873</v>
      </c>
      <c r="N10727">
        <v>3.6393442622950798</v>
      </c>
    </row>
    <row r="10728" spans="2:14">
      <c r="B10728">
        <v>10718</v>
      </c>
      <c r="C10728">
        <v>2022.29068081371</v>
      </c>
      <c r="D10728">
        <v>10.327868852459</v>
      </c>
      <c r="K10728">
        <v>2022.29068081371</v>
      </c>
      <c r="L10728">
        <v>10.327868852459</v>
      </c>
      <c r="M10728">
        <v>2022.29068081371</v>
      </c>
      <c r="N10728">
        <v>10.327868852459</v>
      </c>
    </row>
    <row r="10729" spans="2:14">
      <c r="B10729">
        <v>10719</v>
      </c>
      <c r="C10729">
        <v>2022.29116979594</v>
      </c>
      <c r="D10729">
        <v>17.016393442622899</v>
      </c>
      <c r="K10729">
        <v>2022.29116979594</v>
      </c>
      <c r="L10729">
        <v>17.016393442622899</v>
      </c>
      <c r="M10729">
        <v>2022.29116979594</v>
      </c>
      <c r="N10729">
        <v>17.016393442622899</v>
      </c>
    </row>
    <row r="10730" spans="2:14">
      <c r="B10730">
        <v>10720</v>
      </c>
      <c r="C10730">
        <v>2022.2912754286399</v>
      </c>
      <c r="D10730">
        <v>3.2459016393442601</v>
      </c>
      <c r="K10730">
        <v>2022.2912754286399</v>
      </c>
      <c r="L10730">
        <v>3.2459016393442601</v>
      </c>
      <c r="M10730">
        <v>2022.2912754286399</v>
      </c>
      <c r="N10730">
        <v>3.2459016393442601</v>
      </c>
    </row>
    <row r="10731" spans="2:14">
      <c r="B10731">
        <v>10721</v>
      </c>
      <c r="C10731">
        <v>2022.2916217910499</v>
      </c>
      <c r="D10731">
        <v>9.9836065573770405</v>
      </c>
      <c r="K10731">
        <v>2022.2916217910499</v>
      </c>
      <c r="L10731">
        <v>9.9836065573770405</v>
      </c>
      <c r="M10731">
        <v>2022.2916217910499</v>
      </c>
      <c r="N10731">
        <v>9.9836065573770405</v>
      </c>
    </row>
    <row r="10732" spans="2:14">
      <c r="B10732">
        <v>10722</v>
      </c>
      <c r="C10732">
        <v>2022.2917681722699</v>
      </c>
      <c r="D10732">
        <v>16.770491803278599</v>
      </c>
      <c r="K10732">
        <v>2022.2917681722699</v>
      </c>
      <c r="L10732">
        <v>16.770491803278599</v>
      </c>
      <c r="M10732">
        <v>2022.2917681722699</v>
      </c>
      <c r="N10732">
        <v>16.770491803278599</v>
      </c>
    </row>
    <row r="10733" spans="2:14">
      <c r="B10733">
        <v>10723</v>
      </c>
      <c r="C10733">
        <v>2022.2920330376401</v>
      </c>
      <c r="D10733">
        <v>6.3934426229508201</v>
      </c>
      <c r="K10733">
        <v>2022.2920330376401</v>
      </c>
      <c r="L10733">
        <v>6.3934426229508201</v>
      </c>
      <c r="M10733">
        <v>2022.2920330376401</v>
      </c>
      <c r="N10733">
        <v>6.3934426229508201</v>
      </c>
    </row>
    <row r="10734" spans="2:14">
      <c r="B10734">
        <v>10724</v>
      </c>
      <c r="C10734">
        <v>2022.29211077328</v>
      </c>
      <c r="D10734">
        <v>16.672131147540899</v>
      </c>
      <c r="K10734">
        <v>2022.29211077328</v>
      </c>
      <c r="L10734">
        <v>16.672131147540899</v>
      </c>
      <c r="M10734">
        <v>2022.29211077328</v>
      </c>
      <c r="N10734">
        <v>16.672131147540899</v>
      </c>
    </row>
    <row r="10735" spans="2:14">
      <c r="B10735">
        <v>10725</v>
      </c>
      <c r="C10735">
        <v>2022.2922330188301</v>
      </c>
      <c r="D10735">
        <v>6.3442622950819603</v>
      </c>
      <c r="K10735">
        <v>2022.2922330188301</v>
      </c>
      <c r="L10735">
        <v>6.3442622950819603</v>
      </c>
      <c r="M10735">
        <v>2022.2922330188301</v>
      </c>
      <c r="N10735">
        <v>6.3442622950819603</v>
      </c>
    </row>
    <row r="10736" spans="2:14">
      <c r="B10736">
        <v>10726</v>
      </c>
      <c r="C10736">
        <v>2022.2930887377299</v>
      </c>
      <c r="D10736">
        <v>6.0491803278688501</v>
      </c>
      <c r="K10736">
        <v>2022.2930887377299</v>
      </c>
      <c r="L10736">
        <v>6.0491803278688501</v>
      </c>
      <c r="M10736">
        <v>2022.2930887377299</v>
      </c>
      <c r="N10736">
        <v>6.0491803278688501</v>
      </c>
    </row>
    <row r="10737" spans="2:14">
      <c r="B10737">
        <v>10727</v>
      </c>
      <c r="C10737">
        <v>2022.29319437043</v>
      </c>
      <c r="D10737">
        <v>16.278688524590098</v>
      </c>
      <c r="K10737">
        <v>2022.29319437043</v>
      </c>
      <c r="L10737">
        <v>16.278688524590098</v>
      </c>
      <c r="M10737">
        <v>2022.29319437043</v>
      </c>
      <c r="N10737">
        <v>16.278688524590098</v>
      </c>
    </row>
    <row r="10738" spans="2:14">
      <c r="B10738">
        <v>10728</v>
      </c>
      <c r="C10738">
        <v>2022.29392408237</v>
      </c>
      <c r="D10738">
        <v>19.475409836065499</v>
      </c>
      <c r="K10738">
        <v>2022.29392408237</v>
      </c>
      <c r="L10738">
        <v>19.475409836065499</v>
      </c>
      <c r="M10738">
        <v>2022.29392408237</v>
      </c>
      <c r="N10738">
        <v>19.475409836065499</v>
      </c>
    </row>
    <row r="10739" spans="2:14">
      <c r="B10739">
        <v>10729</v>
      </c>
      <c r="C10739">
        <v>2022.2944268886799</v>
      </c>
      <c r="D10739">
        <v>16.694744318181801</v>
      </c>
      <c r="K10739">
        <v>2022.2944268886799</v>
      </c>
      <c r="L10739">
        <v>16.694744318181801</v>
      </c>
      <c r="M10739">
        <v>2022.2944268886799</v>
      </c>
      <c r="N10739">
        <v>16.694744318181801</v>
      </c>
    </row>
    <row r="10740" spans="2:14">
      <c r="B10740">
        <v>10730</v>
      </c>
      <c r="C10740">
        <v>2022.2948214778901</v>
      </c>
      <c r="D10740">
        <v>10.081890368852401</v>
      </c>
      <c r="K10740">
        <v>2022.2948214778901</v>
      </c>
      <c r="L10740">
        <v>10.081890368852401</v>
      </c>
      <c r="M10740">
        <v>2022.2948214778901</v>
      </c>
      <c r="N10740">
        <v>10.081890368852401</v>
      </c>
    </row>
    <row r="10741" spans="2:14">
      <c r="B10741">
        <v>10731</v>
      </c>
      <c r="C10741">
        <v>2022.2953299062699</v>
      </c>
      <c r="D10741">
        <v>8.70491803278688</v>
      </c>
      <c r="K10741">
        <v>2022.2953299062699</v>
      </c>
      <c r="L10741">
        <v>8.70491803278688</v>
      </c>
      <c r="M10741">
        <v>2022.2953299062699</v>
      </c>
      <c r="N10741">
        <v>8.70491803278688</v>
      </c>
    </row>
    <row r="10742" spans="2:14">
      <c r="B10742">
        <v>10732</v>
      </c>
      <c r="C10742">
        <v>2022.2954076419101</v>
      </c>
      <c r="D10742">
        <v>18.983606557377001</v>
      </c>
      <c r="K10742">
        <v>2022.2954076419101</v>
      </c>
      <c r="L10742">
        <v>18.983606557377001</v>
      </c>
      <c r="M10742">
        <v>2022.2954076419101</v>
      </c>
      <c r="N10742">
        <v>18.983606557377001</v>
      </c>
    </row>
    <row r="10743" spans="2:14">
      <c r="B10743">
        <v>10733</v>
      </c>
      <c r="C10743">
        <v>2022.2956671024099</v>
      </c>
      <c r="D10743">
        <v>19.315094100517602</v>
      </c>
      <c r="K10743">
        <v>2022.2956671024099</v>
      </c>
      <c r="L10743">
        <v>19.315094100517602</v>
      </c>
      <c r="M10743">
        <v>2022.2956671024099</v>
      </c>
      <c r="N10743">
        <v>19.315094100517602</v>
      </c>
    </row>
    <row r="10744" spans="2:14">
      <c r="B10744">
        <v>10734</v>
      </c>
      <c r="C10744">
        <v>2022.29577813998</v>
      </c>
      <c r="D10744">
        <v>18.836065573770401</v>
      </c>
      <c r="K10744">
        <v>2022.29577813998</v>
      </c>
      <c r="L10744">
        <v>18.836065573770401</v>
      </c>
      <c r="M10744">
        <v>2022.29577813998</v>
      </c>
      <c r="N10744">
        <v>18.836065573770401</v>
      </c>
    </row>
    <row r="10745" spans="2:14">
      <c r="B10745">
        <v>10735</v>
      </c>
      <c r="C10745">
        <v>2022.29579475284</v>
      </c>
      <c r="D10745">
        <v>22.278688524590098</v>
      </c>
      <c r="K10745">
        <v>2022.29579475284</v>
      </c>
      <c r="L10745">
        <v>22.278688524590098</v>
      </c>
      <c r="M10745">
        <v>2022.29579475284</v>
      </c>
      <c r="N10745">
        <v>22.278688524590098</v>
      </c>
    </row>
    <row r="10746" spans="2:14">
      <c r="B10746">
        <v>10736</v>
      </c>
      <c r="C10746">
        <v>2022.29686173714</v>
      </c>
      <c r="D10746">
        <v>18.442622950819601</v>
      </c>
      <c r="K10746">
        <v>2022.29686173714</v>
      </c>
      <c r="L10746">
        <v>18.442622950819601</v>
      </c>
      <c r="M10746">
        <v>2022.29686173714</v>
      </c>
      <c r="N10746">
        <v>18.442622950819601</v>
      </c>
    </row>
    <row r="10747" spans="2:14">
      <c r="B10747">
        <v>10737</v>
      </c>
      <c r="C10747">
        <v>2022.2984520372299</v>
      </c>
      <c r="D10747">
        <v>15.306731557377001</v>
      </c>
      <c r="K10747">
        <v>2022.2984520372299</v>
      </c>
      <c r="L10747">
        <v>15.306731557377001</v>
      </c>
      <c r="M10747">
        <v>2022.2984520372299</v>
      </c>
      <c r="N10747">
        <v>15.306731557377001</v>
      </c>
    </row>
    <row r="10748" spans="2:14">
      <c r="B10748">
        <v>10738</v>
      </c>
      <c r="C10748">
        <v>2022.2986105012101</v>
      </c>
      <c r="D10748">
        <v>10.620837602459</v>
      </c>
      <c r="K10748">
        <v>2022.2986105012101</v>
      </c>
      <c r="L10748">
        <v>10.620837602459</v>
      </c>
      <c r="M10748">
        <v>2022.2986105012101</v>
      </c>
      <c r="N10748">
        <v>10.620837602459</v>
      </c>
    </row>
    <row r="10749" spans="2:14">
      <c r="B10749">
        <v>10739</v>
      </c>
      <c r="C10749">
        <v>2022.29869542049</v>
      </c>
      <c r="D10749">
        <v>7.5245901639344197</v>
      </c>
      <c r="K10749">
        <v>2022.29869542049</v>
      </c>
      <c r="L10749">
        <v>7.5245901639344197</v>
      </c>
      <c r="M10749">
        <v>2022.29869542049</v>
      </c>
      <c r="N10749">
        <v>7.5245901639344197</v>
      </c>
    </row>
    <row r="10750" spans="2:14">
      <c r="B10750">
        <v>10740</v>
      </c>
      <c r="C10750">
        <v>2022.29928627401</v>
      </c>
      <c r="D10750">
        <v>17.6065573770491</v>
      </c>
      <c r="K10750">
        <v>2022.29928627401</v>
      </c>
      <c r="L10750">
        <v>17.6065573770491</v>
      </c>
      <c r="M10750">
        <v>2022.29928627401</v>
      </c>
      <c r="N10750">
        <v>17.6065573770491</v>
      </c>
    </row>
    <row r="10751" spans="2:14">
      <c r="B10751">
        <v>10741</v>
      </c>
      <c r="C10751">
        <v>2022.2999956116901</v>
      </c>
      <c r="D10751">
        <v>10.5245901639344</v>
      </c>
      <c r="K10751">
        <v>2022.2999956116901</v>
      </c>
      <c r="L10751">
        <v>10.5245901639344</v>
      </c>
      <c r="M10751">
        <v>2022.2999956116901</v>
      </c>
      <c r="N10751">
        <v>10.5245901639344</v>
      </c>
    </row>
    <row r="10752" spans="2:14">
      <c r="B10752">
        <v>10742</v>
      </c>
      <c r="C10752">
        <v>2022.30042723254</v>
      </c>
      <c r="D10752">
        <v>17.213114754098299</v>
      </c>
      <c r="K10752">
        <v>2022.30042723254</v>
      </c>
      <c r="L10752">
        <v>17.213114754098299</v>
      </c>
      <c r="M10752">
        <v>2022.30042723254</v>
      </c>
      <c r="N10752">
        <v>17.213114754098299</v>
      </c>
    </row>
    <row r="10753" spans="2:14">
      <c r="B10753">
        <v>10743</v>
      </c>
      <c r="C10753">
        <v>2022.30211077328</v>
      </c>
      <c r="D10753">
        <v>16.672131147540899</v>
      </c>
      <c r="K10753">
        <v>2022.30211077328</v>
      </c>
      <c r="L10753">
        <v>16.672131147540899</v>
      </c>
      <c r="M10753">
        <v>2022.30211077328</v>
      </c>
      <c r="N10753">
        <v>16.672131147540899</v>
      </c>
    </row>
    <row r="10754" spans="2:14">
      <c r="B10754">
        <v>10744</v>
      </c>
      <c r="C10754">
        <v>2022.3024683368601</v>
      </c>
      <c r="D10754">
        <v>13.9217702123695</v>
      </c>
      <c r="K10754">
        <v>2022.3024683368601</v>
      </c>
      <c r="L10754">
        <v>13.9217702123695</v>
      </c>
      <c r="M10754">
        <v>2022.3024683368601</v>
      </c>
      <c r="N10754">
        <v>13.9217702123695</v>
      </c>
    </row>
    <row r="10755" spans="2:14">
      <c r="B10755">
        <v>10745</v>
      </c>
      <c r="C10755">
        <v>2022.3025627683901</v>
      </c>
      <c r="D10755">
        <v>9.6393442622950793</v>
      </c>
      <c r="K10755">
        <v>2022.3025627683901</v>
      </c>
      <c r="L10755">
        <v>9.6393442622950793</v>
      </c>
      <c r="M10755">
        <v>2022.3025627683901</v>
      </c>
      <c r="N10755">
        <v>9.6393442622950793</v>
      </c>
    </row>
    <row r="10756" spans="2:14">
      <c r="B10756">
        <v>10746</v>
      </c>
      <c r="C10756">
        <v>2022.3030884908401</v>
      </c>
      <c r="D10756">
        <v>17.156270957526001</v>
      </c>
      <c r="K10756">
        <v>2022.3030884908401</v>
      </c>
      <c r="L10756">
        <v>17.156270957526001</v>
      </c>
      <c r="M10756">
        <v>2022.3030884908401</v>
      </c>
      <c r="N10756">
        <v>17.156270957526001</v>
      </c>
    </row>
    <row r="10757" spans="2:14">
      <c r="B10757">
        <v>10747</v>
      </c>
      <c r="C10757">
        <v>2022.3034426229499</v>
      </c>
      <c r="D10757">
        <v>2.4590163934426199</v>
      </c>
      <c r="K10757">
        <v>2022.3034426229499</v>
      </c>
      <c r="L10757">
        <v>2.4590163934426199</v>
      </c>
      <c r="M10757">
        <v>2022.3034426229499</v>
      </c>
      <c r="N10757">
        <v>2.4590163934426199</v>
      </c>
    </row>
    <row r="10758" spans="2:14">
      <c r="B10758">
        <v>10748</v>
      </c>
      <c r="C10758">
        <v>2022.3036557692699</v>
      </c>
      <c r="D10758">
        <v>11.110653409090901</v>
      </c>
      <c r="K10758">
        <v>2022.3036557692699</v>
      </c>
      <c r="L10758">
        <v>11.110653409090901</v>
      </c>
      <c r="M10758">
        <v>2022.3036557692699</v>
      </c>
      <c r="N10758">
        <v>11.110653409090901</v>
      </c>
    </row>
    <row r="10759" spans="2:14">
      <c r="B10759">
        <v>10749</v>
      </c>
      <c r="C10759">
        <v>2022.3037852239599</v>
      </c>
      <c r="D10759">
        <v>2.36065573770491</v>
      </c>
      <c r="K10759">
        <v>2022.3037852239599</v>
      </c>
      <c r="L10759">
        <v>2.36065573770491</v>
      </c>
      <c r="M10759">
        <v>2022.3037852239599</v>
      </c>
      <c r="N10759">
        <v>2.36065573770491</v>
      </c>
    </row>
    <row r="10760" spans="2:14">
      <c r="B10760">
        <v>10750</v>
      </c>
      <c r="C10760">
        <v>2022.3057119627399</v>
      </c>
      <c r="D10760">
        <v>12.8104291224686</v>
      </c>
      <c r="K10760">
        <v>2022.3057119627399</v>
      </c>
      <c r="L10760">
        <v>12.8104291224686</v>
      </c>
      <c r="M10760">
        <v>2022.3057119627399</v>
      </c>
      <c r="N10760">
        <v>12.8104291224686</v>
      </c>
    </row>
    <row r="10761" spans="2:14">
      <c r="B10761">
        <v>10751</v>
      </c>
      <c r="C10761">
        <v>2022.3058633984199</v>
      </c>
      <c r="D10761">
        <v>18.786885245901601</v>
      </c>
      <c r="K10761">
        <v>2022.3058633984199</v>
      </c>
      <c r="L10761">
        <v>18.786885245901601</v>
      </c>
      <c r="M10761">
        <v>2022.3058633984199</v>
      </c>
      <c r="N10761">
        <v>18.786885245901601</v>
      </c>
    </row>
    <row r="10762" spans="2:14">
      <c r="B10762">
        <v>10752</v>
      </c>
      <c r="C10762">
        <v>2022.30612450239</v>
      </c>
      <c r="D10762">
        <v>1.57377049180327</v>
      </c>
      <c r="K10762">
        <v>2022.30612450239</v>
      </c>
      <c r="L10762">
        <v>1.57377049180327</v>
      </c>
      <c r="M10762">
        <v>2022.30612450239</v>
      </c>
      <c r="N10762">
        <v>1.57377049180327</v>
      </c>
    </row>
    <row r="10763" spans="2:14">
      <c r="B10763">
        <v>10753</v>
      </c>
      <c r="C10763">
        <v>2022.30622274184</v>
      </c>
      <c r="D10763">
        <v>20.324487772325199</v>
      </c>
      <c r="K10763">
        <v>2022.30622274184</v>
      </c>
      <c r="L10763">
        <v>20.324487772325199</v>
      </c>
      <c r="M10763">
        <v>2022.30622274184</v>
      </c>
      <c r="N10763">
        <v>20.324487772325199</v>
      </c>
    </row>
    <row r="10764" spans="2:14">
      <c r="B10764">
        <v>10754</v>
      </c>
      <c r="C10764">
        <v>2022.30653198758</v>
      </c>
      <c r="D10764">
        <v>15.1475409836065</v>
      </c>
      <c r="K10764">
        <v>2022.30653198758</v>
      </c>
      <c r="L10764">
        <v>15.1475409836065</v>
      </c>
      <c r="M10764">
        <v>2022.30653198758</v>
      </c>
      <c r="N10764">
        <v>15.1475409836065</v>
      </c>
    </row>
    <row r="10765" spans="2:14">
      <c r="B10765">
        <v>10755</v>
      </c>
      <c r="C10765">
        <v>2022.3072247124001</v>
      </c>
      <c r="D10765">
        <v>4.6229508196721296</v>
      </c>
      <c r="K10765">
        <v>2022.3072247124001</v>
      </c>
      <c r="L10765">
        <v>4.6229508196721296</v>
      </c>
      <c r="M10765">
        <v>2022.3072247124001</v>
      </c>
      <c r="N10765">
        <v>4.6229508196721296</v>
      </c>
    </row>
    <row r="10766" spans="2:14">
      <c r="B10766">
        <v>10756</v>
      </c>
      <c r="C10766">
        <v>2022.30774159169</v>
      </c>
      <c r="D10766">
        <v>11.262295081967199</v>
      </c>
      <c r="K10766">
        <v>2022.30774159169</v>
      </c>
      <c r="L10766">
        <v>11.262295081967199</v>
      </c>
      <c r="M10766">
        <v>2022.30774159169</v>
      </c>
      <c r="N10766">
        <v>11.262295081967199</v>
      </c>
    </row>
    <row r="10767" spans="2:14">
      <c r="B10767">
        <v>10757</v>
      </c>
      <c r="C10767">
        <v>2022.30795739058</v>
      </c>
      <c r="D10767">
        <v>2.0720833333333299</v>
      </c>
      <c r="K10767">
        <v>2022.30795739058</v>
      </c>
      <c r="L10767">
        <v>2.0720833333333299</v>
      </c>
      <c r="M10767">
        <v>2022.30795739058</v>
      </c>
      <c r="N10767">
        <v>2.0720833333333299</v>
      </c>
    </row>
    <row r="10768" spans="2:14">
      <c r="B10768">
        <v>10758</v>
      </c>
      <c r="C10768">
        <v>2022.30891577594</v>
      </c>
      <c r="D10768">
        <v>17.7540983606557</v>
      </c>
      <c r="K10768">
        <v>2022.30891577594</v>
      </c>
      <c r="L10768">
        <v>17.7540983606557</v>
      </c>
      <c r="M10768">
        <v>2022.30891577594</v>
      </c>
      <c r="N10768">
        <v>17.7540983606557</v>
      </c>
    </row>
    <row r="10769" spans="2:14">
      <c r="B10769">
        <v>10759</v>
      </c>
      <c r="C10769">
        <v>2022.30980039009</v>
      </c>
      <c r="D10769">
        <v>14.841772075260799</v>
      </c>
      <c r="K10769">
        <v>2022.30980039009</v>
      </c>
      <c r="L10769">
        <v>14.841772075260799</v>
      </c>
      <c r="M10769">
        <v>2022.30980039009</v>
      </c>
      <c r="N10769">
        <v>14.841772075260799</v>
      </c>
    </row>
    <row r="10770" spans="2:14">
      <c r="B10770">
        <v>10760</v>
      </c>
      <c r="C10770">
        <v>2022.3101419929101</v>
      </c>
      <c r="D10770">
        <v>17.311475409836</v>
      </c>
      <c r="K10770">
        <v>2022.3101419929101</v>
      </c>
      <c r="L10770">
        <v>17.311475409836</v>
      </c>
      <c r="M10770">
        <v>2022.3101419929101</v>
      </c>
      <c r="N10770">
        <v>17.311475409836</v>
      </c>
    </row>
    <row r="10771" spans="2:14">
      <c r="B10771">
        <v>10761</v>
      </c>
      <c r="C10771">
        <v>2022.3102846127299</v>
      </c>
      <c r="D10771">
        <v>17.262295081967199</v>
      </c>
      <c r="K10771">
        <v>2022.3102846127299</v>
      </c>
      <c r="L10771">
        <v>17.262295081967199</v>
      </c>
      <c r="M10771">
        <v>2022.3102846127299</v>
      </c>
      <c r="N10771">
        <v>17.262295081967199</v>
      </c>
    </row>
    <row r="10772" spans="2:14">
      <c r="B10772">
        <v>10762</v>
      </c>
      <c r="C10772">
        <v>2022.3103215998399</v>
      </c>
      <c r="D10772">
        <v>6.9836065573770396</v>
      </c>
      <c r="K10772">
        <v>2022.3103215998399</v>
      </c>
      <c r="L10772">
        <v>6.9836065573770396</v>
      </c>
      <c r="M10772">
        <v>2022.3103215998399</v>
      </c>
      <c r="N10772">
        <v>6.9836065573770396</v>
      </c>
    </row>
    <row r="10773" spans="2:14">
      <c r="B10773">
        <v>10763</v>
      </c>
      <c r="C10773">
        <v>2022.31056489975</v>
      </c>
      <c r="D10773">
        <v>3.4014939093806902</v>
      </c>
      <c r="K10773">
        <v>2022.31056489975</v>
      </c>
      <c r="L10773">
        <v>3.4014939093806902</v>
      </c>
      <c r="M10773">
        <v>2022.31056489975</v>
      </c>
      <c r="N10773">
        <v>3.4014939093806902</v>
      </c>
    </row>
    <row r="10774" spans="2:14">
      <c r="B10774">
        <v>10764</v>
      </c>
      <c r="C10774">
        <v>2022.31099395041</v>
      </c>
      <c r="D10774">
        <v>10.1803278688524</v>
      </c>
      <c r="K10774">
        <v>2022.31099395041</v>
      </c>
      <c r="L10774">
        <v>10.1803278688524</v>
      </c>
      <c r="M10774">
        <v>2022.31099395041</v>
      </c>
      <c r="N10774">
        <v>10.1803278688524</v>
      </c>
    </row>
    <row r="10775" spans="2:14">
      <c r="B10775">
        <v>10765</v>
      </c>
      <c r="C10775">
        <v>2022.31112993902</v>
      </c>
      <c r="D10775">
        <v>14.3832968517138</v>
      </c>
      <c r="K10775">
        <v>2022.31112993902</v>
      </c>
      <c r="L10775">
        <v>14.3832968517138</v>
      </c>
      <c r="M10775">
        <v>2022.31112993902</v>
      </c>
      <c r="N10775">
        <v>14.3832968517138</v>
      </c>
    </row>
    <row r="10776" spans="2:14">
      <c r="B10776">
        <v>10766</v>
      </c>
      <c r="C10776">
        <v>2022.3113365511199</v>
      </c>
      <c r="D10776">
        <v>10.0819672131147</v>
      </c>
      <c r="K10776">
        <v>2022.3113365511199</v>
      </c>
      <c r="L10776">
        <v>10.0819672131147</v>
      </c>
      <c r="M10776">
        <v>2022.3113365511199</v>
      </c>
      <c r="N10776">
        <v>10.0819672131147</v>
      </c>
    </row>
    <row r="10777" spans="2:14">
      <c r="B10777">
        <v>10767</v>
      </c>
      <c r="C10777">
        <v>2022.3113365512299</v>
      </c>
      <c r="D10777">
        <v>10.0819672131147</v>
      </c>
      <c r="K10777">
        <v>2022.3113365512299</v>
      </c>
      <c r="L10777">
        <v>10.0819672131147</v>
      </c>
      <c r="M10777">
        <v>2022.3113365512299</v>
      </c>
      <c r="N10777">
        <v>10.0819672131147</v>
      </c>
    </row>
    <row r="10778" spans="2:14">
      <c r="B10778">
        <v>10768</v>
      </c>
      <c r="C10778">
        <v>2022.31175009301</v>
      </c>
      <c r="D10778">
        <v>17.6177975968703</v>
      </c>
      <c r="K10778">
        <v>2022.31175009301</v>
      </c>
      <c r="L10778">
        <v>17.6177975968703</v>
      </c>
      <c r="M10778">
        <v>2022.31175009301</v>
      </c>
      <c r="N10778">
        <v>17.6177975968703</v>
      </c>
    </row>
    <row r="10779" spans="2:14">
      <c r="B10779">
        <v>10769</v>
      </c>
      <c r="C10779">
        <v>2022.31238692286</v>
      </c>
      <c r="D10779">
        <v>2.8032786885245899</v>
      </c>
      <c r="K10779">
        <v>2022.31238692286</v>
      </c>
      <c r="L10779">
        <v>2.8032786885245899</v>
      </c>
      <c r="M10779">
        <v>2022.31238692286</v>
      </c>
      <c r="N10779">
        <v>2.8032786885245899</v>
      </c>
    </row>
    <row r="10780" spans="2:14">
      <c r="B10780">
        <v>10770</v>
      </c>
      <c r="C10780">
        <v>2022.31303568519</v>
      </c>
      <c r="D10780">
        <v>5.8923373463114697</v>
      </c>
      <c r="K10780">
        <v>2022.31303568519</v>
      </c>
      <c r="L10780">
        <v>5.8923373463114697</v>
      </c>
      <c r="M10780">
        <v>2022.31303568519</v>
      </c>
      <c r="N10780">
        <v>5.8923373463114697</v>
      </c>
    </row>
    <row r="10781" spans="2:14">
      <c r="B10781">
        <v>10771</v>
      </c>
      <c r="C10781">
        <v>2022.3148891953699</v>
      </c>
      <c r="D10781">
        <v>12.245901639344201</v>
      </c>
      <c r="K10781">
        <v>2022.3148891953699</v>
      </c>
      <c r="L10781">
        <v>12.245901639344201</v>
      </c>
      <c r="M10781">
        <v>2022.3148891953699</v>
      </c>
      <c r="N10781">
        <v>12.245901639344201</v>
      </c>
    </row>
    <row r="10782" spans="2:14">
      <c r="B10782">
        <v>10772</v>
      </c>
      <c r="C10782">
        <v>2022.31574491427</v>
      </c>
      <c r="D10782">
        <v>11.9508196721311</v>
      </c>
      <c r="K10782">
        <v>2022.31574491427</v>
      </c>
      <c r="L10782">
        <v>11.9508196721311</v>
      </c>
      <c r="M10782">
        <v>2022.31574491427</v>
      </c>
      <c r="N10782">
        <v>11.9508196721311</v>
      </c>
    </row>
    <row r="10783" spans="2:14">
      <c r="B10783">
        <v>10773</v>
      </c>
      <c r="C10783">
        <v>2022.31576528652</v>
      </c>
      <c r="D10783">
        <v>16.233217678837502</v>
      </c>
      <c r="K10783">
        <v>2022.31576528652</v>
      </c>
      <c r="L10783">
        <v>16.233217678837502</v>
      </c>
      <c r="M10783">
        <v>2022.31576528652</v>
      </c>
      <c r="N10783">
        <v>16.233217678837502</v>
      </c>
    </row>
    <row r="10784" spans="2:14">
      <c r="B10784">
        <v>10774</v>
      </c>
      <c r="C10784">
        <v>2022.3161969093801</v>
      </c>
      <c r="D10784">
        <v>4.9180327868852398</v>
      </c>
      <c r="K10784">
        <v>2022.3161969093801</v>
      </c>
      <c r="L10784">
        <v>4.9180327868852398</v>
      </c>
      <c r="M10784">
        <v>2022.3161969093801</v>
      </c>
      <c r="N10784">
        <v>4.9180327868852398</v>
      </c>
    </row>
    <row r="10785" spans="2:14">
      <c r="B10785">
        <v>10775</v>
      </c>
      <c r="C10785">
        <v>2022.3168692599399</v>
      </c>
      <c r="D10785">
        <v>8.1147540983606508</v>
      </c>
      <c r="K10785">
        <v>2022.3168692599399</v>
      </c>
      <c r="L10785">
        <v>8.1147540983606508</v>
      </c>
      <c r="M10785">
        <v>2022.3168692599399</v>
      </c>
      <c r="N10785">
        <v>8.1147540983606508</v>
      </c>
    </row>
    <row r="10786" spans="2:14">
      <c r="B10786">
        <v>10776</v>
      </c>
      <c r="C10786">
        <v>2022.3169228599099</v>
      </c>
      <c r="D10786">
        <v>1.27868852459016</v>
      </c>
      <c r="K10786">
        <v>2022.3169228599099</v>
      </c>
      <c r="L10786">
        <v>1.27868852459016</v>
      </c>
      <c r="M10786">
        <v>2022.3169228599099</v>
      </c>
      <c r="N10786">
        <v>1.27868852459016</v>
      </c>
    </row>
    <row r="10787" spans="2:14">
      <c r="B10787">
        <v>10777</v>
      </c>
      <c r="C10787">
        <v>2022.3171036843601</v>
      </c>
      <c r="D10787">
        <v>15.7716910394932</v>
      </c>
      <c r="K10787">
        <v>2022.3171036843601</v>
      </c>
      <c r="L10787">
        <v>15.7716910394932</v>
      </c>
      <c r="M10787">
        <v>2022.3171036843601</v>
      </c>
      <c r="N10787">
        <v>15.7716910394932</v>
      </c>
    </row>
    <row r="10788" spans="2:14">
      <c r="B10788">
        <v>10778</v>
      </c>
      <c r="C10788">
        <v>2022.3172128353599</v>
      </c>
      <c r="D10788">
        <v>8.8373486400894201</v>
      </c>
      <c r="K10788">
        <v>2022.3172128353599</v>
      </c>
      <c r="L10788">
        <v>8.8373486400894201</v>
      </c>
      <c r="M10788">
        <v>2022.3172128353599</v>
      </c>
      <c r="N10788">
        <v>8.8373486400894201</v>
      </c>
    </row>
    <row r="10789" spans="2:14">
      <c r="B10789">
        <v>10779</v>
      </c>
      <c r="C10789">
        <v>2022.31744882926</v>
      </c>
      <c r="D10789">
        <v>21.688524590163901</v>
      </c>
      <c r="K10789">
        <v>2022.31744882926</v>
      </c>
      <c r="L10789">
        <v>21.688524590163901</v>
      </c>
      <c r="M10789">
        <v>2022.31744882926</v>
      </c>
      <c r="N10789">
        <v>21.688524590163901</v>
      </c>
    </row>
    <row r="10790" spans="2:14">
      <c r="B10790">
        <v>10780</v>
      </c>
      <c r="C10790">
        <v>2022.3174601134599</v>
      </c>
      <c r="D10790">
        <v>18.1967213114754</v>
      </c>
      <c r="K10790">
        <v>2022.3174601134599</v>
      </c>
      <c r="L10790">
        <v>18.1967213114754</v>
      </c>
      <c r="M10790">
        <v>2022.3174601134599</v>
      </c>
      <c r="N10790">
        <v>18.1967213114754</v>
      </c>
    </row>
    <row r="10791" spans="2:14">
      <c r="B10791">
        <v>10781</v>
      </c>
      <c r="C10791">
        <v>2022.31758235902</v>
      </c>
      <c r="D10791">
        <v>7.8688524590163897</v>
      </c>
      <c r="K10791">
        <v>2022.31758235902</v>
      </c>
      <c r="L10791">
        <v>7.8688524590163897</v>
      </c>
      <c r="M10791">
        <v>2022.31758235902</v>
      </c>
      <c r="N10791">
        <v>7.8688524590163897</v>
      </c>
    </row>
    <row r="10792" spans="2:14">
      <c r="B10792">
        <v>10782</v>
      </c>
      <c r="C10792">
        <v>2022.31816945114</v>
      </c>
      <c r="D10792">
        <v>11.114754098360599</v>
      </c>
      <c r="K10792">
        <v>2022.31816945114</v>
      </c>
      <c r="L10792">
        <v>11.114754098360599</v>
      </c>
      <c r="M10792">
        <v>2022.31816945114</v>
      </c>
      <c r="N10792">
        <v>11.114754098360599</v>
      </c>
    </row>
    <row r="10793" spans="2:14">
      <c r="B10793">
        <v>10783</v>
      </c>
      <c r="C10793">
        <v>2022.3186342977099</v>
      </c>
      <c r="D10793">
        <v>0.68852459016393497</v>
      </c>
      <c r="K10793">
        <v>2022.3186342977099</v>
      </c>
      <c r="L10793">
        <v>0.68852459016393497</v>
      </c>
      <c r="M10793">
        <v>2022.3186342977099</v>
      </c>
      <c r="N10793">
        <v>0.68852459016393497</v>
      </c>
    </row>
    <row r="10794" spans="2:14">
      <c r="B10794">
        <v>10784</v>
      </c>
      <c r="C10794">
        <v>2022.3206754850601</v>
      </c>
      <c r="D10794">
        <v>3.3934426229508201</v>
      </c>
      <c r="K10794">
        <v>2022.3206754850601</v>
      </c>
      <c r="L10794">
        <v>3.3934426229508201</v>
      </c>
      <c r="M10794">
        <v>2022.3206754850601</v>
      </c>
      <c r="N10794">
        <v>3.3934426229508201</v>
      </c>
    </row>
    <row r="10795" spans="2:14">
      <c r="B10795">
        <v>10785</v>
      </c>
      <c r="C10795">
        <v>2022.32071247218</v>
      </c>
      <c r="D10795">
        <v>17.114754098360599</v>
      </c>
      <c r="K10795">
        <v>2022.32071247218</v>
      </c>
      <c r="L10795">
        <v>17.114754098360599</v>
      </c>
      <c r="M10795">
        <v>2022.32071247218</v>
      </c>
      <c r="N10795">
        <v>17.114754098360599</v>
      </c>
    </row>
    <row r="10796" spans="2:14">
      <c r="B10796">
        <v>10786</v>
      </c>
      <c r="C10796">
        <v>2022.3217665483401</v>
      </c>
      <c r="D10796">
        <v>1.4170682749627399</v>
      </c>
      <c r="K10796">
        <v>2022.3217665483401</v>
      </c>
      <c r="L10796">
        <v>1.4170682749627399</v>
      </c>
      <c r="M10796">
        <v>2022.3217665483401</v>
      </c>
      <c r="N10796">
        <v>1.4170682749627399</v>
      </c>
    </row>
    <row r="10797" spans="2:14">
      <c r="B10797">
        <v>10787</v>
      </c>
      <c r="C10797">
        <v>2022.32357340047</v>
      </c>
      <c r="D10797">
        <v>20.851144979508199</v>
      </c>
      <c r="K10797">
        <v>2022.32357340047</v>
      </c>
      <c r="L10797">
        <v>20.851144979508199</v>
      </c>
      <c r="M10797">
        <v>2022.32357340047</v>
      </c>
      <c r="N10797">
        <v>20.851144979508199</v>
      </c>
    </row>
    <row r="10798" spans="2:14">
      <c r="B10798">
        <v>10788</v>
      </c>
      <c r="C10798">
        <v>2022.3247262012899</v>
      </c>
      <c r="D10798">
        <v>2.0163934426229502</v>
      </c>
      <c r="K10798">
        <v>2022.3247262012899</v>
      </c>
      <c r="L10798">
        <v>2.0163934426229502</v>
      </c>
      <c r="M10798">
        <v>2022.3247262012899</v>
      </c>
      <c r="N10798">
        <v>2.0163934426229502</v>
      </c>
    </row>
    <row r="10799" spans="2:14">
      <c r="B10799">
        <v>10789</v>
      </c>
      <c r="C10799">
        <v>2022.3248559696499</v>
      </c>
      <c r="D10799">
        <v>5.36065573770491</v>
      </c>
      <c r="K10799">
        <v>2022.3248559696499</v>
      </c>
      <c r="L10799">
        <v>5.36065573770491</v>
      </c>
      <c r="M10799">
        <v>2022.3248559696499</v>
      </c>
      <c r="N10799">
        <v>5.36065573770491</v>
      </c>
    </row>
    <row r="10800" spans="2:14">
      <c r="B10800">
        <v>10790</v>
      </c>
      <c r="C10800">
        <v>2022.3250250696399</v>
      </c>
      <c r="D10800">
        <v>11.5755584016393</v>
      </c>
      <c r="K10800">
        <v>2022.3250250696399</v>
      </c>
      <c r="L10800">
        <v>11.5755584016393</v>
      </c>
      <c r="M10800">
        <v>2022.3250250696399</v>
      </c>
      <c r="N10800">
        <v>11.5755584016393</v>
      </c>
    </row>
    <row r="10801" spans="2:14">
      <c r="B10801">
        <v>10791</v>
      </c>
      <c r="C10801">
        <v>2022.3258060370499</v>
      </c>
      <c r="D10801">
        <v>18.786885245901601</v>
      </c>
      <c r="K10801">
        <v>2022.3258060370499</v>
      </c>
      <c r="L10801">
        <v>18.786885245901601</v>
      </c>
      <c r="M10801">
        <v>2022.3258060370499</v>
      </c>
      <c r="N10801">
        <v>18.786885245901601</v>
      </c>
    </row>
    <row r="10802" spans="2:14">
      <c r="B10802">
        <v>10792</v>
      </c>
      <c r="C10802">
        <v>2022.32621354044</v>
      </c>
      <c r="D10802">
        <v>12.106940666914999</v>
      </c>
      <c r="K10802">
        <v>2022.32621354044</v>
      </c>
      <c r="L10802">
        <v>12.106940666914999</v>
      </c>
      <c r="M10802">
        <v>2022.32621354044</v>
      </c>
      <c r="N10802">
        <v>12.106940666914999</v>
      </c>
    </row>
    <row r="10803" spans="2:14">
      <c r="B10803">
        <v>10793</v>
      </c>
      <c r="C10803">
        <v>2022.32625427075</v>
      </c>
      <c r="D10803">
        <v>4.9180327868852398</v>
      </c>
      <c r="K10803">
        <v>2022.32625427075</v>
      </c>
      <c r="L10803">
        <v>4.9180327868852398</v>
      </c>
      <c r="M10803">
        <v>2022.32625427075</v>
      </c>
      <c r="N10803">
        <v>4.9180327868852398</v>
      </c>
    </row>
    <row r="10804" spans="2:14">
      <c r="B10804">
        <v>10794</v>
      </c>
      <c r="C10804">
        <v>2022.32744882926</v>
      </c>
      <c r="D10804">
        <v>21.688524590163901</v>
      </c>
      <c r="K10804">
        <v>2022.32744882926</v>
      </c>
      <c r="L10804">
        <v>21.688524590163901</v>
      </c>
      <c r="M10804">
        <v>2022.32744882926</v>
      </c>
      <c r="N10804">
        <v>21.688524590163901</v>
      </c>
    </row>
    <row r="10805" spans="2:14">
      <c r="B10805">
        <v>10795</v>
      </c>
      <c r="C10805">
        <v>2022.3278638372499</v>
      </c>
      <c r="D10805">
        <v>0.93442622950819698</v>
      </c>
      <c r="K10805">
        <v>2022.3278638372499</v>
      </c>
      <c r="L10805">
        <v>0.93442622950819698</v>
      </c>
      <c r="M10805">
        <v>2022.3278638372499</v>
      </c>
      <c r="N10805">
        <v>0.93442622950819698</v>
      </c>
    </row>
    <row r="10806" spans="2:14">
      <c r="B10806">
        <v>10796</v>
      </c>
      <c r="C10806">
        <v>2022.32825847099</v>
      </c>
      <c r="D10806">
        <v>17.9016393442622</v>
      </c>
      <c r="K10806">
        <v>2022.32825847099</v>
      </c>
      <c r="L10806">
        <v>17.9016393442622</v>
      </c>
      <c r="M10806">
        <v>2022.32825847099</v>
      </c>
      <c r="N10806">
        <v>17.9016393442622</v>
      </c>
    </row>
    <row r="10807" spans="2:14">
      <c r="B10807">
        <v>10797</v>
      </c>
      <c r="C10807">
        <v>2022.3285512332</v>
      </c>
      <c r="D10807">
        <v>8.3758220007451492</v>
      </c>
      <c r="K10807">
        <v>2022.3285512332</v>
      </c>
      <c r="L10807">
        <v>8.3758220007451492</v>
      </c>
      <c r="M10807">
        <v>2022.3285512332</v>
      </c>
      <c r="N10807">
        <v>8.3758220007451492</v>
      </c>
    </row>
    <row r="10808" spans="2:14">
      <c r="B10808">
        <v>10798</v>
      </c>
      <c r="C10808">
        <v>2022.3287844403301</v>
      </c>
      <c r="D10808">
        <v>14.311475409836</v>
      </c>
      <c r="K10808">
        <v>2022.3287844403301</v>
      </c>
      <c r="L10808">
        <v>14.311475409836</v>
      </c>
      <c r="M10808">
        <v>2022.3287844403301</v>
      </c>
      <c r="N10808">
        <v>14.311475409836</v>
      </c>
    </row>
    <row r="10809" spans="2:14">
      <c r="B10809">
        <v>10799</v>
      </c>
      <c r="C10809">
        <v>2022.32954099839</v>
      </c>
      <c r="D10809">
        <v>7.3283520107581896</v>
      </c>
      <c r="K10809">
        <v>2022.32954099839</v>
      </c>
      <c r="L10809">
        <v>7.3283520107581896</v>
      </c>
      <c r="M10809">
        <v>2022.32954099839</v>
      </c>
      <c r="N10809">
        <v>7.3283520107581896</v>
      </c>
    </row>
    <row r="10810" spans="2:14">
      <c r="B10810">
        <v>10800</v>
      </c>
      <c r="C10810">
        <v>2022.3298211987299</v>
      </c>
      <c r="D10810">
        <v>13.4112448770491</v>
      </c>
      <c r="K10810">
        <v>2022.3298211987299</v>
      </c>
      <c r="L10810">
        <v>13.4112448770491</v>
      </c>
      <c r="M10810">
        <v>2022.3298211987299</v>
      </c>
      <c r="N10810">
        <v>13.4112448770491</v>
      </c>
    </row>
    <row r="10811" spans="2:14">
      <c r="B10811">
        <v>10801</v>
      </c>
      <c r="C10811">
        <v>2022.32988520658</v>
      </c>
      <c r="D10811">
        <v>7.9158210692995503</v>
      </c>
      <c r="K10811">
        <v>2022.32988520658</v>
      </c>
      <c r="L10811">
        <v>7.9158210692995503</v>
      </c>
      <c r="M10811">
        <v>2022.32988520658</v>
      </c>
      <c r="N10811">
        <v>7.9158210692995503</v>
      </c>
    </row>
    <row r="10812" spans="2:14">
      <c r="B10812">
        <v>10802</v>
      </c>
      <c r="C10812">
        <v>2022.33112371877</v>
      </c>
      <c r="D10812">
        <v>13.5245901639344</v>
      </c>
      <c r="K10812">
        <v>2022.33112371877</v>
      </c>
      <c r="L10812">
        <v>13.5245901639344</v>
      </c>
      <c r="M10812">
        <v>2022.33112371877</v>
      </c>
      <c r="N10812">
        <v>13.5245901639344</v>
      </c>
    </row>
    <row r="10813" spans="2:14">
      <c r="B10813">
        <v>10803</v>
      </c>
      <c r="C10813">
        <v>2022.33123311287</v>
      </c>
      <c r="D10813">
        <v>6.5901639344262204</v>
      </c>
      <c r="K10813">
        <v>2022.33123311287</v>
      </c>
      <c r="L10813">
        <v>6.5901639344262204</v>
      </c>
      <c r="M10813">
        <v>2022.33123311287</v>
      </c>
      <c r="N10813">
        <v>6.5901639344262204</v>
      </c>
    </row>
    <row r="10814" spans="2:14">
      <c r="B10814">
        <v>10804</v>
      </c>
      <c r="C10814">
        <v>2022.33152211472</v>
      </c>
      <c r="D10814">
        <v>12.6163575819672</v>
      </c>
      <c r="K10814">
        <v>2022.33152211472</v>
      </c>
      <c r="L10814">
        <v>12.6163575819672</v>
      </c>
      <c r="M10814">
        <v>2022.33152211472</v>
      </c>
      <c r="N10814">
        <v>12.6163575819672</v>
      </c>
    </row>
    <row r="10815" spans="2:14">
      <c r="B10815">
        <v>10805</v>
      </c>
      <c r="C10815">
        <v>2022.33184057925</v>
      </c>
      <c r="D10815">
        <v>20.114754098360599</v>
      </c>
      <c r="K10815">
        <v>2022.33184057925</v>
      </c>
      <c r="L10815">
        <v>20.114754098360599</v>
      </c>
      <c r="M10815">
        <v>2022.33184057925</v>
      </c>
      <c r="N10815">
        <v>20.114754098360599</v>
      </c>
    </row>
    <row r="10816" spans="2:14">
      <c r="B10816">
        <v>10806</v>
      </c>
      <c r="C10816">
        <v>2022.33200733473</v>
      </c>
      <c r="D10816">
        <v>13.1803278688524</v>
      </c>
      <c r="K10816">
        <v>2022.33200733473</v>
      </c>
      <c r="L10816">
        <v>13.1803278688524</v>
      </c>
      <c r="M10816">
        <v>2022.33200733473</v>
      </c>
      <c r="N10816">
        <v>13.1803278688524</v>
      </c>
    </row>
    <row r="10817" spans="2:14">
      <c r="B10817">
        <v>10807</v>
      </c>
      <c r="C10817">
        <v>2022.3339353665799</v>
      </c>
      <c r="D10817">
        <v>15.983606557377</v>
      </c>
      <c r="K10817">
        <v>2022.3339353665799</v>
      </c>
      <c r="L10817">
        <v>15.983606557377</v>
      </c>
      <c r="M10817">
        <v>2022.3339353665799</v>
      </c>
      <c r="N10817">
        <v>15.983606557377</v>
      </c>
    </row>
    <row r="10818" spans="2:14">
      <c r="B10818">
        <v>10808</v>
      </c>
      <c r="C10818">
        <v>2022.33589505689</v>
      </c>
      <c r="D10818">
        <v>1.57377049180327</v>
      </c>
      <c r="K10818">
        <v>2022.33589505689</v>
      </c>
      <c r="L10818">
        <v>1.57377049180327</v>
      </c>
      <c r="M10818">
        <v>2022.33589505689</v>
      </c>
      <c r="N10818">
        <v>1.57377049180327</v>
      </c>
    </row>
    <row r="10819" spans="2:14">
      <c r="B10819">
        <v>10809</v>
      </c>
      <c r="C10819">
        <v>2022.3361017552199</v>
      </c>
      <c r="D10819">
        <v>3.7883452868852401</v>
      </c>
      <c r="K10819">
        <v>2022.3361017552199</v>
      </c>
      <c r="L10819">
        <v>3.7883452868852401</v>
      </c>
      <c r="M10819">
        <v>2022.3361017552199</v>
      </c>
      <c r="N10819">
        <v>3.7883452868852401</v>
      </c>
    </row>
    <row r="10820" spans="2:14">
      <c r="B10820">
        <v>10810</v>
      </c>
      <c r="C10820">
        <v>2022.33620443218</v>
      </c>
      <c r="D10820">
        <v>18.590163934426201</v>
      </c>
      <c r="K10820">
        <v>2022.33620443218</v>
      </c>
      <c r="L10820">
        <v>18.590163934426201</v>
      </c>
      <c r="M10820">
        <v>2022.33620443218</v>
      </c>
      <c r="N10820">
        <v>18.590163934426201</v>
      </c>
    </row>
    <row r="10821" spans="2:14">
      <c r="B10821">
        <v>10811</v>
      </c>
      <c r="C10821">
        <v>2022.33642478763</v>
      </c>
      <c r="D10821">
        <v>4.8196721311475397</v>
      </c>
      <c r="K10821">
        <v>2022.33642478763</v>
      </c>
      <c r="L10821">
        <v>4.8196721311475397</v>
      </c>
      <c r="M10821">
        <v>2022.33642478763</v>
      </c>
      <c r="N10821">
        <v>4.8196721311475397</v>
      </c>
    </row>
    <row r="10822" spans="2:14">
      <c r="B10822">
        <v>10812</v>
      </c>
      <c r="C10822">
        <v>2022.3368692599399</v>
      </c>
      <c r="D10822">
        <v>8.1147540983606508</v>
      </c>
      <c r="K10822">
        <v>2022.3368692599399</v>
      </c>
      <c r="L10822">
        <v>8.1147540983606508</v>
      </c>
      <c r="M10822">
        <v>2022.3368692599399</v>
      </c>
      <c r="N10822">
        <v>8.1147540983606508</v>
      </c>
    </row>
    <row r="10823" spans="2:14">
      <c r="B10823">
        <v>10813</v>
      </c>
      <c r="C10823">
        <v>2022.3369207686101</v>
      </c>
      <c r="D10823">
        <v>6.9880635245901601</v>
      </c>
      <c r="K10823">
        <v>2022.3369207686101</v>
      </c>
      <c r="L10823">
        <v>6.9880635245901601</v>
      </c>
      <c r="M10823">
        <v>2022.3369207686101</v>
      </c>
      <c r="N10823">
        <v>6.9880635245901601</v>
      </c>
    </row>
    <row r="10824" spans="2:14">
      <c r="B10824">
        <v>10814</v>
      </c>
      <c r="C10824">
        <v>2022.33711751245</v>
      </c>
      <c r="D10824">
        <v>18.2950819672131</v>
      </c>
      <c r="K10824">
        <v>2022.33711751245</v>
      </c>
      <c r="L10824">
        <v>18.2950819672131</v>
      </c>
      <c r="M10824">
        <v>2022.33711751245</v>
      </c>
      <c r="N10824">
        <v>18.2950819672131</v>
      </c>
    </row>
    <row r="10825" spans="2:14">
      <c r="B10825">
        <v>10815</v>
      </c>
      <c r="C10825">
        <v>2022.33715449957</v>
      </c>
      <c r="D10825">
        <v>8.0163934426229506</v>
      </c>
      <c r="K10825">
        <v>2022.33715449957</v>
      </c>
      <c r="L10825">
        <v>8.0163934426229506</v>
      </c>
      <c r="M10825">
        <v>2022.33715449957</v>
      </c>
      <c r="N10825">
        <v>8.0163934426229506</v>
      </c>
    </row>
    <row r="10826" spans="2:14">
      <c r="B10826">
        <v>10816</v>
      </c>
      <c r="C10826">
        <v>2022.3374012490799</v>
      </c>
      <c r="D10826">
        <v>19.7506736680327</v>
      </c>
      <c r="K10826">
        <v>2022.3374012490799</v>
      </c>
      <c r="L10826">
        <v>19.7506736680327</v>
      </c>
      <c r="M10826">
        <v>2022.3374012490799</v>
      </c>
      <c r="N10826">
        <v>19.7506736680327</v>
      </c>
    </row>
    <row r="10827" spans="2:14">
      <c r="B10827">
        <v>10817</v>
      </c>
      <c r="C10827">
        <v>2022.3374065134899</v>
      </c>
      <c r="D10827">
        <v>1.0327868852458999</v>
      </c>
      <c r="K10827">
        <v>2022.3374065134899</v>
      </c>
      <c r="L10827">
        <v>1.0327868852458999</v>
      </c>
      <c r="M10827">
        <v>2022.3374065134899</v>
      </c>
      <c r="N10827">
        <v>1.0327868852458999</v>
      </c>
    </row>
    <row r="10828" spans="2:14">
      <c r="B10828">
        <v>10818</v>
      </c>
      <c r="C10828">
        <v>2022.3381603610001</v>
      </c>
      <c r="D10828">
        <v>21.344262295081901</v>
      </c>
      <c r="K10828">
        <v>2022.3381603610001</v>
      </c>
      <c r="L10828">
        <v>21.344262295081901</v>
      </c>
      <c r="M10828">
        <v>2022.3381603610001</v>
      </c>
      <c r="N10828">
        <v>21.344262295081901</v>
      </c>
    </row>
    <row r="10829" spans="2:14">
      <c r="B10829">
        <v>10819</v>
      </c>
      <c r="C10829">
        <v>2022.3381603610901</v>
      </c>
      <c r="D10829">
        <v>21.344262295081901</v>
      </c>
      <c r="K10829">
        <v>2022.3381603610901</v>
      </c>
      <c r="L10829">
        <v>21.344262295081901</v>
      </c>
      <c r="M10829">
        <v>2022.3381603610901</v>
      </c>
      <c r="N10829">
        <v>21.344262295081901</v>
      </c>
    </row>
    <row r="10830" spans="2:14">
      <c r="B10830">
        <v>10820</v>
      </c>
      <c r="C10830">
        <v>2022.33868256903</v>
      </c>
      <c r="D10830">
        <v>10.918032786885201</v>
      </c>
      <c r="K10830">
        <v>2022.33868256903</v>
      </c>
      <c r="L10830">
        <v>10.918032786885201</v>
      </c>
      <c r="M10830">
        <v>2022.33868256903</v>
      </c>
      <c r="N10830">
        <v>10.918032786885201</v>
      </c>
    </row>
    <row r="10831" spans="2:14">
      <c r="B10831">
        <v>10821</v>
      </c>
      <c r="C10831">
        <v>2022.3386900918399</v>
      </c>
      <c r="D10831">
        <v>0.59016393442623005</v>
      </c>
      <c r="K10831">
        <v>2022.3386900918399</v>
      </c>
      <c r="L10831">
        <v>0.59016393442623005</v>
      </c>
      <c r="M10831">
        <v>2022.3386900918399</v>
      </c>
      <c r="N10831">
        <v>0.59016393442623005</v>
      </c>
    </row>
    <row r="10832" spans="2:14">
      <c r="B10832">
        <v>10822</v>
      </c>
      <c r="C10832">
        <v>2022.33939942952</v>
      </c>
      <c r="D10832">
        <v>17.5081967213114</v>
      </c>
      <c r="K10832">
        <v>2022.33939942952</v>
      </c>
      <c r="L10832">
        <v>17.5081967213114</v>
      </c>
      <c r="M10832">
        <v>2022.33939942952</v>
      </c>
      <c r="N10832">
        <v>17.5081967213114</v>
      </c>
    </row>
    <row r="10833" spans="2:14">
      <c r="B10833">
        <v>10823</v>
      </c>
      <c r="C10833">
        <v>2022.3403811553701</v>
      </c>
      <c r="D10833">
        <v>13.7213114754098</v>
      </c>
      <c r="K10833">
        <v>2022.3403811553701</v>
      </c>
      <c r="L10833">
        <v>13.7213114754098</v>
      </c>
      <c r="M10833">
        <v>2022.3403811553701</v>
      </c>
      <c r="N10833">
        <v>13.7213114754098</v>
      </c>
    </row>
    <row r="10834" spans="2:14">
      <c r="B10834">
        <v>10824</v>
      </c>
      <c r="C10834">
        <v>2022.34042190389</v>
      </c>
      <c r="D10834">
        <v>10.2786885245901</v>
      </c>
      <c r="K10834">
        <v>2022.34042190389</v>
      </c>
      <c r="L10834">
        <v>10.2786885245901</v>
      </c>
      <c r="M10834">
        <v>2022.34042190389</v>
      </c>
      <c r="N10834">
        <v>10.2786885245901</v>
      </c>
    </row>
    <row r="10835" spans="2:14">
      <c r="B10835">
        <v>10825</v>
      </c>
      <c r="C10835">
        <v>2022.3411146287101</v>
      </c>
      <c r="D10835">
        <v>0.24590163934426101</v>
      </c>
      <c r="K10835">
        <v>2022.3411146287101</v>
      </c>
      <c r="L10835">
        <v>0.24590163934426101</v>
      </c>
      <c r="M10835">
        <v>2022.3411146287101</v>
      </c>
      <c r="N10835">
        <v>0.24590163934426101</v>
      </c>
    </row>
    <row r="10836" spans="2:14">
      <c r="B10836">
        <v>10826</v>
      </c>
      <c r="C10836">
        <v>2022.34139610694</v>
      </c>
      <c r="D10836">
        <v>16.819672131147499</v>
      </c>
      <c r="K10836">
        <v>2022.34139610694</v>
      </c>
      <c r="L10836">
        <v>16.819672131147499</v>
      </c>
      <c r="M10836">
        <v>2022.34139610694</v>
      </c>
      <c r="N10836">
        <v>16.819672131147499</v>
      </c>
    </row>
    <row r="10837" spans="2:14">
      <c r="B10837">
        <v>10827</v>
      </c>
      <c r="C10837">
        <v>2022.3428592922201</v>
      </c>
      <c r="D10837">
        <v>6.0491803278688501</v>
      </c>
      <c r="K10837">
        <v>2022.3428592922201</v>
      </c>
      <c r="L10837">
        <v>6.0491803278688501</v>
      </c>
      <c r="M10837">
        <v>2022.3428592922201</v>
      </c>
      <c r="N10837">
        <v>6.0491803278688501</v>
      </c>
    </row>
    <row r="10838" spans="2:14">
      <c r="B10838">
        <v>10828</v>
      </c>
      <c r="C10838">
        <v>2022.34311428669</v>
      </c>
      <c r="D10838">
        <v>0.95232069672131203</v>
      </c>
      <c r="K10838">
        <v>2022.34311428669</v>
      </c>
      <c r="L10838">
        <v>0.95232069672131203</v>
      </c>
      <c r="M10838">
        <v>2022.34311428669</v>
      </c>
      <c r="N10838">
        <v>0.95232069672131203</v>
      </c>
    </row>
    <row r="10839" spans="2:14">
      <c r="B10839">
        <v>10829</v>
      </c>
      <c r="C10839">
        <v>2022.3436946368599</v>
      </c>
      <c r="D10839">
        <v>19.475409836065499</v>
      </c>
      <c r="K10839">
        <v>2022.3436946368599</v>
      </c>
      <c r="L10839">
        <v>19.475409836065499</v>
      </c>
      <c r="M10839">
        <v>2022.3436946368599</v>
      </c>
      <c r="N10839">
        <v>19.475409836065499</v>
      </c>
    </row>
    <row r="10840" spans="2:14">
      <c r="B10840">
        <v>10830</v>
      </c>
      <c r="C10840">
        <v>2022.3441224963099</v>
      </c>
      <c r="D10840">
        <v>19.327868852459002</v>
      </c>
      <c r="K10840">
        <v>2022.3441224963099</v>
      </c>
      <c r="L10840">
        <v>19.327868852459002</v>
      </c>
      <c r="M10840">
        <v>2022.3441224963099</v>
      </c>
      <c r="N10840">
        <v>19.327868852459002</v>
      </c>
    </row>
    <row r="10841" spans="2:14">
      <c r="B10841">
        <v>10831</v>
      </c>
      <c r="C10841">
        <v>2022.3442726389301</v>
      </c>
      <c r="D10841">
        <v>8.9508196721311393</v>
      </c>
      <c r="K10841">
        <v>2022.3442726389301</v>
      </c>
      <c r="L10841">
        <v>8.9508196721311393</v>
      </c>
      <c r="M10841">
        <v>2022.3442726389301</v>
      </c>
      <c r="N10841">
        <v>8.9508196721311393</v>
      </c>
    </row>
    <row r="10842" spans="2:14">
      <c r="B10842">
        <v>10832</v>
      </c>
      <c r="C10842">
        <v>2022.3448763439101</v>
      </c>
      <c r="D10842">
        <v>15.639344262294999</v>
      </c>
      <c r="K10842">
        <v>2022.3448763439101</v>
      </c>
      <c r="L10842">
        <v>15.639344262294999</v>
      </c>
      <c r="M10842">
        <v>2022.3448763439101</v>
      </c>
      <c r="N10842">
        <v>15.639344262294999</v>
      </c>
    </row>
    <row r="10843" spans="2:14">
      <c r="B10843">
        <v>10833</v>
      </c>
      <c r="C10843">
        <v>2022.34565808858</v>
      </c>
      <c r="D10843">
        <v>11.9016393442622</v>
      </c>
      <c r="K10843">
        <v>2022.34565808858</v>
      </c>
      <c r="L10843">
        <v>11.9016393442622</v>
      </c>
      <c r="M10843">
        <v>2022.34565808858</v>
      </c>
      <c r="N10843">
        <v>11.9016393442622</v>
      </c>
    </row>
    <row r="10844" spans="2:14">
      <c r="B10844">
        <v>10834</v>
      </c>
      <c r="C10844">
        <v>2022.34602106384</v>
      </c>
      <c r="D10844">
        <v>22.081967213114702</v>
      </c>
      <c r="K10844">
        <v>2022.34602106384</v>
      </c>
      <c r="L10844">
        <v>22.081967213114702</v>
      </c>
      <c r="M10844">
        <v>2022.34602106384</v>
      </c>
      <c r="N10844">
        <v>22.081967213114702</v>
      </c>
    </row>
    <row r="10845" spans="2:14">
      <c r="B10845">
        <v>10835</v>
      </c>
      <c r="C10845">
        <v>2022.3463470520001</v>
      </c>
      <c r="D10845">
        <v>18.540983606557301</v>
      </c>
      <c r="K10845">
        <v>2022.3463470520001</v>
      </c>
      <c r="L10845">
        <v>18.540983606557301</v>
      </c>
      <c r="M10845">
        <v>2022.3463470520001</v>
      </c>
      <c r="N10845">
        <v>18.540983606557301</v>
      </c>
    </row>
    <row r="10846" spans="2:14">
      <c r="B10846">
        <v>10836</v>
      </c>
      <c r="C10846">
        <v>2022.3487142275001</v>
      </c>
      <c r="D10846">
        <v>17.7049180327868</v>
      </c>
      <c r="K10846">
        <v>2022.3487142275001</v>
      </c>
      <c r="L10846">
        <v>17.7049180327868</v>
      </c>
      <c r="M10846">
        <v>2022.3487142275001</v>
      </c>
      <c r="N10846">
        <v>17.7049180327868</v>
      </c>
    </row>
    <row r="10847" spans="2:14">
      <c r="B10847">
        <v>10837</v>
      </c>
      <c r="C10847">
        <v>2022.3489104472899</v>
      </c>
      <c r="D10847">
        <v>10.819672131147501</v>
      </c>
      <c r="K10847">
        <v>2022.3489104472899</v>
      </c>
      <c r="L10847">
        <v>10.819672131147501</v>
      </c>
      <c r="M10847">
        <v>2022.3489104472899</v>
      </c>
      <c r="N10847">
        <v>10.819672131147501</v>
      </c>
    </row>
    <row r="10848" spans="2:14">
      <c r="B10848">
        <v>10838</v>
      </c>
      <c r="C10848">
        <v>2022.3493662037999</v>
      </c>
      <c r="D10848">
        <v>10.6229508196721</v>
      </c>
      <c r="K10848">
        <v>2022.3493662037999</v>
      </c>
      <c r="L10848">
        <v>10.6229508196721</v>
      </c>
      <c r="M10848">
        <v>2022.3493662037999</v>
      </c>
      <c r="N10848">
        <v>10.6229508196721</v>
      </c>
    </row>
    <row r="10849" spans="2:14">
      <c r="B10849">
        <v>10839</v>
      </c>
      <c r="C10849">
        <v>2022.3499699087799</v>
      </c>
      <c r="D10849">
        <v>17.311475409836</v>
      </c>
      <c r="K10849">
        <v>2022.3499699087799</v>
      </c>
      <c r="L10849">
        <v>17.311475409836</v>
      </c>
      <c r="M10849">
        <v>2022.3499699087799</v>
      </c>
      <c r="N10849">
        <v>17.311475409836</v>
      </c>
    </row>
    <row r="10850" spans="2:14">
      <c r="B10850">
        <v>10840</v>
      </c>
      <c r="C10850">
        <v>2022.35017538846</v>
      </c>
      <c r="D10850">
        <v>6.4249352097396297</v>
      </c>
      <c r="K10850">
        <v>2022.35017538846</v>
      </c>
      <c r="L10850">
        <v>6.4249352097396297</v>
      </c>
      <c r="M10850">
        <v>2022.35017538846</v>
      </c>
      <c r="N10850">
        <v>6.4249352097396297</v>
      </c>
    </row>
    <row r="10851" spans="2:14">
      <c r="B10851">
        <v>10841</v>
      </c>
      <c r="C10851">
        <v>2022.35115537723</v>
      </c>
      <c r="D10851">
        <v>20.311475409836</v>
      </c>
      <c r="K10851">
        <v>2022.35115537723</v>
      </c>
      <c r="L10851">
        <v>20.311475409836</v>
      </c>
      <c r="M10851">
        <v>2022.35115537723</v>
      </c>
      <c r="N10851">
        <v>20.311475409836</v>
      </c>
    </row>
    <row r="10852" spans="2:14">
      <c r="B10852">
        <v>10842</v>
      </c>
      <c r="C10852">
        <v>2022.35119988715</v>
      </c>
      <c r="D10852">
        <v>0.29508196721311297</v>
      </c>
      <c r="K10852">
        <v>2022.35119988715</v>
      </c>
      <c r="L10852">
        <v>0.29508196721311297</v>
      </c>
      <c r="M10852">
        <v>2022.35119988715</v>
      </c>
      <c r="N10852">
        <v>0.29508196721311297</v>
      </c>
    </row>
    <row r="10853" spans="2:14">
      <c r="B10853">
        <v>10843</v>
      </c>
      <c r="C10853">
        <v>2022.3512942356499</v>
      </c>
      <c r="D10853">
        <v>13.4262295081967</v>
      </c>
      <c r="K10853">
        <v>2022.3512942356499</v>
      </c>
      <c r="L10853">
        <v>13.4262295081967</v>
      </c>
      <c r="M10853">
        <v>2022.3512942356499</v>
      </c>
      <c r="N10853">
        <v>13.4262295081967</v>
      </c>
    </row>
    <row r="10854" spans="2:14">
      <c r="B10854">
        <v>10844</v>
      </c>
      <c r="C10854">
        <v>2022.35155910102</v>
      </c>
      <c r="D10854">
        <v>3.0491803278688501</v>
      </c>
      <c r="K10854">
        <v>2022.35155910102</v>
      </c>
      <c r="L10854">
        <v>3.0491803278688501</v>
      </c>
      <c r="M10854">
        <v>2022.35155910102</v>
      </c>
      <c r="N10854">
        <v>3.0491803278688501</v>
      </c>
    </row>
    <row r="10855" spans="2:14">
      <c r="B10855">
        <v>10845</v>
      </c>
      <c r="C10855">
        <v>2022.35178321787</v>
      </c>
      <c r="D10855">
        <v>20.114754098360599</v>
      </c>
      <c r="K10855">
        <v>2022.35178321787</v>
      </c>
      <c r="L10855">
        <v>20.114754098360599</v>
      </c>
      <c r="M10855">
        <v>2022.35178321787</v>
      </c>
      <c r="N10855">
        <v>20.114754098360599</v>
      </c>
    </row>
    <row r="10856" spans="2:14">
      <c r="B10856">
        <v>10846</v>
      </c>
      <c r="C10856">
        <v>2022.35207598031</v>
      </c>
      <c r="D10856">
        <v>9.6885245901639294</v>
      </c>
      <c r="K10856">
        <v>2022.35207598031</v>
      </c>
      <c r="L10856">
        <v>9.6885245901639294</v>
      </c>
      <c r="M10856">
        <v>2022.35207598031</v>
      </c>
      <c r="N10856">
        <v>9.6885245901639294</v>
      </c>
    </row>
    <row r="10857" spans="2:14">
      <c r="B10857">
        <v>10847</v>
      </c>
      <c r="C10857">
        <v>2022.35414663197</v>
      </c>
      <c r="D10857">
        <v>12.442622950819599</v>
      </c>
      <c r="K10857">
        <v>2022.35414663197</v>
      </c>
      <c r="L10857">
        <v>12.442622950819599</v>
      </c>
      <c r="M10857">
        <v>2022.35414663197</v>
      </c>
      <c r="N10857">
        <v>12.442622950819599</v>
      </c>
    </row>
    <row r="10858" spans="2:14">
      <c r="B10858">
        <v>10848</v>
      </c>
      <c r="C10858">
        <v>2022.3559395668099</v>
      </c>
      <c r="D10858">
        <v>4.9672131147540899</v>
      </c>
      <c r="K10858">
        <v>2022.3559395668099</v>
      </c>
      <c r="L10858">
        <v>4.9672131147540899</v>
      </c>
      <c r="M10858">
        <v>2022.3559395668099</v>
      </c>
      <c r="N10858">
        <v>4.9672131147540899</v>
      </c>
    </row>
    <row r="10859" spans="2:14">
      <c r="B10859">
        <v>10849</v>
      </c>
      <c r="C10859">
        <v>2022.3565953045099</v>
      </c>
      <c r="D10859">
        <v>4.7213114754098298</v>
      </c>
      <c r="K10859">
        <v>2022.3565953045099</v>
      </c>
      <c r="L10859">
        <v>4.7213114754098298</v>
      </c>
      <c r="M10859">
        <v>2022.3565953045099</v>
      </c>
      <c r="N10859">
        <v>4.7213114754098298</v>
      </c>
    </row>
    <row r="10860" spans="2:14">
      <c r="B10860">
        <v>10850</v>
      </c>
      <c r="C10860">
        <v>2022.3568156599599</v>
      </c>
      <c r="D10860">
        <v>14.9508196721311</v>
      </c>
      <c r="K10860">
        <v>2022.3568156599599</v>
      </c>
      <c r="L10860">
        <v>14.9508196721311</v>
      </c>
      <c r="M10860">
        <v>2022.3568156599599</v>
      </c>
      <c r="N10860">
        <v>14.9508196721311</v>
      </c>
    </row>
    <row r="10861" spans="2:14">
      <c r="B10861">
        <v>10851</v>
      </c>
      <c r="C10861">
        <v>2022.3572102937001</v>
      </c>
      <c r="D10861">
        <v>7.9180327868852398</v>
      </c>
      <c r="K10861">
        <v>2022.3572102937001</v>
      </c>
      <c r="L10861">
        <v>7.9180327868852398</v>
      </c>
      <c r="M10861">
        <v>2022.3572102937001</v>
      </c>
      <c r="N10861">
        <v>7.9180327868852398</v>
      </c>
    </row>
    <row r="10862" spans="2:14">
      <c r="B10862">
        <v>10852</v>
      </c>
      <c r="C10862">
        <v>2022.3575958956601</v>
      </c>
      <c r="D10862">
        <v>9.3418493852459008</v>
      </c>
      <c r="K10862">
        <v>2022.3575958956601</v>
      </c>
      <c r="L10862">
        <v>9.3418493852459008</v>
      </c>
      <c r="M10862">
        <v>2022.3575958956601</v>
      </c>
      <c r="N10862">
        <v>9.3418493852459008</v>
      </c>
    </row>
    <row r="10863" spans="2:14">
      <c r="B10863">
        <v>10853</v>
      </c>
      <c r="C10863">
        <v>2022.3584659749799</v>
      </c>
      <c r="D10863">
        <v>7.5245901639344197</v>
      </c>
      <c r="K10863">
        <v>2022.3584659749799</v>
      </c>
      <c r="L10863">
        <v>7.5245901639344197</v>
      </c>
      <c r="M10863">
        <v>2022.3584659749799</v>
      </c>
      <c r="N10863">
        <v>7.5245901639344197</v>
      </c>
    </row>
    <row r="10864" spans="2:14">
      <c r="B10864">
        <v>10854</v>
      </c>
      <c r="C10864">
        <v>2022.35881233739</v>
      </c>
      <c r="D10864">
        <v>14.262295081967199</v>
      </c>
      <c r="K10864">
        <v>2022.35881233739</v>
      </c>
      <c r="L10864">
        <v>14.262295081967199</v>
      </c>
      <c r="M10864">
        <v>2022.35881233739</v>
      </c>
      <c r="N10864">
        <v>14.262295081967199</v>
      </c>
    </row>
    <row r="10865" spans="2:14">
      <c r="B10865">
        <v>10855</v>
      </c>
      <c r="C10865">
        <v>2022.35932169388</v>
      </c>
      <c r="D10865">
        <v>7.2295081967213104</v>
      </c>
      <c r="K10865">
        <v>2022.35932169388</v>
      </c>
      <c r="L10865">
        <v>7.2295081967213104</v>
      </c>
      <c r="M10865">
        <v>2022.35932169388</v>
      </c>
      <c r="N10865">
        <v>7.2295081967213104</v>
      </c>
    </row>
    <row r="10866" spans="2:14">
      <c r="B10866">
        <v>10856</v>
      </c>
      <c r="C10866">
        <v>2022.35983857317</v>
      </c>
      <c r="D10866">
        <v>13.868852459016299</v>
      </c>
      <c r="K10866">
        <v>2022.35983857317</v>
      </c>
      <c r="L10866">
        <v>13.868852459016299</v>
      </c>
      <c r="M10866">
        <v>2022.35983857317</v>
      </c>
      <c r="N10866">
        <v>13.868852459016299</v>
      </c>
    </row>
    <row r="10867" spans="2:14">
      <c r="B10867">
        <v>10857</v>
      </c>
      <c r="C10867">
        <v>2022.36000156725</v>
      </c>
      <c r="D10867">
        <v>2.0983606557377059</v>
      </c>
      <c r="K10867">
        <v>2022.36000156725</v>
      </c>
      <c r="L10867">
        <v>2.0983606557377059</v>
      </c>
      <c r="M10867">
        <v>2022.36000156725</v>
      </c>
      <c r="N10867">
        <v>2.0983606557377059</v>
      </c>
    </row>
    <row r="10868" spans="2:14">
      <c r="B10868">
        <v>10858</v>
      </c>
      <c r="C10868">
        <v>2022.3604122914999</v>
      </c>
      <c r="D10868">
        <v>4.5552587090163899</v>
      </c>
      <c r="K10868">
        <v>2022.3604122914999</v>
      </c>
      <c r="L10868">
        <v>4.5552587090163899</v>
      </c>
      <c r="M10868">
        <v>2022.3604122914999</v>
      </c>
      <c r="N10868">
        <v>4.5552587090163899</v>
      </c>
    </row>
    <row r="10869" spans="2:14">
      <c r="B10869">
        <v>10859</v>
      </c>
      <c r="C10869">
        <v>2022.3616481208601</v>
      </c>
      <c r="D10869">
        <v>9.8360655737704903</v>
      </c>
      <c r="K10869">
        <v>2022.3616481208601</v>
      </c>
      <c r="L10869">
        <v>9.8360655737704903</v>
      </c>
      <c r="M10869">
        <v>2022.3616481208601</v>
      </c>
      <c r="N10869">
        <v>9.8360655737704903</v>
      </c>
    </row>
    <row r="10870" spans="2:14">
      <c r="B10870">
        <v>10860</v>
      </c>
      <c r="C10870">
        <v>2022.3643412845099</v>
      </c>
      <c r="D10870">
        <v>5.4590163934426199</v>
      </c>
      <c r="K10870">
        <v>2022.3643412845099</v>
      </c>
      <c r="L10870">
        <v>5.4590163934426199</v>
      </c>
      <c r="M10870">
        <v>2022.3643412845099</v>
      </c>
      <c r="N10870">
        <v>5.4590163934426199</v>
      </c>
    </row>
    <row r="10871" spans="2:14">
      <c r="B10871">
        <v>10861</v>
      </c>
      <c r="C10871">
        <v>2022.3647283954399</v>
      </c>
      <c r="D10871">
        <v>8.7540983606557301</v>
      </c>
      <c r="K10871">
        <v>2022.3647283954399</v>
      </c>
      <c r="L10871">
        <v>8.7540983606557301</v>
      </c>
      <c r="M10871">
        <v>2022.3647283954399</v>
      </c>
      <c r="N10871">
        <v>8.7540983606557301</v>
      </c>
    </row>
    <row r="10872" spans="2:14">
      <c r="B10872">
        <v>10862</v>
      </c>
      <c r="C10872">
        <v>2022.36497261472</v>
      </c>
      <c r="D10872">
        <v>5.7743472506830598</v>
      </c>
      <c r="K10872">
        <v>2022.36497261472</v>
      </c>
      <c r="L10872">
        <v>5.7743472506830598</v>
      </c>
      <c r="M10872">
        <v>2022.36497261472</v>
      </c>
      <c r="N10872">
        <v>5.7743472506830598</v>
      </c>
    </row>
    <row r="10873" spans="2:14">
      <c r="B10873">
        <v>10863</v>
      </c>
      <c r="C10873">
        <v>2022.3650951321099</v>
      </c>
      <c r="D10873">
        <v>1.7704918032786801</v>
      </c>
      <c r="K10873">
        <v>2022.3650951321099</v>
      </c>
      <c r="L10873">
        <v>1.7704918032786801</v>
      </c>
      <c r="M10873">
        <v>2022.3650951321099</v>
      </c>
      <c r="N10873">
        <v>1.7704918032786801</v>
      </c>
    </row>
    <row r="10874" spans="2:14">
      <c r="B10874">
        <v>10864</v>
      </c>
      <c r="C10874">
        <v>2022.3668050577601</v>
      </c>
      <c r="D10874">
        <v>9.8712064549180294</v>
      </c>
      <c r="K10874">
        <v>2022.3668050577601</v>
      </c>
      <c r="L10874">
        <v>9.8712064549180294</v>
      </c>
      <c r="M10874">
        <v>2022.3668050577601</v>
      </c>
      <c r="N10874">
        <v>9.8712064549180294</v>
      </c>
    </row>
    <row r="10875" spans="2:14">
      <c r="B10875">
        <v>10865</v>
      </c>
      <c r="C10875">
        <v>2022.3681603610901</v>
      </c>
      <c r="D10875">
        <v>21.344262295081901</v>
      </c>
      <c r="K10875">
        <v>2022.3681603610901</v>
      </c>
      <c r="L10875">
        <v>21.344262295081901</v>
      </c>
      <c r="M10875">
        <v>2022.3681603610901</v>
      </c>
      <c r="N10875">
        <v>21.344262295081901</v>
      </c>
    </row>
    <row r="10876" spans="2:14">
      <c r="B10876">
        <v>10866</v>
      </c>
      <c r="C10876">
        <v>2022.3682493809299</v>
      </c>
      <c r="D10876">
        <v>4.1311475409835996</v>
      </c>
      <c r="K10876">
        <v>2022.3682493809299</v>
      </c>
      <c r="L10876">
        <v>4.1311475409835996</v>
      </c>
      <c r="M10876">
        <v>2022.3682493809299</v>
      </c>
      <c r="N10876">
        <v>4.1311475409835996</v>
      </c>
    </row>
    <row r="10877" spans="2:14">
      <c r="B10877">
        <v>10867</v>
      </c>
      <c r="C10877">
        <v>2022.3685957433399</v>
      </c>
      <c r="D10877">
        <v>10.868852459016299</v>
      </c>
      <c r="K10877">
        <v>2022.3685957433399</v>
      </c>
      <c r="L10877">
        <v>10.868852459016299</v>
      </c>
      <c r="M10877">
        <v>2022.3685957433399</v>
      </c>
      <c r="N10877">
        <v>10.868852459016299</v>
      </c>
    </row>
    <row r="10878" spans="2:14">
      <c r="B10878">
        <v>10868</v>
      </c>
      <c r="C10878">
        <v>2022.36914208695</v>
      </c>
      <c r="D10878">
        <v>17.5573770491803</v>
      </c>
      <c r="K10878">
        <v>2022.36914208695</v>
      </c>
      <c r="L10878">
        <v>17.5573770491803</v>
      </c>
      <c r="M10878">
        <v>2022.36914208695</v>
      </c>
      <c r="N10878">
        <v>17.5573770491803</v>
      </c>
    </row>
    <row r="10879" spans="2:14">
      <c r="B10879">
        <v>10869</v>
      </c>
      <c r="C10879">
        <v>2022.3694959721599</v>
      </c>
      <c r="D10879">
        <v>13.967213114753999</v>
      </c>
      <c r="K10879">
        <v>2022.3694959721599</v>
      </c>
      <c r="L10879">
        <v>13.967213114753999</v>
      </c>
      <c r="M10879">
        <v>2022.3694959721599</v>
      </c>
      <c r="N10879">
        <v>13.967213114753999</v>
      </c>
    </row>
    <row r="10880" spans="2:14">
      <c r="B10880">
        <v>10870</v>
      </c>
      <c r="C10880">
        <v>2022.37000156725</v>
      </c>
      <c r="D10880">
        <v>2.0983606557377059</v>
      </c>
      <c r="K10880">
        <v>2022.37000156725</v>
      </c>
      <c r="L10880">
        <v>2.0983606557377059</v>
      </c>
      <c r="M10880">
        <v>2022.37000156725</v>
      </c>
      <c r="N10880">
        <v>2.0983606557377059</v>
      </c>
    </row>
    <row r="10881" spans="2:14">
      <c r="B10881">
        <v>10871</v>
      </c>
      <c r="C10881">
        <v>2022.3716315080001</v>
      </c>
      <c r="D10881">
        <v>6.3934426229508201</v>
      </c>
      <c r="K10881">
        <v>2022.3716315080001</v>
      </c>
      <c r="L10881">
        <v>6.3934426229508201</v>
      </c>
      <c r="M10881">
        <v>2022.3716315080001</v>
      </c>
      <c r="N10881">
        <v>6.3934426229508201</v>
      </c>
    </row>
    <row r="10882" spans="2:14">
      <c r="B10882">
        <v>10872</v>
      </c>
      <c r="C10882">
        <v>2022.3719944832699</v>
      </c>
      <c r="D10882">
        <v>16.573770491803199</v>
      </c>
      <c r="K10882">
        <v>2022.3719944832699</v>
      </c>
      <c r="L10882">
        <v>16.573770491803199</v>
      </c>
      <c r="M10882">
        <v>2022.3719944832699</v>
      </c>
      <c r="N10882">
        <v>16.573770491803199</v>
      </c>
    </row>
    <row r="10883" spans="2:14">
      <c r="B10883">
        <v>10873</v>
      </c>
      <c r="C10883">
        <v>2022.37207598031</v>
      </c>
      <c r="D10883">
        <v>9.6885245901639294</v>
      </c>
      <c r="K10883">
        <v>2022.37207598031</v>
      </c>
      <c r="L10883">
        <v>9.6885245901639294</v>
      </c>
      <c r="M10883">
        <v>2022.37207598031</v>
      </c>
      <c r="N10883">
        <v>9.6885245901639294</v>
      </c>
    </row>
    <row r="10884" spans="2:14">
      <c r="B10884">
        <v>10874</v>
      </c>
      <c r="C10884">
        <v>2022.37211672883</v>
      </c>
      <c r="D10884">
        <v>6.2459016393442601</v>
      </c>
      <c r="K10884">
        <v>2022.37211672883</v>
      </c>
      <c r="L10884">
        <v>6.2459016393442601</v>
      </c>
      <c r="M10884">
        <v>2022.37211672883</v>
      </c>
      <c r="N10884">
        <v>6.2459016393442601</v>
      </c>
    </row>
    <row r="10885" spans="2:14">
      <c r="B10885">
        <v>10875</v>
      </c>
      <c r="C10885">
        <v>2022.37285020217</v>
      </c>
      <c r="D10885">
        <v>16.278688524590098</v>
      </c>
      <c r="K10885">
        <v>2022.37285020217</v>
      </c>
      <c r="L10885">
        <v>16.278688524590098</v>
      </c>
      <c r="M10885">
        <v>2022.37285020217</v>
      </c>
      <c r="N10885">
        <v>16.278688524590098</v>
      </c>
    </row>
    <row r="10886" spans="2:14">
      <c r="B10886">
        <v>10876</v>
      </c>
      <c r="C10886">
        <v>2022.3731354418001</v>
      </c>
      <c r="D10886">
        <v>16.180327868852402</v>
      </c>
      <c r="K10886">
        <v>2022.3731354418001</v>
      </c>
      <c r="L10886">
        <v>16.180327868852402</v>
      </c>
      <c r="M10886">
        <v>2022.3731354418001</v>
      </c>
      <c r="N10886">
        <v>16.180327868852402</v>
      </c>
    </row>
    <row r="10887" spans="2:14">
      <c r="B10887">
        <v>10877</v>
      </c>
      <c r="C10887">
        <v>2022.3737911795099</v>
      </c>
      <c r="D10887">
        <v>15.9344262295081</v>
      </c>
      <c r="K10887">
        <v>2022.3737911795099</v>
      </c>
      <c r="L10887">
        <v>15.9344262295081</v>
      </c>
      <c r="M10887">
        <v>2022.3737911795099</v>
      </c>
      <c r="N10887">
        <v>15.9344262295081</v>
      </c>
    </row>
    <row r="10888" spans="2:14">
      <c r="B10888">
        <v>10878</v>
      </c>
      <c r="C10888">
        <v>2022.3738153151701</v>
      </c>
      <c r="D10888">
        <v>9.0491803278688501</v>
      </c>
      <c r="K10888">
        <v>2022.3738153151701</v>
      </c>
      <c r="L10888">
        <v>9.0491803278688501</v>
      </c>
      <c r="M10888">
        <v>2022.3738153151701</v>
      </c>
      <c r="N10888">
        <v>9.0491803278688501</v>
      </c>
    </row>
    <row r="10889" spans="2:14">
      <c r="B10889">
        <v>10879</v>
      </c>
      <c r="C10889">
        <v>2022.3762527035001</v>
      </c>
      <c r="D10889">
        <v>4.8196721311475397</v>
      </c>
      <c r="K10889">
        <v>2022.3762527035001</v>
      </c>
      <c r="L10889">
        <v>4.8196721311475397</v>
      </c>
      <c r="M10889">
        <v>2022.3762527035001</v>
      </c>
      <c r="N10889">
        <v>4.8196721311475397</v>
      </c>
    </row>
    <row r="10890" spans="2:14">
      <c r="B10890">
        <v>10880</v>
      </c>
      <c r="C10890">
        <v>2022.3765250916799</v>
      </c>
      <c r="D10890">
        <v>8.1147540983606508</v>
      </c>
      <c r="K10890">
        <v>2022.3765250916799</v>
      </c>
      <c r="L10890">
        <v>8.1147540983606508</v>
      </c>
      <c r="M10890">
        <v>2022.3765250916799</v>
      </c>
      <c r="N10890">
        <v>8.1147540983606508</v>
      </c>
    </row>
    <row r="10891" spans="2:14">
      <c r="B10891">
        <v>10881</v>
      </c>
      <c r="C10891">
        <v>2022.37706767388</v>
      </c>
      <c r="D10891">
        <v>7.9672131147540899</v>
      </c>
      <c r="K10891">
        <v>2022.37706767388</v>
      </c>
      <c r="L10891">
        <v>7.9672131147540899</v>
      </c>
      <c r="M10891">
        <v>2022.37706767388</v>
      </c>
      <c r="N10891">
        <v>7.9672131147540899</v>
      </c>
    </row>
    <row r="10892" spans="2:14">
      <c r="B10892">
        <v>10882</v>
      </c>
      <c r="C10892">
        <v>2022.37818825815</v>
      </c>
      <c r="D10892">
        <v>21.2950819672131</v>
      </c>
      <c r="K10892">
        <v>2022.37818825815</v>
      </c>
      <c r="L10892">
        <v>21.2950819672131</v>
      </c>
      <c r="M10892">
        <v>2022.37818825815</v>
      </c>
      <c r="N10892">
        <v>21.2950819672131</v>
      </c>
    </row>
    <row r="10893" spans="2:14">
      <c r="B10893">
        <v>10883</v>
      </c>
      <c r="C10893">
        <v>2022.3789292542999</v>
      </c>
      <c r="D10893">
        <v>20.999999999999901</v>
      </c>
      <c r="K10893">
        <v>2022.3789292542999</v>
      </c>
      <c r="L10893">
        <v>20.999999999999901</v>
      </c>
      <c r="M10893">
        <v>2022.3789292542999</v>
      </c>
      <c r="N10893">
        <v>20.999999999999901</v>
      </c>
    </row>
    <row r="10894" spans="2:14">
      <c r="B10894">
        <v>10884</v>
      </c>
      <c r="C10894">
        <v>2022.3791496097499</v>
      </c>
      <c r="D10894">
        <v>7.2295081967213104</v>
      </c>
      <c r="K10894">
        <v>2022.3791496097499</v>
      </c>
      <c r="L10894">
        <v>7.2295081967213104</v>
      </c>
      <c r="M10894">
        <v>2022.3791496097499</v>
      </c>
      <c r="N10894">
        <v>7.2295081967213104</v>
      </c>
    </row>
    <row r="10895" spans="2:14">
      <c r="B10895">
        <v>10885</v>
      </c>
      <c r="C10895">
        <v>2022.3801109613501</v>
      </c>
      <c r="D10895">
        <v>17.163934426229499</v>
      </c>
      <c r="K10895">
        <v>2022.3801109613501</v>
      </c>
      <c r="L10895">
        <v>17.163934426229499</v>
      </c>
      <c r="M10895">
        <v>2022.3801109613501</v>
      </c>
      <c r="N10895">
        <v>17.163934426229499</v>
      </c>
    </row>
    <row r="10896" spans="2:14">
      <c r="B10896">
        <v>10886</v>
      </c>
      <c r="C10896">
        <v>2022.38093878318</v>
      </c>
      <c r="D10896">
        <v>16.918032786885199</v>
      </c>
      <c r="K10896">
        <v>2022.38093878318</v>
      </c>
      <c r="L10896">
        <v>16.918032786885199</v>
      </c>
      <c r="M10896">
        <v>2022.38093878318</v>
      </c>
      <c r="N10896">
        <v>16.918032786885199</v>
      </c>
    </row>
    <row r="10897" spans="2:14">
      <c r="B10897">
        <v>10887</v>
      </c>
      <c r="C10897">
        <v>2022.3815907594899</v>
      </c>
      <c r="D10897">
        <v>9.8360655737704903</v>
      </c>
      <c r="K10897">
        <v>2022.3815907594899</v>
      </c>
      <c r="L10897">
        <v>9.8360655737704903</v>
      </c>
      <c r="M10897">
        <v>2022.3815907594899</v>
      </c>
      <c r="N10897">
        <v>9.8360655737704903</v>
      </c>
    </row>
    <row r="10898" spans="2:14">
      <c r="B10898">
        <v>10888</v>
      </c>
      <c r="C10898">
        <v>2022.3823304985599</v>
      </c>
      <c r="D10898">
        <v>19.305840163934398</v>
      </c>
      <c r="K10898">
        <v>2022.3823304985599</v>
      </c>
      <c r="L10898">
        <v>19.305840163934398</v>
      </c>
      <c r="M10898">
        <v>2022.3823304985599</v>
      </c>
      <c r="N10898">
        <v>19.305840163934398</v>
      </c>
    </row>
    <row r="10899" spans="2:14">
      <c r="B10899">
        <v>10889</v>
      </c>
      <c r="C10899">
        <v>2022.3825928596</v>
      </c>
      <c r="D10899">
        <v>16.327868852459002</v>
      </c>
      <c r="K10899">
        <v>2022.3825928596</v>
      </c>
      <c r="L10899">
        <v>16.327868852459002</v>
      </c>
      <c r="M10899">
        <v>2022.3825928596</v>
      </c>
      <c r="N10899">
        <v>16.327868852459002</v>
      </c>
    </row>
    <row r="10900" spans="2:14">
      <c r="B10900">
        <v>10890</v>
      </c>
      <c r="C10900">
        <v>2022.3832614487599</v>
      </c>
      <c r="D10900">
        <v>12.688524590163899</v>
      </c>
      <c r="K10900">
        <v>2022.3832614487599</v>
      </c>
      <c r="L10900">
        <v>12.688524590163899</v>
      </c>
      <c r="M10900">
        <v>2022.3832614487599</v>
      </c>
      <c r="N10900">
        <v>12.688524590163899</v>
      </c>
    </row>
    <row r="10901" spans="2:14">
      <c r="B10901">
        <v>10891</v>
      </c>
      <c r="C10901">
        <v>2022.38350433921</v>
      </c>
      <c r="D10901">
        <v>22.9221375512295</v>
      </c>
      <c r="K10901">
        <v>2022.38350433921</v>
      </c>
      <c r="L10901">
        <v>22.9221375512295</v>
      </c>
      <c r="M10901">
        <v>2022.38350433921</v>
      </c>
      <c r="N10901">
        <v>22.9221375512295</v>
      </c>
    </row>
    <row r="10902" spans="2:14">
      <c r="B10902">
        <v>10892</v>
      </c>
      <c r="C10902">
        <v>2022.3841820518401</v>
      </c>
      <c r="D10902">
        <v>2.0655737704917998</v>
      </c>
      <c r="K10902">
        <v>2022.3841820518401</v>
      </c>
      <c r="L10902">
        <v>2.0655737704917998</v>
      </c>
      <c r="M10902">
        <v>2022.3841820518401</v>
      </c>
      <c r="N10902">
        <v>2.0655737704917998</v>
      </c>
    </row>
    <row r="10903" spans="2:14">
      <c r="B10903">
        <v>10893</v>
      </c>
      <c r="C10903">
        <v>2022.38480989248</v>
      </c>
      <c r="D10903">
        <v>1.86885245901639</v>
      </c>
      <c r="K10903">
        <v>2022.38480989248</v>
      </c>
      <c r="L10903">
        <v>1.86885245901639</v>
      </c>
      <c r="M10903">
        <v>2022.38480989248</v>
      </c>
      <c r="N10903">
        <v>1.86885245901639</v>
      </c>
    </row>
    <row r="10904" spans="2:14">
      <c r="B10904">
        <v>10894</v>
      </c>
      <c r="C10904">
        <v>2022.38515625489</v>
      </c>
      <c r="D10904">
        <v>8.6065573770491799</v>
      </c>
      <c r="K10904">
        <v>2022.38515625489</v>
      </c>
      <c r="L10904">
        <v>8.6065573770491799</v>
      </c>
      <c r="M10904">
        <v>2022.38515625489</v>
      </c>
      <c r="N10904">
        <v>8.6065573770491799</v>
      </c>
    </row>
    <row r="10905" spans="2:14">
      <c r="B10905">
        <v>10895</v>
      </c>
      <c r="C10905">
        <v>2022.3852415133299</v>
      </c>
      <c r="D10905">
        <v>8.5573770491803192</v>
      </c>
      <c r="K10905">
        <v>2022.3852415133299</v>
      </c>
      <c r="L10905">
        <v>8.5573770491803192</v>
      </c>
      <c r="M10905">
        <v>2022.3852415133299</v>
      </c>
      <c r="N10905">
        <v>8.5573770491803192</v>
      </c>
    </row>
    <row r="10906" spans="2:14">
      <c r="B10906">
        <v>10896</v>
      </c>
      <c r="C10906">
        <v>2022.38548976585</v>
      </c>
      <c r="D10906">
        <v>18.737704918032701</v>
      </c>
      <c r="K10906">
        <v>2022.38548976585</v>
      </c>
      <c r="L10906">
        <v>18.737704918032701</v>
      </c>
      <c r="M10906">
        <v>2022.38548976585</v>
      </c>
      <c r="N10906">
        <v>18.737704918032701</v>
      </c>
    </row>
    <row r="10907" spans="2:14">
      <c r="B10907">
        <v>10897</v>
      </c>
      <c r="C10907">
        <v>2022.3864329989699</v>
      </c>
      <c r="D10907">
        <v>1.8678021117941701</v>
      </c>
      <c r="K10907">
        <v>2022.3864329989699</v>
      </c>
      <c r="L10907">
        <v>1.8678021117941701</v>
      </c>
      <c r="M10907">
        <v>2022.3864329989699</v>
      </c>
      <c r="N10907">
        <v>1.8678021117941701</v>
      </c>
    </row>
    <row r="10908" spans="2:14">
      <c r="B10908">
        <v>10898</v>
      </c>
      <c r="C10908">
        <v>2022.38671386325</v>
      </c>
      <c r="D10908">
        <v>2.9443018815201198</v>
      </c>
      <c r="K10908">
        <v>2022.38671386325</v>
      </c>
      <c r="L10908">
        <v>2.9443018815201198</v>
      </c>
      <c r="M10908">
        <v>2022.38671386325</v>
      </c>
      <c r="N10908">
        <v>2.9443018815201198</v>
      </c>
    </row>
    <row r="10909" spans="2:14">
      <c r="B10909">
        <v>10899</v>
      </c>
      <c r="C10909">
        <v>2022.38682694417</v>
      </c>
      <c r="D10909">
        <v>11.459016393442599</v>
      </c>
      <c r="K10909">
        <v>2022.38682694417</v>
      </c>
      <c r="L10909">
        <v>11.459016393442599</v>
      </c>
      <c r="M10909">
        <v>2022.38682694417</v>
      </c>
      <c r="N10909">
        <v>11.459016393442599</v>
      </c>
    </row>
    <row r="10910" spans="2:14">
      <c r="B10910">
        <v>10900</v>
      </c>
      <c r="C10910">
        <v>2022.3870789580899</v>
      </c>
      <c r="D10910">
        <v>4.4754098360655696</v>
      </c>
      <c r="K10910">
        <v>2022.3870789580899</v>
      </c>
      <c r="L10910">
        <v>4.4754098360655696</v>
      </c>
      <c r="M10910">
        <v>2022.3870789580899</v>
      </c>
      <c r="N10910">
        <v>4.4754098360655696</v>
      </c>
    </row>
    <row r="10911" spans="2:14">
      <c r="B10911">
        <v>10901</v>
      </c>
      <c r="C10911">
        <v>2022.3875885432101</v>
      </c>
      <c r="D10911">
        <v>16.744329824888201</v>
      </c>
      <c r="K10911">
        <v>2022.3875885432101</v>
      </c>
      <c r="L10911">
        <v>16.744329824888201</v>
      </c>
      <c r="M10911">
        <v>2022.3875885432101</v>
      </c>
      <c r="N10911">
        <v>16.744329824888201</v>
      </c>
    </row>
    <row r="10912" spans="2:14">
      <c r="B10912">
        <v>10902</v>
      </c>
      <c r="C10912">
        <v>2022.38778453437</v>
      </c>
      <c r="D10912">
        <v>14.5573770491803</v>
      </c>
      <c r="K10912">
        <v>2022.38778453437</v>
      </c>
      <c r="L10912">
        <v>14.5573770491803</v>
      </c>
      <c r="M10912">
        <v>2022.38778453437</v>
      </c>
      <c r="N10912">
        <v>14.5573770491803</v>
      </c>
    </row>
    <row r="10913" spans="2:14">
      <c r="B10913">
        <v>10903</v>
      </c>
      <c r="C10913">
        <v>2022.3879716641</v>
      </c>
      <c r="D10913">
        <v>17.9016393442622</v>
      </c>
      <c r="K10913">
        <v>2022.3879716641</v>
      </c>
      <c r="L10913">
        <v>17.9016393442622</v>
      </c>
      <c r="M10913">
        <v>2022.3879716641</v>
      </c>
      <c r="N10913">
        <v>17.9016393442622</v>
      </c>
    </row>
    <row r="10914" spans="2:14">
      <c r="B10914">
        <v>10904</v>
      </c>
      <c r="C10914">
        <v>2022.38805226108</v>
      </c>
      <c r="D10914">
        <v>2.4827752421758502</v>
      </c>
      <c r="K10914">
        <v>2022.38805226108</v>
      </c>
      <c r="L10914">
        <v>2.4827752421758502</v>
      </c>
      <c r="M10914">
        <v>2022.38805226108</v>
      </c>
      <c r="N10914">
        <v>2.4827752421758502</v>
      </c>
    </row>
    <row r="10915" spans="2:14">
      <c r="B10915">
        <v>10905</v>
      </c>
      <c r="C10915">
        <v>2022.3882161552199</v>
      </c>
      <c r="D10915">
        <v>21.245901639344201</v>
      </c>
      <c r="K10915">
        <v>2022.3882161552199</v>
      </c>
      <c r="L10915">
        <v>21.245901639344201</v>
      </c>
      <c r="M10915">
        <v>2022.3882161552199</v>
      </c>
      <c r="N10915">
        <v>21.245901639344201</v>
      </c>
    </row>
    <row r="10916" spans="2:14">
      <c r="B10916">
        <v>10906</v>
      </c>
      <c r="C10916">
        <v>2022.3882378189101</v>
      </c>
      <c r="D10916">
        <v>10.914186731557299</v>
      </c>
      <c r="K10916">
        <v>2022.3882378189101</v>
      </c>
      <c r="L10916">
        <v>10.914186731557299</v>
      </c>
      <c r="M10916">
        <v>2022.3882378189101</v>
      </c>
      <c r="N10916">
        <v>10.914186731557299</v>
      </c>
    </row>
    <row r="10917" spans="2:14">
      <c r="B10917">
        <v>10907</v>
      </c>
      <c r="C10917">
        <v>2022.3890775283601</v>
      </c>
      <c r="D10917">
        <v>18.059000384221299</v>
      </c>
      <c r="K10917">
        <v>2022.3890775283601</v>
      </c>
      <c r="L10917">
        <v>18.059000384221299</v>
      </c>
      <c r="M10917">
        <v>2022.3890775283601</v>
      </c>
      <c r="N10917">
        <v>18.059000384221299</v>
      </c>
    </row>
    <row r="10918" spans="2:14">
      <c r="B10918">
        <v>10908</v>
      </c>
      <c r="C10918">
        <v>2022.3891699840099</v>
      </c>
      <c r="D10918">
        <v>17.5081967213114</v>
      </c>
      <c r="K10918">
        <v>2022.3891699840099</v>
      </c>
      <c r="L10918">
        <v>17.5081967213114</v>
      </c>
      <c r="M10918">
        <v>2022.3891699840099</v>
      </c>
      <c r="N10918">
        <v>17.5081967213114</v>
      </c>
    </row>
    <row r="10919" spans="2:14">
      <c r="B10919">
        <v>10909</v>
      </c>
      <c r="C10919">
        <v>2022.3897189888401</v>
      </c>
      <c r="D10919">
        <v>23.8096772540983</v>
      </c>
      <c r="K10919">
        <v>2022.3897189888401</v>
      </c>
      <c r="L10919">
        <v>23.8096772540983</v>
      </c>
      <c r="M10919">
        <v>2022.3897189888401</v>
      </c>
      <c r="N10919">
        <v>23.8096772540983</v>
      </c>
    </row>
    <row r="10920" spans="2:14">
      <c r="B10920">
        <v>10910</v>
      </c>
      <c r="C10920">
        <v>2022.39092593173</v>
      </c>
      <c r="D10920">
        <v>20.311475409836</v>
      </c>
      <c r="K10920">
        <v>2022.39092593173</v>
      </c>
      <c r="L10920">
        <v>20.311475409836</v>
      </c>
      <c r="M10920">
        <v>2022.39092593173</v>
      </c>
      <c r="N10920">
        <v>20.311475409836</v>
      </c>
    </row>
    <row r="10921" spans="2:14">
      <c r="B10921">
        <v>10911</v>
      </c>
      <c r="C10921">
        <v>2022.39130928125</v>
      </c>
      <c r="D10921">
        <v>16.770491803278599</v>
      </c>
      <c r="K10921">
        <v>2022.39130928125</v>
      </c>
      <c r="L10921">
        <v>16.770491803278599</v>
      </c>
      <c r="M10921">
        <v>2022.39130928125</v>
      </c>
      <c r="N10921">
        <v>16.770491803278599</v>
      </c>
    </row>
    <row r="10922" spans="2:14">
      <c r="B10922">
        <v>10912</v>
      </c>
      <c r="C10922">
        <v>2022.3924298655299</v>
      </c>
      <c r="D10922">
        <v>6.0983606557377001</v>
      </c>
      <c r="K10922">
        <v>2022.3924298655299</v>
      </c>
      <c r="L10922">
        <v>6.0983606557377001</v>
      </c>
      <c r="M10922">
        <v>2022.3924298655299</v>
      </c>
      <c r="N10922">
        <v>6.0983606557377001</v>
      </c>
    </row>
    <row r="10923" spans="2:14">
      <c r="B10923">
        <v>10913</v>
      </c>
      <c r="C10923">
        <v>2022.3924706140399</v>
      </c>
      <c r="D10923">
        <v>2.65573770491803</v>
      </c>
      <c r="K10923">
        <v>2022.3924706140399</v>
      </c>
      <c r="L10923">
        <v>2.65573770491803</v>
      </c>
      <c r="M10923">
        <v>2022.3924706140399</v>
      </c>
      <c r="N10923">
        <v>2.65573770491803</v>
      </c>
    </row>
    <row r="10924" spans="2:14">
      <c r="B10924">
        <v>10914</v>
      </c>
      <c r="C10924">
        <v>2022.39297997053</v>
      </c>
      <c r="D10924">
        <v>19.622950819672099</v>
      </c>
      <c r="K10924">
        <v>2022.39297997053</v>
      </c>
      <c r="L10924">
        <v>19.622950819672099</v>
      </c>
      <c r="M10924">
        <v>2022.39297997053</v>
      </c>
      <c r="N10924">
        <v>19.622950819672099</v>
      </c>
    </row>
    <row r="10925" spans="2:14">
      <c r="B10925">
        <v>10915</v>
      </c>
      <c r="C10925">
        <v>2022.39312635175</v>
      </c>
      <c r="D10925">
        <v>2.4098360655737698</v>
      </c>
      <c r="K10925">
        <v>2022.39312635175</v>
      </c>
      <c r="L10925">
        <v>2.4098360655737698</v>
      </c>
      <c r="M10925">
        <v>2022.39312635175</v>
      </c>
      <c r="N10925">
        <v>2.4098360655737698</v>
      </c>
    </row>
    <row r="10926" spans="2:14">
      <c r="B10926">
        <v>10916</v>
      </c>
      <c r="C10926">
        <v>2022.3935547829599</v>
      </c>
      <c r="D10926">
        <v>18.658663853537501</v>
      </c>
      <c r="K10926">
        <v>2022.3935547829599</v>
      </c>
      <c r="L10926">
        <v>18.658663853537501</v>
      </c>
      <c r="M10926">
        <v>2022.3935547829599</v>
      </c>
      <c r="N10926">
        <v>18.658663853537501</v>
      </c>
    </row>
    <row r="10927" spans="2:14">
      <c r="B10927">
        <v>10917</v>
      </c>
      <c r="C10927">
        <v>2022.3949333782</v>
      </c>
      <c r="D10927">
        <v>17.659924087183299</v>
      </c>
      <c r="K10927">
        <v>2022.3949333782</v>
      </c>
      <c r="L10927">
        <v>17.659924087183299</v>
      </c>
      <c r="M10927">
        <v>2022.3949333782</v>
      </c>
      <c r="N10927">
        <v>17.659924087183299</v>
      </c>
    </row>
    <row r="10928" spans="2:14">
      <c r="B10928">
        <v>10918</v>
      </c>
      <c r="C10928">
        <v>2022.39511926778</v>
      </c>
      <c r="D10928">
        <v>18.885245901639301</v>
      </c>
      <c r="K10928">
        <v>2022.39511926778</v>
      </c>
      <c r="L10928">
        <v>18.885245901639301</v>
      </c>
      <c r="M10928">
        <v>2022.39511926778</v>
      </c>
      <c r="N10928">
        <v>18.885245901639301</v>
      </c>
    </row>
    <row r="10929" spans="2:14">
      <c r="B10929">
        <v>10919</v>
      </c>
      <c r="C10929">
        <v>2022.39534714603</v>
      </c>
      <c r="D10929">
        <v>18.786885245901601</v>
      </c>
      <c r="K10929">
        <v>2022.39534714603</v>
      </c>
      <c r="L10929">
        <v>18.786885245901601</v>
      </c>
      <c r="M10929">
        <v>2022.39534714603</v>
      </c>
      <c r="N10929">
        <v>18.786885245901601</v>
      </c>
    </row>
    <row r="10930" spans="2:14">
      <c r="B10930">
        <v>10920</v>
      </c>
      <c r="C10930">
        <v>2022.3954045074099</v>
      </c>
      <c r="D10930">
        <v>18.786885245901601</v>
      </c>
      <c r="K10930">
        <v>2022.3954045074099</v>
      </c>
      <c r="L10930">
        <v>18.786885245901601</v>
      </c>
      <c r="M10930">
        <v>2022.3954045074099</v>
      </c>
      <c r="N10930">
        <v>18.786885245901601</v>
      </c>
    </row>
    <row r="10931" spans="2:14">
      <c r="B10931">
        <v>10921</v>
      </c>
      <c r="C10931">
        <v>2022.39611760649</v>
      </c>
      <c r="D10931">
        <v>18.540983606557301</v>
      </c>
      <c r="K10931">
        <v>2022.39611760649</v>
      </c>
      <c r="L10931">
        <v>18.540983606557301</v>
      </c>
      <c r="M10931">
        <v>2022.39611760649</v>
      </c>
      <c r="N10931">
        <v>18.540983606557301</v>
      </c>
    </row>
    <row r="10932" spans="2:14">
      <c r="B10932">
        <v>10922</v>
      </c>
      <c r="C10932">
        <v>2022.39623760941</v>
      </c>
      <c r="D10932">
        <v>17.210179303278601</v>
      </c>
      <c r="K10932">
        <v>2022.39623760941</v>
      </c>
      <c r="L10932">
        <v>17.210179303278601</v>
      </c>
      <c r="M10932">
        <v>2022.39623760941</v>
      </c>
      <c r="N10932">
        <v>17.210179303278601</v>
      </c>
    </row>
    <row r="10933" spans="2:14">
      <c r="B10933">
        <v>10923</v>
      </c>
      <c r="C10933">
        <v>2022.3974546322499</v>
      </c>
      <c r="D10933">
        <v>5.1960015368852401</v>
      </c>
      <c r="K10933">
        <v>2022.3974546322499</v>
      </c>
      <c r="L10933">
        <v>5.1960015368852401</v>
      </c>
      <c r="M10933">
        <v>2022.3974546322499</v>
      </c>
      <c r="N10933">
        <v>5.1960015368852401</v>
      </c>
    </row>
    <row r="10934" spans="2:14">
      <c r="B10934">
        <v>10924</v>
      </c>
      <c r="C10934">
        <v>2022.3982105727</v>
      </c>
      <c r="D10934">
        <v>3.4064805327868801</v>
      </c>
      <c r="K10934">
        <v>2022.3982105727</v>
      </c>
      <c r="L10934">
        <v>3.4064805327868801</v>
      </c>
      <c r="M10934">
        <v>2022.3982105727</v>
      </c>
      <c r="N10934">
        <v>3.4064805327868801</v>
      </c>
    </row>
    <row r="10935" spans="2:14">
      <c r="B10935">
        <v>10925</v>
      </c>
      <c r="C10935">
        <v>2022.39868476318</v>
      </c>
      <c r="D10935">
        <v>17.655737704918</v>
      </c>
      <c r="K10935">
        <v>2022.39868476318</v>
      </c>
      <c r="L10935">
        <v>17.655737704918</v>
      </c>
      <c r="M10935">
        <v>2022.39868476318</v>
      </c>
      <c r="N10935">
        <v>17.655737704918</v>
      </c>
    </row>
    <row r="10936" spans="2:14">
      <c r="B10936">
        <v>10926</v>
      </c>
      <c r="C10936">
        <v>2022.3987496473601</v>
      </c>
      <c r="D10936">
        <v>7.3278688524590097</v>
      </c>
      <c r="K10936">
        <v>2022.3987496473601</v>
      </c>
      <c r="L10936">
        <v>7.3278688524590097</v>
      </c>
      <c r="M10936">
        <v>2022.3987496473601</v>
      </c>
      <c r="N10936">
        <v>7.3278688524590097</v>
      </c>
    </row>
    <row r="10937" spans="2:14">
      <c r="B10937">
        <v>10927</v>
      </c>
      <c r="C10937">
        <v>2022.3988922671799</v>
      </c>
      <c r="D10937">
        <v>7.2786885245901596</v>
      </c>
      <c r="K10937">
        <v>2022.3988922671799</v>
      </c>
      <c r="L10937">
        <v>7.2786885245901596</v>
      </c>
      <c r="M10937">
        <v>2022.3988922671799</v>
      </c>
      <c r="N10937">
        <v>7.2786885245901596</v>
      </c>
    </row>
    <row r="10938" spans="2:14">
      <c r="B10938">
        <v>10928</v>
      </c>
      <c r="C10938">
        <v>2022.3989367771001</v>
      </c>
      <c r="D10938">
        <v>10.672131147540901</v>
      </c>
      <c r="K10938">
        <v>2022.3989367771001</v>
      </c>
      <c r="L10938">
        <v>10.672131147540901</v>
      </c>
      <c r="M10938">
        <v>2022.3989367771001</v>
      </c>
      <c r="N10938">
        <v>10.672131147540901</v>
      </c>
    </row>
    <row r="10939" spans="2:14">
      <c r="B10939">
        <v>10929</v>
      </c>
      <c r="C10939">
        <v>2022.3997034761601</v>
      </c>
      <c r="D10939">
        <v>3.5901639344262302</v>
      </c>
      <c r="K10939">
        <v>2022.3997034761601</v>
      </c>
      <c r="L10939">
        <v>3.5901639344262302</v>
      </c>
      <c r="M10939">
        <v>2022.3997034761601</v>
      </c>
      <c r="N10939">
        <v>3.5901639344262302</v>
      </c>
    </row>
    <row r="10940" spans="2:14">
      <c r="B10940">
        <v>10930</v>
      </c>
      <c r="C10940">
        <v>2022.40047769802</v>
      </c>
      <c r="D10940">
        <v>10.1803278688524</v>
      </c>
      <c r="K10940">
        <v>2022.40047769802</v>
      </c>
      <c r="L10940">
        <v>10.1803278688524</v>
      </c>
      <c r="M10940">
        <v>2022.40047769802</v>
      </c>
      <c r="N10940">
        <v>10.1803278688524</v>
      </c>
    </row>
    <row r="10941" spans="2:14">
      <c r="B10941">
        <v>10931</v>
      </c>
      <c r="C10941">
        <v>2022.40068144061</v>
      </c>
      <c r="D10941">
        <v>16.967213114754099</v>
      </c>
      <c r="K10941">
        <v>2022.40068144061</v>
      </c>
      <c r="L10941">
        <v>16.967213114754099</v>
      </c>
      <c r="M10941">
        <v>2022.40068144061</v>
      </c>
      <c r="N10941">
        <v>16.967213114754099</v>
      </c>
    </row>
    <row r="10942" spans="2:14">
      <c r="B10942">
        <v>10932</v>
      </c>
      <c r="C10942">
        <v>2022.4016098817999</v>
      </c>
      <c r="D10942">
        <v>15.3576308681073</v>
      </c>
      <c r="K10942">
        <v>2022.4016098817999</v>
      </c>
      <c r="L10942">
        <v>15.3576308681073</v>
      </c>
      <c r="M10942">
        <v>2022.4016098817999</v>
      </c>
      <c r="N10942">
        <v>15.3576308681073</v>
      </c>
    </row>
    <row r="10943" spans="2:14">
      <c r="B10943">
        <v>10933</v>
      </c>
      <c r="C10943">
        <v>2022.4016797793299</v>
      </c>
      <c r="D10943">
        <v>16.622950819672099</v>
      </c>
      <c r="K10943">
        <v>2022.4016797793299</v>
      </c>
      <c r="L10943">
        <v>16.622950819672099</v>
      </c>
      <c r="M10943">
        <v>2022.4016797793299</v>
      </c>
      <c r="N10943">
        <v>16.622950819672099</v>
      </c>
    </row>
    <row r="10944" spans="2:14">
      <c r="B10944">
        <v>10934</v>
      </c>
      <c r="C10944">
        <v>2022.40268564084</v>
      </c>
      <c r="D10944">
        <v>5.9508196721311402</v>
      </c>
      <c r="K10944">
        <v>2022.40268564084</v>
      </c>
      <c r="L10944">
        <v>5.9508196721311402</v>
      </c>
      <c r="M10944">
        <v>2022.40268564084</v>
      </c>
      <c r="N10944">
        <v>5.9508196721311402</v>
      </c>
    </row>
    <row r="10945" spans="2:14">
      <c r="B10945">
        <v>10935</v>
      </c>
      <c r="C10945">
        <v>2022.4035579726001</v>
      </c>
      <c r="D10945">
        <v>9.0983606557377001</v>
      </c>
      <c r="K10945">
        <v>2022.4035579726001</v>
      </c>
      <c r="L10945">
        <v>9.0983606557377001</v>
      </c>
      <c r="M10945">
        <v>2022.4035579726001</v>
      </c>
      <c r="N10945">
        <v>9.0983606557377001</v>
      </c>
    </row>
    <row r="10946" spans="2:14">
      <c r="B10946">
        <v>10936</v>
      </c>
      <c r="C10946">
        <v>2022.40398583205</v>
      </c>
      <c r="D10946">
        <v>8.9508196721311393</v>
      </c>
      <c r="K10946">
        <v>2022.40398583205</v>
      </c>
      <c r="L10946">
        <v>8.9508196721311393</v>
      </c>
      <c r="M10946">
        <v>2022.40398583205</v>
      </c>
      <c r="N10946">
        <v>8.9508196721311393</v>
      </c>
    </row>
    <row r="10947" spans="2:14">
      <c r="B10947">
        <v>10937</v>
      </c>
      <c r="C10947">
        <v>2022.4042911019301</v>
      </c>
      <c r="D10947">
        <v>14.4330518815201</v>
      </c>
      <c r="K10947">
        <v>2022.4042911019301</v>
      </c>
      <c r="L10947">
        <v>14.4330518815201</v>
      </c>
      <c r="M10947">
        <v>2022.4042911019301</v>
      </c>
      <c r="N10947">
        <v>14.4330518815201</v>
      </c>
    </row>
    <row r="10948" spans="2:14">
      <c r="B10948">
        <v>10938</v>
      </c>
      <c r="C10948">
        <v>2022.4051471648399</v>
      </c>
      <c r="D10948">
        <v>18.836065573770401</v>
      </c>
      <c r="K10948">
        <v>2022.4051471648399</v>
      </c>
      <c r="L10948">
        <v>18.836065573770401</v>
      </c>
      <c r="M10948">
        <v>2022.4051471648399</v>
      </c>
      <c r="N10948">
        <v>18.836065573770401</v>
      </c>
    </row>
    <row r="10949" spans="2:14">
      <c r="B10949">
        <v>10939</v>
      </c>
      <c r="C10949">
        <v>2022.4056189302401</v>
      </c>
      <c r="D10949">
        <v>13.9751699888226</v>
      </c>
      <c r="K10949">
        <v>2022.4056189302401</v>
      </c>
      <c r="L10949">
        <v>13.9751699888226</v>
      </c>
      <c r="M10949">
        <v>2022.4056189302401</v>
      </c>
      <c r="N10949">
        <v>13.9751699888226</v>
      </c>
    </row>
    <row r="10950" spans="2:14">
      <c r="B10950">
        <v>10940</v>
      </c>
      <c r="C10950">
        <v>2022.4066344857799</v>
      </c>
      <c r="D10950">
        <v>1.1803278688524499</v>
      </c>
      <c r="K10950">
        <v>2022.4066344857799</v>
      </c>
      <c r="L10950">
        <v>1.1803278688524499</v>
      </c>
      <c r="M10950">
        <v>2022.4066344857799</v>
      </c>
      <c r="N10950">
        <v>1.1803278688524499</v>
      </c>
    </row>
    <row r="10951" spans="2:14">
      <c r="B10951">
        <v>10941</v>
      </c>
      <c r="C10951">
        <v>2022.4072171068299</v>
      </c>
      <c r="D10951">
        <v>10.304062500000001</v>
      </c>
      <c r="K10951">
        <v>2022.4072171068299</v>
      </c>
      <c r="L10951">
        <v>10.304062500000001</v>
      </c>
      <c r="M10951">
        <v>2022.4072171068299</v>
      </c>
      <c r="N10951">
        <v>10.304062500000001</v>
      </c>
    </row>
    <row r="10952" spans="2:14">
      <c r="B10952">
        <v>10942</v>
      </c>
      <c r="C10952">
        <v>2022.4074660690201</v>
      </c>
      <c r="D10952">
        <v>7.7704918032786798</v>
      </c>
      <c r="K10952">
        <v>2022.4074660690201</v>
      </c>
      <c r="L10952">
        <v>7.7704918032786798</v>
      </c>
      <c r="M10952">
        <v>2022.4074660690201</v>
      </c>
      <c r="N10952">
        <v>7.7704918032786798</v>
      </c>
    </row>
    <row r="10953" spans="2:14">
      <c r="B10953">
        <v>10943</v>
      </c>
      <c r="C10953">
        <v>2022.4079421997899</v>
      </c>
      <c r="D10953">
        <v>17.8524590163934</v>
      </c>
      <c r="K10953">
        <v>2022.4079421997899</v>
      </c>
      <c r="L10953">
        <v>17.8524590163934</v>
      </c>
      <c r="M10953">
        <v>2022.4079421997899</v>
      </c>
      <c r="N10953">
        <v>17.8524590163934</v>
      </c>
    </row>
    <row r="10954" spans="2:14">
      <c r="B10954">
        <v>10944</v>
      </c>
      <c r="C10954">
        <v>2022.40857380183</v>
      </c>
      <c r="D10954">
        <v>0.49180327868852503</v>
      </c>
      <c r="K10954">
        <v>2022.40857380183</v>
      </c>
      <c r="L10954">
        <v>0.49180327868852503</v>
      </c>
      <c r="M10954">
        <v>2022.40857380183</v>
      </c>
      <c r="N10954">
        <v>0.49180327868852503</v>
      </c>
    </row>
    <row r="10955" spans="2:14">
      <c r="B10955">
        <v>10945</v>
      </c>
      <c r="C10955">
        <v>2022.4089269410399</v>
      </c>
      <c r="D10955">
        <v>16.282803185543901</v>
      </c>
      <c r="K10955">
        <v>2022.4089269410399</v>
      </c>
      <c r="L10955">
        <v>16.282803185543901</v>
      </c>
      <c r="M10955">
        <v>2022.4089269410399</v>
      </c>
      <c r="N10955">
        <v>16.282803185543901</v>
      </c>
    </row>
    <row r="10956" spans="2:14">
      <c r="B10956">
        <v>10946</v>
      </c>
      <c r="C10956">
        <v>2022.4092627652499</v>
      </c>
      <c r="D10956">
        <v>7.1311475409835996</v>
      </c>
      <c r="K10956">
        <v>2022.4092627652499</v>
      </c>
      <c r="L10956">
        <v>7.1311475409835996</v>
      </c>
      <c r="M10956">
        <v>2022.4092627652499</v>
      </c>
      <c r="N10956">
        <v>7.1311475409835996</v>
      </c>
    </row>
    <row r="10957" spans="2:14">
      <c r="B10957">
        <v>10947</v>
      </c>
      <c r="C10957">
        <v>2022.40954800489</v>
      </c>
      <c r="D10957">
        <v>7.0327868852459003</v>
      </c>
      <c r="K10957">
        <v>2022.40954800489</v>
      </c>
      <c r="L10957">
        <v>7.0327868852459003</v>
      </c>
      <c r="M10957">
        <v>2022.40954800489</v>
      </c>
      <c r="N10957">
        <v>7.0327868852459003</v>
      </c>
    </row>
    <row r="10958" spans="2:14">
      <c r="B10958">
        <v>10948</v>
      </c>
      <c r="C10958">
        <v>2022.4101833683301</v>
      </c>
      <c r="D10958">
        <v>20.5081967213114</v>
      </c>
      <c r="K10958">
        <v>2022.4101833683301</v>
      </c>
      <c r="L10958">
        <v>20.5081967213114</v>
      </c>
      <c r="M10958">
        <v>2022.4101833683301</v>
      </c>
      <c r="N10958">
        <v>20.5081967213114</v>
      </c>
    </row>
    <row r="10959" spans="2:14">
      <c r="B10959">
        <v>10949</v>
      </c>
      <c r="C10959">
        <v>2022.41026533888</v>
      </c>
      <c r="D10959">
        <v>15.8212765461997</v>
      </c>
      <c r="K10959">
        <v>2022.41026533888</v>
      </c>
      <c r="L10959">
        <v>15.8212765461997</v>
      </c>
      <c r="M10959">
        <v>2022.41026533888</v>
      </c>
      <c r="N10959">
        <v>15.8212765461997</v>
      </c>
    </row>
    <row r="10960" spans="2:14">
      <c r="B10960">
        <v>10950</v>
      </c>
      <c r="C10960">
        <v>2022.41074974655</v>
      </c>
      <c r="D10960">
        <v>3.9542357488822599</v>
      </c>
      <c r="K10960">
        <v>2022.41074974655</v>
      </c>
      <c r="L10960">
        <v>3.9542357488822599</v>
      </c>
      <c r="M10960">
        <v>2022.41074974655</v>
      </c>
      <c r="N10960">
        <v>3.9542357488822599</v>
      </c>
    </row>
    <row r="10961" spans="2:14">
      <c r="B10961">
        <v>10951</v>
      </c>
      <c r="C10961">
        <v>2022.4111945585</v>
      </c>
      <c r="D10961">
        <v>16.770491803278599</v>
      </c>
      <c r="K10961">
        <v>2022.4111945585</v>
      </c>
      <c r="L10961">
        <v>16.770491803278599</v>
      </c>
      <c r="M10961">
        <v>2022.4111945585</v>
      </c>
      <c r="N10961">
        <v>16.770491803278599</v>
      </c>
    </row>
    <row r="10962" spans="2:14">
      <c r="B10962">
        <v>10952</v>
      </c>
      <c r="C10962">
        <v>2022.41130935962</v>
      </c>
      <c r="D10962">
        <v>13.3291598360655</v>
      </c>
      <c r="K10962">
        <v>2022.41130935962</v>
      </c>
      <c r="L10962">
        <v>13.3291598360655</v>
      </c>
      <c r="M10962">
        <v>2022.41130935962</v>
      </c>
      <c r="N10962">
        <v>13.3291598360655</v>
      </c>
    </row>
    <row r="10963" spans="2:14">
      <c r="B10963">
        <v>10953</v>
      </c>
      <c r="C10963">
        <v>2022.41205959123</v>
      </c>
      <c r="D10963">
        <v>12.108351946721299</v>
      </c>
      <c r="K10963">
        <v>2022.41205959123</v>
      </c>
      <c r="L10963">
        <v>12.108351946721299</v>
      </c>
      <c r="M10963">
        <v>2022.41205959123</v>
      </c>
      <c r="N10963">
        <v>12.108351946721299</v>
      </c>
    </row>
    <row r="10964" spans="2:14">
      <c r="B10964">
        <v>10954</v>
      </c>
      <c r="C10964">
        <v>2022.41217252296</v>
      </c>
      <c r="D10964">
        <v>6.1475409836065502</v>
      </c>
      <c r="K10964">
        <v>2022.41217252296</v>
      </c>
      <c r="L10964">
        <v>6.1475409836065502</v>
      </c>
      <c r="M10964">
        <v>2022.41217252296</v>
      </c>
      <c r="N10964">
        <v>6.1475409836065502</v>
      </c>
    </row>
    <row r="10965" spans="2:14">
      <c r="B10965">
        <v>10955</v>
      </c>
      <c r="C10965">
        <v>2022.41264489233</v>
      </c>
      <c r="D10965">
        <v>9.3934426229508201</v>
      </c>
      <c r="K10965">
        <v>2022.41264489233</v>
      </c>
      <c r="L10965">
        <v>9.3934426229508201</v>
      </c>
      <c r="M10965">
        <v>2022.41264489233</v>
      </c>
      <c r="N10965">
        <v>9.3934426229508201</v>
      </c>
    </row>
    <row r="10966" spans="2:14">
      <c r="B10966">
        <v>10956</v>
      </c>
      <c r="C10966">
        <v>2022.4129421345599</v>
      </c>
      <c r="D10966">
        <v>14.898223267511099</v>
      </c>
      <c r="K10966">
        <v>2022.4129421345599</v>
      </c>
      <c r="L10966">
        <v>14.898223267511099</v>
      </c>
      <c r="M10966">
        <v>2022.4129421345599</v>
      </c>
      <c r="N10966">
        <v>14.898223267511099</v>
      </c>
    </row>
    <row r="10967" spans="2:14">
      <c r="B10967">
        <v>10957</v>
      </c>
      <c r="C10967">
        <v>2022.41449894994</v>
      </c>
      <c r="D10967">
        <v>8.7540983606557301</v>
      </c>
      <c r="K10967">
        <v>2022.41449894994</v>
      </c>
      <c r="L10967">
        <v>8.7540983606557301</v>
      </c>
      <c r="M10967">
        <v>2022.41449894994</v>
      </c>
      <c r="N10967">
        <v>8.7540983606557301</v>
      </c>
    </row>
    <row r="10968" spans="2:14">
      <c r="B10968">
        <v>10958</v>
      </c>
      <c r="C10968">
        <v>2022.4149841707599</v>
      </c>
      <c r="D10968">
        <v>8.6065573770491799</v>
      </c>
      <c r="K10968">
        <v>2022.4149841707599</v>
      </c>
      <c r="L10968">
        <v>8.6065573770491799</v>
      </c>
      <c r="M10968">
        <v>2022.4149841707599</v>
      </c>
      <c r="N10968">
        <v>8.6065573770491799</v>
      </c>
    </row>
    <row r="10969" spans="2:14">
      <c r="B10969">
        <v>10959</v>
      </c>
      <c r="C10969">
        <v>2022.4153114686301</v>
      </c>
      <c r="D10969">
        <v>0.65949026639344299</v>
      </c>
      <c r="K10969">
        <v>2022.4153114686301</v>
      </c>
      <c r="L10969">
        <v>0.65949026639344299</v>
      </c>
      <c r="M10969">
        <v>2022.4153114686301</v>
      </c>
      <c r="N10969">
        <v>0.65949026639344299</v>
      </c>
    </row>
    <row r="10970" spans="2:14">
      <c r="B10970">
        <v>10960</v>
      </c>
      <c r="C10970">
        <v>2022.41587464791</v>
      </c>
      <c r="D10970">
        <v>1.1402862448770501</v>
      </c>
      <c r="K10970">
        <v>2022.41587464791</v>
      </c>
      <c r="L10970">
        <v>1.1402862448770501</v>
      </c>
      <c r="M10970">
        <v>2022.41587464791</v>
      </c>
      <c r="N10970">
        <v>1.1402862448770501</v>
      </c>
    </row>
    <row r="10971" spans="2:14">
      <c r="B10971">
        <v>10961</v>
      </c>
      <c r="C10971">
        <v>2022.41600288374</v>
      </c>
      <c r="D10971">
        <v>18.540983606557301</v>
      </c>
      <c r="K10971">
        <v>2022.41600288374</v>
      </c>
      <c r="L10971">
        <v>18.540983606557301</v>
      </c>
      <c r="M10971">
        <v>2022.41600288374</v>
      </c>
      <c r="N10971">
        <v>18.540983606557301</v>
      </c>
    </row>
    <row r="10972" spans="2:14">
      <c r="B10972">
        <v>10962</v>
      </c>
      <c r="C10972">
        <v>2022.4169476224799</v>
      </c>
      <c r="D10972">
        <v>1.0327868852458999</v>
      </c>
      <c r="K10972">
        <v>2022.4169476224799</v>
      </c>
      <c r="L10972">
        <v>1.0327868852458999</v>
      </c>
      <c r="M10972">
        <v>2022.4169476224799</v>
      </c>
      <c r="N10972">
        <v>1.0327868852458999</v>
      </c>
    </row>
    <row r="10973" spans="2:14">
      <c r="B10973">
        <v>10963</v>
      </c>
      <c r="C10973">
        <v>2022.4177218443399</v>
      </c>
      <c r="D10973">
        <v>7.6229508196721296</v>
      </c>
      <c r="K10973">
        <v>2022.4177218443399</v>
      </c>
      <c r="L10973">
        <v>7.6229508196721296</v>
      </c>
      <c r="M10973">
        <v>2022.4177218443399</v>
      </c>
      <c r="N10973">
        <v>7.6229508196721296</v>
      </c>
    </row>
    <row r="10974" spans="2:14">
      <c r="B10974">
        <v>10964</v>
      </c>
      <c r="C10974">
        <v>2022.4186719117299</v>
      </c>
      <c r="D10974">
        <v>21.0491803278688</v>
      </c>
      <c r="K10974">
        <v>2022.4186719117299</v>
      </c>
      <c r="L10974">
        <v>21.0491803278688</v>
      </c>
      <c r="M10974">
        <v>2022.4186719117299</v>
      </c>
      <c r="N10974">
        <v>21.0491803278688</v>
      </c>
    </row>
    <row r="10975" spans="2:14">
      <c r="B10975">
        <v>10965</v>
      </c>
      <c r="C10975">
        <v>2022.4189367771</v>
      </c>
      <c r="D10975">
        <v>10.672131147540901</v>
      </c>
      <c r="K10975">
        <v>2022.4189367771</v>
      </c>
      <c r="L10975">
        <v>10.672131147540901</v>
      </c>
      <c r="M10975">
        <v>2022.4189367771</v>
      </c>
      <c r="N10975">
        <v>10.672131147540901</v>
      </c>
    </row>
    <row r="10976" spans="2:14">
      <c r="B10976">
        <v>10966</v>
      </c>
      <c r="C10976">
        <v>2022.4204037237801</v>
      </c>
      <c r="D10976">
        <v>6.7377049180327804</v>
      </c>
      <c r="K10976">
        <v>2022.4204037237801</v>
      </c>
      <c r="L10976">
        <v>6.7377049180327804</v>
      </c>
      <c r="M10976">
        <v>2022.4204037237801</v>
      </c>
      <c r="N10976">
        <v>6.7377049180327804</v>
      </c>
    </row>
    <row r="10977" spans="2:14">
      <c r="B10977">
        <v>10967</v>
      </c>
      <c r="C10977">
        <v>2022.4205055950799</v>
      </c>
      <c r="D10977">
        <v>10.1311475409836</v>
      </c>
      <c r="K10977">
        <v>2022.4205055950799</v>
      </c>
      <c r="L10977">
        <v>10.1311475409836</v>
      </c>
      <c r="M10977">
        <v>2022.4205055950799</v>
      </c>
      <c r="N10977">
        <v>10.1311475409836</v>
      </c>
    </row>
    <row r="10978" spans="2:14">
      <c r="B10978">
        <v>10968</v>
      </c>
      <c r="C10978">
        <v>2022.42110397141</v>
      </c>
      <c r="D10978">
        <v>9.8852459016393404</v>
      </c>
      <c r="K10978">
        <v>2022.42110397141</v>
      </c>
      <c r="L10978">
        <v>9.8852459016393404</v>
      </c>
      <c r="M10978">
        <v>2022.42110397141</v>
      </c>
      <c r="N10978">
        <v>9.8852459016393404</v>
      </c>
    </row>
    <row r="10979" spans="2:14">
      <c r="B10979">
        <v>10969</v>
      </c>
      <c r="C10979">
        <v>2022.4212669654801</v>
      </c>
      <c r="D10979">
        <v>20.114754098360599</v>
      </c>
      <c r="K10979">
        <v>2022.4212669654801</v>
      </c>
      <c r="L10979">
        <v>20.114754098360599</v>
      </c>
      <c r="M10979">
        <v>2022.4212669654801</v>
      </c>
      <c r="N10979">
        <v>20.114754098360599</v>
      </c>
    </row>
    <row r="10980" spans="2:14">
      <c r="B10980">
        <v>10970</v>
      </c>
      <c r="C10980">
        <v>2022.4216706892701</v>
      </c>
      <c r="D10980">
        <v>2.85245901639344</v>
      </c>
      <c r="K10980">
        <v>2022.4216706892701</v>
      </c>
      <c r="L10980">
        <v>2.85245901639344</v>
      </c>
      <c r="M10980">
        <v>2022.4216706892701</v>
      </c>
      <c r="N10980">
        <v>2.85245901639344</v>
      </c>
    </row>
    <row r="10981" spans="2:14">
      <c r="B10981">
        <v>10971</v>
      </c>
      <c r="C10981">
        <v>2022.42224116854</v>
      </c>
      <c r="D10981">
        <v>2.65573770491803</v>
      </c>
      <c r="K10981">
        <v>2022.42224116854</v>
      </c>
      <c r="L10981">
        <v>2.65573770491803</v>
      </c>
      <c r="M10981">
        <v>2022.42224116854</v>
      </c>
      <c r="N10981">
        <v>2.65573770491803</v>
      </c>
    </row>
    <row r="10982" spans="2:14">
      <c r="B10982">
        <v>10972</v>
      </c>
      <c r="C10982">
        <v>2022.42228567846</v>
      </c>
      <c r="D10982">
        <v>6.0491803278688501</v>
      </c>
      <c r="K10982">
        <v>2022.42228567846</v>
      </c>
      <c r="L10982">
        <v>6.0491803278688501</v>
      </c>
      <c r="M10982">
        <v>2022.42228567846</v>
      </c>
      <c r="N10982">
        <v>6.0491803278688501</v>
      </c>
    </row>
    <row r="10983" spans="2:14">
      <c r="B10983">
        <v>10973</v>
      </c>
      <c r="C10983">
        <v>2022.4227339121701</v>
      </c>
      <c r="D10983">
        <v>16.180327868852402</v>
      </c>
      <c r="K10983">
        <v>2022.4227339121701</v>
      </c>
      <c r="L10983">
        <v>16.180327868852402</v>
      </c>
      <c r="M10983">
        <v>2022.4227339121701</v>
      </c>
      <c r="N10983">
        <v>16.180327868852402</v>
      </c>
    </row>
    <row r="10984" spans="2:14">
      <c r="B10984">
        <v>10974</v>
      </c>
      <c r="C10984">
        <v>2022.4233351381999</v>
      </c>
      <c r="D10984">
        <v>20.662873495133201</v>
      </c>
      <c r="K10984">
        <v>2022.4233351381999</v>
      </c>
      <c r="L10984">
        <v>20.662873495133201</v>
      </c>
      <c r="M10984">
        <v>2022.4233351381999</v>
      </c>
      <c r="N10984">
        <v>20.662873495133201</v>
      </c>
    </row>
    <row r="10985" spans="2:14">
      <c r="B10985">
        <v>10975</v>
      </c>
      <c r="C10985">
        <v>2022.42512498579</v>
      </c>
      <c r="D10985">
        <v>8.8737961065573696</v>
      </c>
      <c r="K10985">
        <v>2022.42512498579</v>
      </c>
      <c r="L10985">
        <v>8.8737961065573696</v>
      </c>
      <c r="M10985">
        <v>2022.42512498579</v>
      </c>
      <c r="N10985">
        <v>8.8737961065573696</v>
      </c>
    </row>
    <row r="10986" spans="2:14">
      <c r="B10986">
        <v>10976</v>
      </c>
      <c r="C10986">
        <v>2022.42523618468</v>
      </c>
      <c r="D10986">
        <v>1.6229508196721301</v>
      </c>
      <c r="K10986">
        <v>2022.42523618468</v>
      </c>
      <c r="L10986">
        <v>1.6229508196721301</v>
      </c>
      <c r="M10986">
        <v>2022.42523618468</v>
      </c>
      <c r="N10986">
        <v>1.6229508196721301</v>
      </c>
    </row>
    <row r="10987" spans="2:14">
      <c r="B10987">
        <v>10977</v>
      </c>
      <c r="C10987">
        <v>2022.4254436886799</v>
      </c>
      <c r="D10987">
        <v>15.245901639344201</v>
      </c>
      <c r="K10987">
        <v>2022.4254436886799</v>
      </c>
      <c r="L10987">
        <v>15.245901639344201</v>
      </c>
      <c r="M10987">
        <v>2022.4254436886799</v>
      </c>
      <c r="N10987">
        <v>15.245901639344201</v>
      </c>
    </row>
    <row r="10988" spans="2:14">
      <c r="B10988">
        <v>10978</v>
      </c>
      <c r="C10988">
        <v>2022.42604911627</v>
      </c>
      <c r="D10988">
        <v>12.572225068306</v>
      </c>
      <c r="K10988">
        <v>2022.42604911627</v>
      </c>
      <c r="L10988">
        <v>12.572225068306</v>
      </c>
      <c r="M10988">
        <v>2022.42604911627</v>
      </c>
      <c r="N10988">
        <v>12.572225068306</v>
      </c>
    </row>
    <row r="10989" spans="2:14">
      <c r="B10989">
        <v>10979</v>
      </c>
      <c r="C10989">
        <v>2022.4262586590601</v>
      </c>
      <c r="D10989">
        <v>18.393442622950801</v>
      </c>
      <c r="K10989">
        <v>2022.4262586590601</v>
      </c>
      <c r="L10989">
        <v>18.393442622950801</v>
      </c>
      <c r="M10989">
        <v>2022.4262586590601</v>
      </c>
      <c r="N10989">
        <v>18.393442622950801</v>
      </c>
    </row>
    <row r="10990" spans="2:14">
      <c r="B10990">
        <v>10980</v>
      </c>
      <c r="C10990">
        <v>2022.4264790145101</v>
      </c>
      <c r="D10990">
        <v>4.6229508196721296</v>
      </c>
      <c r="K10990">
        <v>2022.4264790145101</v>
      </c>
      <c r="L10990">
        <v>4.6229508196721296</v>
      </c>
      <c r="M10990">
        <v>2022.4264790145101</v>
      </c>
      <c r="N10990">
        <v>4.6229508196721296</v>
      </c>
    </row>
    <row r="10991" spans="2:14">
      <c r="B10991">
        <v>10981</v>
      </c>
      <c r="C10991">
        <v>2022.4271679779299</v>
      </c>
      <c r="D10991">
        <v>11.262295081967199</v>
      </c>
      <c r="K10991">
        <v>2022.4271679779299</v>
      </c>
      <c r="L10991">
        <v>11.262295081967199</v>
      </c>
      <c r="M10991">
        <v>2022.4271679779299</v>
      </c>
      <c r="N10991">
        <v>11.262295081967199</v>
      </c>
    </row>
    <row r="10992" spans="2:14">
      <c r="B10992">
        <v>10982</v>
      </c>
      <c r="C10992">
        <v>2022.4273259260001</v>
      </c>
      <c r="D10992">
        <v>7.8060845286885199</v>
      </c>
      <c r="K10992">
        <v>2022.4273259260001</v>
      </c>
      <c r="L10992">
        <v>7.8060845286885199</v>
      </c>
      <c r="M10992">
        <v>2022.4273259260001</v>
      </c>
      <c r="N10992">
        <v>7.8060845286885199</v>
      </c>
    </row>
    <row r="10993" spans="2:14">
      <c r="B10993">
        <v>10983</v>
      </c>
      <c r="C10993">
        <v>2022.42736372681</v>
      </c>
      <c r="D10993">
        <v>12.8501511270491</v>
      </c>
      <c r="K10993">
        <v>2022.42736372681</v>
      </c>
      <c r="L10993">
        <v>12.8501511270491</v>
      </c>
      <c r="M10993">
        <v>2022.42736372681</v>
      </c>
      <c r="N10993">
        <v>12.8501511270491</v>
      </c>
    </row>
    <row r="10994" spans="2:14">
      <c r="B10994">
        <v>10984</v>
      </c>
      <c r="C10994">
        <v>2022.42798643216</v>
      </c>
      <c r="D10994">
        <v>6.4351456991608096</v>
      </c>
      <c r="K10994">
        <v>2022.42798643216</v>
      </c>
      <c r="L10994">
        <v>6.4351456991608096</v>
      </c>
      <c r="M10994">
        <v>2022.42798643216</v>
      </c>
      <c r="N10994">
        <v>6.4351456991608096</v>
      </c>
    </row>
    <row r="10995" spans="2:14">
      <c r="B10995">
        <v>10985</v>
      </c>
      <c r="C10995">
        <v>2022.4287813058299</v>
      </c>
      <c r="D10995">
        <v>14.114754098360599</v>
      </c>
      <c r="K10995">
        <v>2022.4287813058299</v>
      </c>
      <c r="L10995">
        <v>14.114754098360599</v>
      </c>
      <c r="M10995">
        <v>2022.4287813058299</v>
      </c>
      <c r="N10995">
        <v>14.114754098360599</v>
      </c>
    </row>
    <row r="10996" spans="2:14">
      <c r="B10996">
        <v>10986</v>
      </c>
      <c r="C10996">
        <v>2022.4290499326</v>
      </c>
      <c r="D10996">
        <v>10.5737704918032</v>
      </c>
      <c r="K10996">
        <v>2022.4290499326</v>
      </c>
      <c r="L10996">
        <v>10.5737704918032</v>
      </c>
      <c r="M10996">
        <v>2022.4290499326</v>
      </c>
      <c r="N10996">
        <v>10.5737704918032</v>
      </c>
    </row>
    <row r="10997" spans="2:14">
      <c r="B10997">
        <v>10987</v>
      </c>
      <c r="C10997">
        <v>2022.4294129078701</v>
      </c>
      <c r="D10997">
        <v>20.7540983606557</v>
      </c>
      <c r="K10997">
        <v>2022.4294129078701</v>
      </c>
      <c r="L10997">
        <v>20.7540983606557</v>
      </c>
      <c r="M10997">
        <v>2022.4294129078701</v>
      </c>
      <c r="N10997">
        <v>20.7540983606557</v>
      </c>
    </row>
    <row r="10998" spans="2:14">
      <c r="B10998">
        <v>10988</v>
      </c>
      <c r="C10998">
        <v>2022.43013896817</v>
      </c>
      <c r="D10998">
        <v>11.5490326663452</v>
      </c>
      <c r="K10998">
        <v>2022.43013896817</v>
      </c>
      <c r="L10998">
        <v>11.5490326663452</v>
      </c>
      <c r="M10998">
        <v>2022.43013896817</v>
      </c>
      <c r="N10998">
        <v>11.5490326663452</v>
      </c>
    </row>
    <row r="10999" spans="2:14">
      <c r="B10999">
        <v>10989</v>
      </c>
      <c r="C10999">
        <v>2022.43136507538</v>
      </c>
      <c r="D10999">
        <v>16.672131147540899</v>
      </c>
      <c r="K10999">
        <v>2022.43136507538</v>
      </c>
      <c r="L10999">
        <v>16.672131147540899</v>
      </c>
      <c r="M10999">
        <v>2022.43136507538</v>
      </c>
      <c r="N10999">
        <v>16.672131147540899</v>
      </c>
    </row>
    <row r="11000" spans="2:14">
      <c r="B11000">
        <v>10990</v>
      </c>
      <c r="C11000">
        <v>2022.4313854496399</v>
      </c>
      <c r="D11000">
        <v>2.9508196721311402</v>
      </c>
      <c r="K11000">
        <v>2022.4313854496399</v>
      </c>
      <c r="L11000">
        <v>2.9508196721311402</v>
      </c>
      <c r="M11000">
        <v>2022.4313854496399</v>
      </c>
      <c r="N11000">
        <v>2.9508196721311402</v>
      </c>
    </row>
    <row r="11001" spans="2:14">
      <c r="B11001">
        <v>10991</v>
      </c>
      <c r="C11001">
        <v>2022.43164160482</v>
      </c>
      <c r="D11001">
        <v>8.4499883569299499</v>
      </c>
      <c r="K11001">
        <v>2022.43164160482</v>
      </c>
      <c r="L11001">
        <v>8.4499883569299499</v>
      </c>
      <c r="M11001">
        <v>2022.43164160482</v>
      </c>
      <c r="N11001">
        <v>8.4499883569299499</v>
      </c>
    </row>
    <row r="11002" spans="2:14">
      <c r="B11002">
        <v>10992</v>
      </c>
      <c r="C11002">
        <v>2022.4336545152401</v>
      </c>
      <c r="D11002">
        <v>5.55737704918032</v>
      </c>
      <c r="K11002">
        <v>2022.4336545152401</v>
      </c>
      <c r="L11002">
        <v>5.55737704918032</v>
      </c>
      <c r="M11002">
        <v>2022.4336545152401</v>
      </c>
      <c r="N11002">
        <v>5.55737704918032</v>
      </c>
    </row>
    <row r="11003" spans="2:14">
      <c r="B11003">
        <v>10993</v>
      </c>
      <c r="C11003">
        <v>2022.4336673666999</v>
      </c>
      <c r="D11003">
        <v>2.1639344262294999</v>
      </c>
      <c r="K11003">
        <v>2022.4336673666999</v>
      </c>
      <c r="L11003">
        <v>2.1639344262294999</v>
      </c>
      <c r="M11003">
        <v>2022.4336673666999</v>
      </c>
      <c r="N11003">
        <v>2.1639344262294999</v>
      </c>
    </row>
    <row r="11004" spans="2:14">
      <c r="B11004">
        <v>10994</v>
      </c>
      <c r="C11004">
        <v>2022.4339805033999</v>
      </c>
      <c r="D11004">
        <v>2.0163934426229502</v>
      </c>
      <c r="K11004">
        <v>2022.4339805033999</v>
      </c>
      <c r="L11004">
        <v>2.0163934426229502</v>
      </c>
      <c r="M11004">
        <v>2022.4339805033999</v>
      </c>
      <c r="N11004">
        <v>2.0163934426229502</v>
      </c>
    </row>
    <row r="11005" spans="2:14">
      <c r="B11005">
        <v>10995</v>
      </c>
      <c r="C11005">
        <v>2022.43402788602</v>
      </c>
      <c r="D11005">
        <v>7.1037630402384497</v>
      </c>
      <c r="K11005">
        <v>2022.43402788602</v>
      </c>
      <c r="L11005">
        <v>7.1037630402384497</v>
      </c>
      <c r="M11005">
        <v>2022.43402788602</v>
      </c>
      <c r="N11005">
        <v>7.1037630402384497</v>
      </c>
    </row>
    <row r="11006" spans="2:14">
      <c r="B11006">
        <v>10996</v>
      </c>
      <c r="C11006">
        <v>2022.43525655894</v>
      </c>
      <c r="D11006">
        <v>11.9016393442622</v>
      </c>
      <c r="K11006">
        <v>2022.43525655894</v>
      </c>
      <c r="L11006">
        <v>11.9016393442622</v>
      </c>
      <c r="M11006">
        <v>2022.43525655894</v>
      </c>
      <c r="N11006">
        <v>11.9016393442622</v>
      </c>
    </row>
    <row r="11007" spans="2:14">
      <c r="B11007">
        <v>10997</v>
      </c>
      <c r="C11007">
        <v>2022.43558527491</v>
      </c>
      <c r="D11007">
        <v>20.106322233606502</v>
      </c>
      <c r="K11007">
        <v>2022.43558527491</v>
      </c>
      <c r="L11007">
        <v>20.106322233606502</v>
      </c>
      <c r="M11007">
        <v>2022.43558527491</v>
      </c>
      <c r="N11007">
        <v>20.106322233606502</v>
      </c>
    </row>
    <row r="11008" spans="2:14">
      <c r="B11008">
        <v>10998</v>
      </c>
      <c r="C11008">
        <v>2022.43558630849</v>
      </c>
      <c r="D11008">
        <v>15.1967213114754</v>
      </c>
      <c r="K11008">
        <v>2022.43558630849</v>
      </c>
      <c r="L11008">
        <v>15.1967213114754</v>
      </c>
      <c r="M11008">
        <v>2022.43558630849</v>
      </c>
      <c r="N11008">
        <v>15.1967213114754</v>
      </c>
    </row>
    <row r="11009" spans="2:14">
      <c r="B11009">
        <v>10999</v>
      </c>
      <c r="C11009">
        <v>2022.43595304516</v>
      </c>
      <c r="D11009">
        <v>8.2131147540983598</v>
      </c>
      <c r="K11009">
        <v>2022.43595304516</v>
      </c>
      <c r="L11009">
        <v>8.2131147540983598</v>
      </c>
      <c r="M11009">
        <v>2022.43595304516</v>
      </c>
      <c r="N11009">
        <v>8.2131147540983598</v>
      </c>
    </row>
    <row r="11010" spans="2:14">
      <c r="B11010">
        <v>11000</v>
      </c>
      <c r="C11010">
        <v>2022.43779048992</v>
      </c>
      <c r="D11010">
        <v>4.1311475409835996</v>
      </c>
      <c r="K11010">
        <v>2022.43779048992</v>
      </c>
      <c r="L11010">
        <v>4.1311475409835996</v>
      </c>
      <c r="M11010">
        <v>2022.43779048992</v>
      </c>
      <c r="N11010">
        <v>4.1311475409835996</v>
      </c>
    </row>
    <row r="11011" spans="2:14">
      <c r="B11011">
        <v>11001</v>
      </c>
      <c r="C11011">
        <v>2022.4389888098299</v>
      </c>
      <c r="D11011">
        <v>3.7377049180327799</v>
      </c>
      <c r="K11011">
        <v>2022.4389888098299</v>
      </c>
      <c r="L11011">
        <v>3.7377049180327799</v>
      </c>
      <c r="M11011">
        <v>2022.4389888098299</v>
      </c>
      <c r="N11011">
        <v>3.7377049180327799</v>
      </c>
    </row>
    <row r="11012" spans="2:14">
      <c r="B11012">
        <v>11002</v>
      </c>
      <c r="C11012">
        <v>2022.43966116039</v>
      </c>
      <c r="D11012">
        <v>6.9344262295081904</v>
      </c>
      <c r="K11012">
        <v>2022.43966116039</v>
      </c>
      <c r="L11012">
        <v>6.9344262295081904</v>
      </c>
      <c r="M11012">
        <v>2022.43966116039</v>
      </c>
      <c r="N11012">
        <v>6.9344262295081904</v>
      </c>
    </row>
    <row r="11013" spans="2:14">
      <c r="B11013">
        <v>11003</v>
      </c>
      <c r="C11013">
        <v>2022.43978716735</v>
      </c>
      <c r="D11013">
        <v>3.4426229508196702</v>
      </c>
      <c r="K11013">
        <v>2022.43978716735</v>
      </c>
      <c r="L11013">
        <v>3.4426229508196702</v>
      </c>
      <c r="M11013">
        <v>2022.43978716735</v>
      </c>
      <c r="N11013">
        <v>3.4426229508196702</v>
      </c>
    </row>
    <row r="11014" spans="2:14">
      <c r="B11014">
        <v>11004</v>
      </c>
      <c r="C11014">
        <v>2022.4402761495701</v>
      </c>
      <c r="D11014">
        <v>10.1311475409836</v>
      </c>
      <c r="K11014">
        <v>2022.4402761495701</v>
      </c>
      <c r="L11014">
        <v>10.1311475409836</v>
      </c>
      <c r="M11014">
        <v>2022.4402761495701</v>
      </c>
      <c r="N11014">
        <v>10.1311475409836</v>
      </c>
    </row>
    <row r="11015" spans="2:14">
      <c r="B11015">
        <v>11005</v>
      </c>
      <c r="C11015">
        <v>2022.4417763219699</v>
      </c>
      <c r="D11015">
        <v>13.0819672131147</v>
      </c>
      <c r="K11015">
        <v>2022.4417763219699</v>
      </c>
      <c r="L11015">
        <v>13.0819672131147</v>
      </c>
      <c r="M11015">
        <v>2022.4417763219699</v>
      </c>
      <c r="N11015">
        <v>13.0819672131147</v>
      </c>
    </row>
    <row r="11016" spans="2:14">
      <c r="B11016">
        <v>11006</v>
      </c>
      <c r="C11016">
        <v>2022.4429438943801</v>
      </c>
      <c r="D11016">
        <v>7.4775614754098303</v>
      </c>
      <c r="K11016">
        <v>2022.4429438943801</v>
      </c>
      <c r="L11016">
        <v>7.4775614754098303</v>
      </c>
      <c r="M11016">
        <v>2022.4429438943801</v>
      </c>
      <c r="N11016">
        <v>7.4775614754098303</v>
      </c>
    </row>
    <row r="11017" spans="2:14">
      <c r="B11017">
        <v>11007</v>
      </c>
      <c r="C11017">
        <v>2022.44339936438</v>
      </c>
      <c r="D11017">
        <v>17.973796106557302</v>
      </c>
      <c r="K11017">
        <v>2022.44339936438</v>
      </c>
      <c r="L11017">
        <v>17.973796106557302</v>
      </c>
      <c r="M11017">
        <v>2022.44339936438</v>
      </c>
      <c r="N11017">
        <v>17.973796106557302</v>
      </c>
    </row>
    <row r="11018" spans="2:14">
      <c r="B11018">
        <v>11008</v>
      </c>
      <c r="C11018">
        <v>2022.4438544964401</v>
      </c>
      <c r="D11018">
        <v>5.50819672131147</v>
      </c>
      <c r="K11018">
        <v>2022.4438544964401</v>
      </c>
      <c r="L11018">
        <v>5.50819672131147</v>
      </c>
      <c r="M11018">
        <v>2022.4438544964401</v>
      </c>
      <c r="N11018">
        <v>5.50819672131147</v>
      </c>
    </row>
    <row r="11019" spans="2:14">
      <c r="B11019">
        <v>11009</v>
      </c>
      <c r="C11019">
        <v>2022.44451060608</v>
      </c>
      <c r="D11019">
        <v>4.5141303037608402</v>
      </c>
      <c r="K11019">
        <v>2022.44451060608</v>
      </c>
      <c r="L11019">
        <v>4.5141303037608402</v>
      </c>
      <c r="M11019">
        <v>2022.44451060608</v>
      </c>
      <c r="N11019">
        <v>4.5141303037608402</v>
      </c>
    </row>
    <row r="11020" spans="2:14">
      <c r="B11020">
        <v>11010</v>
      </c>
      <c r="C11020">
        <v>2022.44495846785</v>
      </c>
      <c r="D11020">
        <v>15.393442622950801</v>
      </c>
      <c r="K11020">
        <v>2022.44495846785</v>
      </c>
      <c r="L11020">
        <v>15.393442622950801</v>
      </c>
      <c r="M11020">
        <v>2022.44495846785</v>
      </c>
      <c r="N11020">
        <v>15.393442622950801</v>
      </c>
    </row>
    <row r="11021" spans="2:14">
      <c r="B11021">
        <v>11011</v>
      </c>
      <c r="C11021">
        <v>2022.44519919756</v>
      </c>
      <c r="D11021">
        <v>11.9016393442622</v>
      </c>
      <c r="K11021">
        <v>2022.44519919756</v>
      </c>
      <c r="L11021">
        <v>11.9016393442622</v>
      </c>
      <c r="M11021">
        <v>2022.44519919756</v>
      </c>
      <c r="N11021">
        <v>11.9016393442622</v>
      </c>
    </row>
    <row r="11022" spans="2:14">
      <c r="B11022">
        <v>11012</v>
      </c>
      <c r="C11022">
        <v>2022.44530859166</v>
      </c>
      <c r="D11022">
        <v>4.9672131147540899</v>
      </c>
      <c r="K11022">
        <v>2022.44530859166</v>
      </c>
      <c r="L11022">
        <v>4.9672131147540899</v>
      </c>
      <c r="M11022">
        <v>2022.44530859166</v>
      </c>
      <c r="N11022">
        <v>4.9672131147540899</v>
      </c>
    </row>
    <row r="11023" spans="2:14">
      <c r="B11023">
        <v>11013</v>
      </c>
      <c r="C11023">
        <v>2022.4456345798201</v>
      </c>
      <c r="D11023">
        <v>1.42622950819672</v>
      </c>
      <c r="K11023">
        <v>2022.4456345798201</v>
      </c>
      <c r="L11023">
        <v>1.42622950819672</v>
      </c>
      <c r="M11023">
        <v>2022.4456345798201</v>
      </c>
      <c r="N11023">
        <v>1.42622950819672</v>
      </c>
    </row>
    <row r="11024" spans="2:14">
      <c r="B11024">
        <v>11014</v>
      </c>
      <c r="C11024">
        <v>2022.4460141679399</v>
      </c>
      <c r="D11024">
        <v>15.0491803278688</v>
      </c>
      <c r="K11024">
        <v>2022.4460141679399</v>
      </c>
      <c r="L11024">
        <v>15.0491803278688</v>
      </c>
      <c r="M11024">
        <v>2022.4460141679399</v>
      </c>
      <c r="N11024">
        <v>15.0491803278688</v>
      </c>
    </row>
    <row r="11025" spans="2:14">
      <c r="B11025">
        <v>11015</v>
      </c>
      <c r="C11025">
        <v>2022.4462382848001</v>
      </c>
      <c r="D11025">
        <v>8.1147540983606508</v>
      </c>
      <c r="K11025">
        <v>2022.4462382848001</v>
      </c>
      <c r="L11025">
        <v>8.1147540983606508</v>
      </c>
      <c r="M11025">
        <v>2022.4462382848001</v>
      </c>
      <c r="N11025">
        <v>8.1147540983606508</v>
      </c>
    </row>
    <row r="11026" spans="2:14">
      <c r="B11026">
        <v>11016</v>
      </c>
      <c r="C11026">
        <v>2022.4468940224999</v>
      </c>
      <c r="D11026">
        <v>7.8688524590163897</v>
      </c>
      <c r="K11026">
        <v>2022.4468940224999</v>
      </c>
      <c r="L11026">
        <v>7.8688524590163897</v>
      </c>
      <c r="M11026">
        <v>2022.4468940224999</v>
      </c>
      <c r="N11026">
        <v>7.8688524590163897</v>
      </c>
    </row>
    <row r="11027" spans="2:14">
      <c r="B11027">
        <v>11017</v>
      </c>
      <c r="C11027">
        <v>2022.44697928094</v>
      </c>
      <c r="D11027">
        <v>7.8196721311475397</v>
      </c>
      <c r="K11027">
        <v>2022.44697928094</v>
      </c>
      <c r="L11027">
        <v>7.8196721311475397</v>
      </c>
      <c r="M11027">
        <v>2022.44697928094</v>
      </c>
      <c r="N11027">
        <v>7.8196721311475397</v>
      </c>
    </row>
    <row r="11028" spans="2:14">
      <c r="B11028">
        <v>11018</v>
      </c>
      <c r="C11028">
        <v>2022.4474811146199</v>
      </c>
      <c r="D11028">
        <v>11.114754098360599</v>
      </c>
      <c r="K11028">
        <v>2022.4474811146199</v>
      </c>
      <c r="L11028">
        <v>11.114754098360599</v>
      </c>
      <c r="M11028">
        <v>2022.4474811146199</v>
      </c>
      <c r="N11028">
        <v>11.114754098360599</v>
      </c>
    </row>
    <row r="11029" spans="2:14">
      <c r="B11029">
        <v>11019</v>
      </c>
      <c r="C11029">
        <v>2022.4485684731801</v>
      </c>
      <c r="D11029">
        <v>17.5573770491803</v>
      </c>
      <c r="K11029">
        <v>2022.4485684731801</v>
      </c>
      <c r="L11029">
        <v>17.5573770491803</v>
      </c>
      <c r="M11029">
        <v>2022.4485684731801</v>
      </c>
      <c r="N11029">
        <v>17.5573770491803</v>
      </c>
    </row>
    <row r="11030" spans="2:14">
      <c r="B11030">
        <v>11020</v>
      </c>
      <c r="C11030">
        <v>2022.44886656427</v>
      </c>
      <c r="D11030">
        <v>14.065573770491801</v>
      </c>
      <c r="K11030">
        <v>2022.44886656427</v>
      </c>
      <c r="L11030">
        <v>14.065573770491801</v>
      </c>
      <c r="M11030">
        <v>2022.44886656427</v>
      </c>
      <c r="N11030">
        <v>14.065573770491801</v>
      </c>
    </row>
    <row r="11031" spans="2:14">
      <c r="B11031">
        <v>11021</v>
      </c>
      <c r="C11031">
        <v>2022.4492815722599</v>
      </c>
      <c r="D11031">
        <v>17.311475409836</v>
      </c>
      <c r="K11031">
        <v>2022.4492815722599</v>
      </c>
      <c r="L11031">
        <v>17.311475409836</v>
      </c>
      <c r="M11031">
        <v>2022.4492815722599</v>
      </c>
      <c r="N11031">
        <v>17.311475409836</v>
      </c>
    </row>
    <row r="11032" spans="2:14">
      <c r="B11032">
        <v>11022</v>
      </c>
      <c r="C11032">
        <v>2022.45017427828</v>
      </c>
      <c r="D11032">
        <v>6.7377049180327804</v>
      </c>
      <c r="K11032">
        <v>2022.45017427828</v>
      </c>
      <c r="L11032">
        <v>6.7377049180327804</v>
      </c>
      <c r="M11032">
        <v>2022.45017427828</v>
      </c>
      <c r="N11032">
        <v>6.7377049180327804</v>
      </c>
    </row>
    <row r="11033" spans="2:14">
      <c r="B11033">
        <v>11023</v>
      </c>
      <c r="C11033">
        <v>2022.45035764661</v>
      </c>
      <c r="D11033">
        <v>3.2459016393442601</v>
      </c>
      <c r="K11033">
        <v>2022.45035764661</v>
      </c>
      <c r="L11033">
        <v>3.2459016393442601</v>
      </c>
      <c r="M11033">
        <v>2022.45035764661</v>
      </c>
      <c r="N11033">
        <v>3.2459016393442601</v>
      </c>
    </row>
    <row r="11034" spans="2:14">
      <c r="B11034">
        <v>11024</v>
      </c>
      <c r="C11034">
        <v>2022.45121712691</v>
      </c>
      <c r="D11034">
        <v>9.7868852459016296</v>
      </c>
      <c r="K11034">
        <v>2022.45121712691</v>
      </c>
      <c r="L11034">
        <v>9.7868852459016296</v>
      </c>
      <c r="M11034">
        <v>2022.45121712691</v>
      </c>
      <c r="N11034">
        <v>9.7868852459016296</v>
      </c>
    </row>
    <row r="11035" spans="2:14">
      <c r="B11035">
        <v>11025</v>
      </c>
      <c r="C11035">
        <v>2022.45199134877</v>
      </c>
      <c r="D11035">
        <v>16.377049180327798</v>
      </c>
      <c r="K11035">
        <v>2022.45199134877</v>
      </c>
      <c r="L11035">
        <v>16.377049180327798</v>
      </c>
      <c r="M11035">
        <v>2022.45199134877</v>
      </c>
      <c r="N11035">
        <v>16.377049180327798</v>
      </c>
    </row>
    <row r="11036" spans="2:14">
      <c r="B11036">
        <v>11026</v>
      </c>
      <c r="C11036">
        <v>2022.4524561953399</v>
      </c>
      <c r="D11036">
        <v>5.9508196721311402</v>
      </c>
      <c r="K11036">
        <v>2022.4524561953399</v>
      </c>
      <c r="L11036">
        <v>5.9508196721311402</v>
      </c>
      <c r="M11036">
        <v>2022.4524561953399</v>
      </c>
      <c r="N11036">
        <v>5.9508196721311402</v>
      </c>
    </row>
    <row r="11037" spans="2:14">
      <c r="B11037">
        <v>11027</v>
      </c>
      <c r="C11037">
        <v>2022.4544936212799</v>
      </c>
      <c r="D11037">
        <v>1.8196721311475399</v>
      </c>
      <c r="K11037">
        <v>2022.4544936212799</v>
      </c>
      <c r="L11037">
        <v>1.8196721311475399</v>
      </c>
      <c r="M11037">
        <v>2022.4544936212799</v>
      </c>
      <c r="N11037">
        <v>1.8196721311475399</v>
      </c>
    </row>
    <row r="11038" spans="2:14">
      <c r="B11038">
        <v>11028</v>
      </c>
      <c r="C11038">
        <v>2022.45593643231</v>
      </c>
      <c r="D11038">
        <v>4.7704918032786896</v>
      </c>
      <c r="K11038">
        <v>2022.45593643231</v>
      </c>
      <c r="L11038">
        <v>4.7704918032786896</v>
      </c>
      <c r="M11038">
        <v>2022.45593643231</v>
      </c>
      <c r="N11038">
        <v>4.7704918032786896</v>
      </c>
    </row>
    <row r="11039" spans="2:14">
      <c r="B11039">
        <v>11029</v>
      </c>
      <c r="C11039">
        <v>2022.4561809234199</v>
      </c>
      <c r="D11039">
        <v>8.1147540983606508</v>
      </c>
      <c r="K11039">
        <v>2022.4561809234199</v>
      </c>
      <c r="L11039">
        <v>8.1147540983606508</v>
      </c>
      <c r="M11039">
        <v>2022.4561809234199</v>
      </c>
      <c r="N11039">
        <v>8.1147540983606508</v>
      </c>
    </row>
    <row r="11040" spans="2:14">
      <c r="B11040">
        <v>11030</v>
      </c>
      <c r="C11040">
        <v>2022.4574081703299</v>
      </c>
      <c r="D11040">
        <v>23.549770491803201</v>
      </c>
      <c r="K11040">
        <v>2022.4574081703299</v>
      </c>
      <c r="L11040">
        <v>23.549770491803201</v>
      </c>
      <c r="M11040">
        <v>2022.4574081703299</v>
      </c>
      <c r="N11040">
        <v>23.549770491803201</v>
      </c>
    </row>
    <row r="11041" spans="2:14">
      <c r="B11041">
        <v>11031</v>
      </c>
      <c r="C11041">
        <v>2022.4599963666699</v>
      </c>
      <c r="D11041">
        <v>3.4755660860655699</v>
      </c>
      <c r="K11041">
        <v>2022.4599963666699</v>
      </c>
      <c r="L11041">
        <v>3.4755660860655699</v>
      </c>
      <c r="M11041">
        <v>2022.4599963666699</v>
      </c>
      <c r="N11041">
        <v>3.4755660860655699</v>
      </c>
    </row>
    <row r="11042" spans="2:14">
      <c r="B11042">
        <v>11032</v>
      </c>
      <c r="C11042">
        <v>2022.46032065949</v>
      </c>
      <c r="D11042">
        <v>13.5245901639344</v>
      </c>
      <c r="K11042">
        <v>2022.46032065949</v>
      </c>
      <c r="L11042">
        <v>13.5245901639344</v>
      </c>
      <c r="M11042">
        <v>2022.46032065949</v>
      </c>
      <c r="N11042">
        <v>13.5245901639344</v>
      </c>
    </row>
    <row r="11043" spans="2:14">
      <c r="B11043">
        <v>11033</v>
      </c>
      <c r="C11043">
        <v>2022.4610187056201</v>
      </c>
      <c r="D11043">
        <v>20.673027663934398</v>
      </c>
      <c r="K11043">
        <v>2022.4610187056201</v>
      </c>
      <c r="L11043">
        <v>20.673027663934398</v>
      </c>
      <c r="M11043">
        <v>2022.4610187056201</v>
      </c>
      <c r="N11043">
        <v>20.673027663934398</v>
      </c>
    </row>
    <row r="11044" spans="2:14">
      <c r="B11044">
        <v>11034</v>
      </c>
      <c r="C11044">
        <v>2022.46157195101</v>
      </c>
      <c r="D11044">
        <v>18.916315134660401</v>
      </c>
      <c r="K11044">
        <v>2022.46157195101</v>
      </c>
      <c r="L11044">
        <v>18.916315134660401</v>
      </c>
      <c r="M11044">
        <v>2022.46157195101</v>
      </c>
      <c r="N11044">
        <v>18.916315134660401</v>
      </c>
    </row>
    <row r="11045" spans="2:14">
      <c r="B11045">
        <v>11035</v>
      </c>
      <c r="C11045">
        <v>2022.4620728458099</v>
      </c>
      <c r="D11045">
        <v>9.4918032786885203</v>
      </c>
      <c r="K11045">
        <v>2022.4620728458099</v>
      </c>
      <c r="L11045">
        <v>9.4918032786885203</v>
      </c>
      <c r="M11045">
        <v>2022.4620728458099</v>
      </c>
      <c r="N11045">
        <v>9.4918032786885203</v>
      </c>
    </row>
    <row r="11046" spans="2:14">
      <c r="B11046">
        <v>11036</v>
      </c>
      <c r="C11046">
        <v>2022.4650641005501</v>
      </c>
      <c r="D11046">
        <v>1.6229508196721301</v>
      </c>
      <c r="K11046">
        <v>2022.4650641005501</v>
      </c>
      <c r="L11046">
        <v>1.6229508196721301</v>
      </c>
      <c r="M11046">
        <v>2022.4650641005501</v>
      </c>
      <c r="N11046">
        <v>1.6229508196721301</v>
      </c>
    </row>
    <row r="11047" spans="2:14">
      <c r="B11047">
        <v>11037</v>
      </c>
      <c r="C11047">
        <v>2022.46512522333</v>
      </c>
      <c r="D11047">
        <v>8.4590163934426208</v>
      </c>
      <c r="K11047">
        <v>2022.46512522333</v>
      </c>
      <c r="L11047">
        <v>8.4590163934426208</v>
      </c>
      <c r="M11047">
        <v>2022.46512522333</v>
      </c>
      <c r="N11047">
        <v>8.4590163934426208</v>
      </c>
    </row>
    <row r="11048" spans="2:14">
      <c r="B11048">
        <v>11038</v>
      </c>
      <c r="C11048">
        <v>2022.46545497288</v>
      </c>
      <c r="D11048">
        <v>11.7540983606557</v>
      </c>
      <c r="K11048">
        <v>2022.46545497288</v>
      </c>
      <c r="L11048">
        <v>11.7540983606557</v>
      </c>
      <c r="M11048">
        <v>2022.46545497288</v>
      </c>
      <c r="N11048">
        <v>11.7540983606557</v>
      </c>
    </row>
    <row r="11049" spans="2:14">
      <c r="B11049">
        <v>11039</v>
      </c>
      <c r="C11049">
        <v>2022.4654616677999</v>
      </c>
      <c r="D11049">
        <v>9.5128191297010591</v>
      </c>
      <c r="K11049">
        <v>2022.4654616677999</v>
      </c>
      <c r="L11049">
        <v>9.5128191297010591</v>
      </c>
      <c r="M11049">
        <v>2022.4654616677999</v>
      </c>
      <c r="N11049">
        <v>9.5128191297010591</v>
      </c>
    </row>
    <row r="11050" spans="2:14">
      <c r="B11050">
        <v>11040</v>
      </c>
      <c r="C11050">
        <v>2022.4663680531601</v>
      </c>
      <c r="D11050">
        <v>11.459016393442599</v>
      </c>
      <c r="K11050">
        <v>2022.4663680531601</v>
      </c>
      <c r="L11050">
        <v>11.459016393442599</v>
      </c>
      <c r="M11050">
        <v>2022.4663680531601</v>
      </c>
      <c r="N11050">
        <v>11.459016393442599</v>
      </c>
    </row>
    <row r="11051" spans="2:14">
      <c r="B11051">
        <v>11041</v>
      </c>
      <c r="C11051">
        <v>2022.4667373145701</v>
      </c>
      <c r="D11051">
        <v>15.776050204918</v>
      </c>
      <c r="K11051">
        <v>2022.4667373145701</v>
      </c>
      <c r="L11051">
        <v>15.776050204918</v>
      </c>
      <c r="M11051">
        <v>2022.4667373145701</v>
      </c>
      <c r="N11051">
        <v>15.776050204918</v>
      </c>
    </row>
    <row r="11052" spans="2:14">
      <c r="B11052">
        <v>11042</v>
      </c>
      <c r="C11052">
        <v>2022.46673855123</v>
      </c>
      <c r="D11052">
        <v>11.311475409836</v>
      </c>
      <c r="K11052">
        <v>2022.46673855123</v>
      </c>
      <c r="L11052">
        <v>11.311475409836</v>
      </c>
      <c r="M11052">
        <v>2022.46673855123</v>
      </c>
      <c r="N11052">
        <v>11.311475409836</v>
      </c>
    </row>
    <row r="11053" spans="2:14">
      <c r="B11053">
        <v>11043</v>
      </c>
      <c r="C11053">
        <v>2022.4673335877201</v>
      </c>
      <c r="D11053">
        <v>22.201228460320401</v>
      </c>
      <c r="K11053">
        <v>2022.4673335877201</v>
      </c>
      <c r="L11053">
        <v>22.201228460320401</v>
      </c>
      <c r="M11053">
        <v>2022.4673335877201</v>
      </c>
      <c r="N11053">
        <v>22.201228460320401</v>
      </c>
    </row>
    <row r="11054" spans="2:14">
      <c r="B11054">
        <v>11044</v>
      </c>
      <c r="C11054">
        <v>2022.46851785588</v>
      </c>
      <c r="D11054">
        <v>5.4087602459016297</v>
      </c>
      <c r="K11054">
        <v>2022.46851785588</v>
      </c>
      <c r="L11054">
        <v>5.4087602459016297</v>
      </c>
      <c r="M11054">
        <v>2022.46851785588</v>
      </c>
      <c r="N11054">
        <v>5.4087602459016297</v>
      </c>
    </row>
    <row r="11055" spans="2:14">
      <c r="B11055">
        <v>11045</v>
      </c>
      <c r="C11055">
        <v>2022.4697359710699</v>
      </c>
      <c r="D11055">
        <v>21.6387112932604</v>
      </c>
      <c r="K11055">
        <v>2022.4697359710699</v>
      </c>
      <c r="L11055">
        <v>21.6387112932604</v>
      </c>
      <c r="M11055">
        <v>2022.4697359710699</v>
      </c>
      <c r="N11055">
        <v>21.6387112932604</v>
      </c>
    </row>
    <row r="11056" spans="2:14">
      <c r="B11056">
        <v>11046</v>
      </c>
      <c r="C11056">
        <v>2022.4710948813499</v>
      </c>
      <c r="D11056">
        <v>20.114754098360599</v>
      </c>
      <c r="K11056">
        <v>2022.4710948813499</v>
      </c>
      <c r="L11056">
        <v>20.114754098360599</v>
      </c>
      <c r="M11056">
        <v>2022.4710948813499</v>
      </c>
      <c r="N11056">
        <v>20.114754098360599</v>
      </c>
    </row>
    <row r="11057" spans="2:14">
      <c r="B11057">
        <v>11047</v>
      </c>
      <c r="C11057">
        <v>2022.4717116668701</v>
      </c>
      <c r="D11057">
        <v>2.3607186102831599</v>
      </c>
      <c r="K11057">
        <v>2022.4717116668701</v>
      </c>
      <c r="L11057">
        <v>2.3607186102831599</v>
      </c>
      <c r="M11057">
        <v>2022.4717116668701</v>
      </c>
      <c r="N11057">
        <v>2.3607186102831599</v>
      </c>
    </row>
    <row r="11058" spans="2:14">
      <c r="B11058">
        <v>11048</v>
      </c>
      <c r="C11058">
        <v>2022.47288781619</v>
      </c>
      <c r="D11058">
        <v>12.639344262294999</v>
      </c>
      <c r="K11058">
        <v>2022.47288781619</v>
      </c>
      <c r="L11058">
        <v>12.639344262294999</v>
      </c>
      <c r="M11058">
        <v>2022.47288781619</v>
      </c>
      <c r="N11058">
        <v>12.639344262294999</v>
      </c>
    </row>
    <row r="11059" spans="2:14">
      <c r="B11059">
        <v>11049</v>
      </c>
      <c r="C11059">
        <v>2022.4732180841299</v>
      </c>
      <c r="D11059">
        <v>17.5129562628073</v>
      </c>
      <c r="K11059">
        <v>2022.4732180841299</v>
      </c>
      <c r="L11059">
        <v>17.5129562628073</v>
      </c>
      <c r="M11059">
        <v>2022.4732180841299</v>
      </c>
      <c r="N11059">
        <v>17.5129562628073</v>
      </c>
    </row>
    <row r="11060" spans="2:14">
      <c r="B11060">
        <v>11050</v>
      </c>
      <c r="C11060">
        <v>2022.4741102717601</v>
      </c>
      <c r="D11060">
        <v>5.36065573770491</v>
      </c>
      <c r="K11060">
        <v>2022.4741102717601</v>
      </c>
      <c r="L11060">
        <v>5.36065573770491</v>
      </c>
      <c r="M11060">
        <v>2022.4741102717601</v>
      </c>
      <c r="N11060">
        <v>5.36065573770491</v>
      </c>
    </row>
    <row r="11061" spans="2:14">
      <c r="B11061">
        <v>11051</v>
      </c>
      <c r="C11061">
        <v>2022.4747054168499</v>
      </c>
      <c r="D11061">
        <v>20.340868340163901</v>
      </c>
      <c r="K11061">
        <v>2022.4747054168499</v>
      </c>
      <c r="L11061">
        <v>20.340868340163901</v>
      </c>
      <c r="M11061">
        <v>2022.4747054168499</v>
      </c>
      <c r="N11061">
        <v>20.340868340163901</v>
      </c>
    </row>
    <row r="11062" spans="2:14">
      <c r="B11062">
        <v>11052</v>
      </c>
      <c r="C11062">
        <v>2022.4754040682501</v>
      </c>
      <c r="D11062">
        <v>5.9624487704918003</v>
      </c>
      <c r="K11062">
        <v>2022.4754040682501</v>
      </c>
      <c r="L11062">
        <v>5.9624487704918003</v>
      </c>
      <c r="M11062">
        <v>2022.4754040682501</v>
      </c>
      <c r="N11062">
        <v>5.9624487704918003</v>
      </c>
    </row>
    <row r="11063" spans="2:14">
      <c r="B11063">
        <v>11053</v>
      </c>
      <c r="C11063">
        <v>2022.47595147791</v>
      </c>
      <c r="D11063">
        <v>8.1147540983606508</v>
      </c>
      <c r="K11063">
        <v>2022.47595147791</v>
      </c>
      <c r="L11063">
        <v>8.1147540983606508</v>
      </c>
      <c r="M11063">
        <v>2022.47595147791</v>
      </c>
      <c r="N11063">
        <v>8.1147540983606508</v>
      </c>
    </row>
    <row r="11064" spans="2:14">
      <c r="B11064">
        <v>11054</v>
      </c>
      <c r="C11064">
        <v>2022.47719883997</v>
      </c>
      <c r="D11064">
        <v>10.290251664958999</v>
      </c>
      <c r="K11064">
        <v>2022.47719883997</v>
      </c>
      <c r="L11064">
        <v>10.290251664958999</v>
      </c>
      <c r="M11064">
        <v>2022.47719883997</v>
      </c>
      <c r="N11064">
        <v>10.290251664958999</v>
      </c>
    </row>
    <row r="11065" spans="2:14">
      <c r="B11065">
        <v>11055</v>
      </c>
      <c r="C11065">
        <v>2022.4773905275299</v>
      </c>
      <c r="D11065">
        <v>4.2295081967213104</v>
      </c>
      <c r="K11065">
        <v>2022.4773905275299</v>
      </c>
      <c r="L11065">
        <v>4.2295081967213104</v>
      </c>
      <c r="M11065">
        <v>2022.4773905275299</v>
      </c>
      <c r="N11065">
        <v>4.2295081967213104</v>
      </c>
    </row>
    <row r="11066" spans="2:14">
      <c r="B11066">
        <v>11056</v>
      </c>
      <c r="C11066">
        <v>2022.47767576716</v>
      </c>
      <c r="D11066">
        <v>4.1311475409835996</v>
      </c>
      <c r="K11066">
        <v>2022.47767576716</v>
      </c>
      <c r="L11066">
        <v>4.1311475409835996</v>
      </c>
      <c r="M11066">
        <v>2022.47767576716</v>
      </c>
      <c r="N11066">
        <v>4.1311475409835996</v>
      </c>
    </row>
    <row r="11067" spans="2:14">
      <c r="B11067">
        <v>11057</v>
      </c>
      <c r="C11067">
        <v>2022.4782006668099</v>
      </c>
      <c r="D11067">
        <v>18.4760365437158</v>
      </c>
      <c r="K11067">
        <v>2022.4782006668099</v>
      </c>
      <c r="L11067">
        <v>18.4760365437158</v>
      </c>
      <c r="M11067">
        <v>2022.4782006668099</v>
      </c>
      <c r="N11067">
        <v>18.4760365437158</v>
      </c>
    </row>
    <row r="11068" spans="2:14">
      <c r="B11068">
        <v>11058</v>
      </c>
      <c r="C11068">
        <v>2022.47829298479</v>
      </c>
      <c r="D11068">
        <v>16.702100409836</v>
      </c>
      <c r="K11068">
        <v>2022.47829298479</v>
      </c>
      <c r="L11068">
        <v>16.702100409836</v>
      </c>
      <c r="M11068">
        <v>2022.47829298479</v>
      </c>
      <c r="N11068">
        <v>16.702100409836</v>
      </c>
    </row>
    <row r="11069" spans="2:14">
      <c r="B11069">
        <v>11059</v>
      </c>
      <c r="C11069">
        <v>2022.4785100546201</v>
      </c>
      <c r="D11069">
        <v>17.150598744877001</v>
      </c>
      <c r="K11069">
        <v>2022.4785100546201</v>
      </c>
      <c r="L11069">
        <v>17.150598744877001</v>
      </c>
      <c r="M11069">
        <v>2022.4785100546201</v>
      </c>
      <c r="N11069">
        <v>17.150598744877001</v>
      </c>
    </row>
    <row r="11070" spans="2:14">
      <c r="B11070">
        <v>11060</v>
      </c>
      <c r="C11070">
        <v>2022.4789856826701</v>
      </c>
      <c r="D11070">
        <v>14.477382172131099</v>
      </c>
      <c r="K11070">
        <v>2022.4789856826701</v>
      </c>
      <c r="L11070">
        <v>14.477382172131099</v>
      </c>
      <c r="M11070">
        <v>2022.4789856826701</v>
      </c>
      <c r="N11070">
        <v>14.477382172131099</v>
      </c>
    </row>
    <row r="11071" spans="2:14">
      <c r="B11071">
        <v>11061</v>
      </c>
      <c r="C11071">
        <v>2022.4845924982399</v>
      </c>
      <c r="D11071">
        <v>19.440658299180299</v>
      </c>
      <c r="K11071">
        <v>2022.4845924982399</v>
      </c>
      <c r="L11071">
        <v>19.440658299180299</v>
      </c>
      <c r="M11071">
        <v>2022.4845924982399</v>
      </c>
      <c r="N11071">
        <v>19.440658299180299</v>
      </c>
    </row>
    <row r="11072" spans="2:14">
      <c r="B11072">
        <v>11062</v>
      </c>
      <c r="C11072">
        <v>2022.48555793064</v>
      </c>
      <c r="D11072">
        <v>12.211039959016301</v>
      </c>
      <c r="K11072">
        <v>2022.48555793064</v>
      </c>
      <c r="L11072">
        <v>12.211039959016301</v>
      </c>
      <c r="M11072">
        <v>2022.48555793064</v>
      </c>
      <c r="N11072">
        <v>12.211039959016301</v>
      </c>
    </row>
    <row r="11073" spans="2:14">
      <c r="B11073">
        <v>11063</v>
      </c>
      <c r="C11073">
        <v>2022.48617183337</v>
      </c>
      <c r="D11073">
        <v>18.344262295081901</v>
      </c>
      <c r="K11073">
        <v>2022.48617183337</v>
      </c>
      <c r="L11073">
        <v>18.344262295081901</v>
      </c>
      <c r="M11073">
        <v>2022.48617183337</v>
      </c>
      <c r="N11073">
        <v>18.344262295081901</v>
      </c>
    </row>
    <row r="11074" spans="2:14">
      <c r="B11074">
        <v>11064</v>
      </c>
      <c r="C11074">
        <v>2022.48928809227</v>
      </c>
      <c r="D11074">
        <v>14.896452356557299</v>
      </c>
      <c r="K11074">
        <v>2022.48928809227</v>
      </c>
      <c r="L11074">
        <v>14.896452356557299</v>
      </c>
      <c r="M11074">
        <v>2022.48928809227</v>
      </c>
      <c r="N11074">
        <v>14.896452356557299</v>
      </c>
    </row>
    <row r="11075" spans="2:14">
      <c r="B11075">
        <v>11065</v>
      </c>
      <c r="C11075">
        <v>2022.4896517284799</v>
      </c>
      <c r="D11075">
        <v>8.1181045081967191</v>
      </c>
      <c r="K11075">
        <v>2022.4896517284799</v>
      </c>
      <c r="L11075">
        <v>8.1181045081967191</v>
      </c>
      <c r="M11075">
        <v>2022.4896517284799</v>
      </c>
      <c r="N11075">
        <v>8.1181045081967191</v>
      </c>
    </row>
    <row r="11076" spans="2:14">
      <c r="B11076">
        <v>11066</v>
      </c>
      <c r="C11076">
        <v>2022.4906332057999</v>
      </c>
      <c r="D11076">
        <v>2.7326099105812198</v>
      </c>
      <c r="K11076">
        <v>2022.4906332057999</v>
      </c>
      <c r="L11076">
        <v>2.7326099105812198</v>
      </c>
      <c r="M11076">
        <v>2022.4906332057999</v>
      </c>
      <c r="N11076">
        <v>2.7326099105812198</v>
      </c>
    </row>
    <row r="11077" spans="2:14">
      <c r="B11077">
        <v>11067</v>
      </c>
      <c r="C11077">
        <v>2022.4908579130399</v>
      </c>
      <c r="D11077">
        <v>6.4426229508196702</v>
      </c>
      <c r="K11077">
        <v>2022.4908579130399</v>
      </c>
      <c r="L11077">
        <v>6.4426229508196702</v>
      </c>
      <c r="M11077">
        <v>2022.4908579130399</v>
      </c>
      <c r="N11077">
        <v>6.4426229508196702</v>
      </c>
    </row>
    <row r="11078" spans="2:14">
      <c r="B11078">
        <v>11068</v>
      </c>
      <c r="C11078">
        <v>2022.49115438423</v>
      </c>
      <c r="D11078">
        <v>12.7186859631147</v>
      </c>
      <c r="K11078">
        <v>2022.49115438423</v>
      </c>
      <c r="L11078">
        <v>12.7186859631147</v>
      </c>
      <c r="M11078">
        <v>2022.49115438423</v>
      </c>
      <c r="N11078">
        <v>12.7186859631147</v>
      </c>
    </row>
    <row r="11079" spans="2:14">
      <c r="B11079">
        <v>11069</v>
      </c>
      <c r="C11079">
        <v>2022.4919972923999</v>
      </c>
      <c r="D11079">
        <v>11.488873235428001</v>
      </c>
      <c r="K11079">
        <v>2022.4919972923999</v>
      </c>
      <c r="L11079">
        <v>11.488873235428001</v>
      </c>
      <c r="M11079">
        <v>2022.4919972923999</v>
      </c>
      <c r="N11079">
        <v>11.488873235428001</v>
      </c>
    </row>
    <row r="11080" spans="2:14">
      <c r="B11080">
        <v>11070</v>
      </c>
      <c r="C11080">
        <v>2022.49376052343</v>
      </c>
      <c r="D11080">
        <v>16.279200819672099</v>
      </c>
      <c r="K11080">
        <v>2022.49376052343</v>
      </c>
      <c r="L11080">
        <v>16.279200819672099</v>
      </c>
      <c r="M11080">
        <v>2022.49376052343</v>
      </c>
      <c r="N11080">
        <v>16.279200819672099</v>
      </c>
    </row>
    <row r="11081" spans="2:14">
      <c r="B11081">
        <v>11071</v>
      </c>
      <c r="C11081">
        <v>2022.4938493636901</v>
      </c>
      <c r="D11081">
        <v>13.3235655737704</v>
      </c>
      <c r="K11081">
        <v>2022.4938493636901</v>
      </c>
      <c r="L11081">
        <v>13.3235655737704</v>
      </c>
      <c r="M11081">
        <v>2022.4938493636901</v>
      </c>
      <c r="N11081">
        <v>13.3235655737704</v>
      </c>
    </row>
    <row r="11082" spans="2:14">
      <c r="B11082">
        <v>11072</v>
      </c>
      <c r="C11082">
        <v>2022.4954488987901</v>
      </c>
      <c r="D11082">
        <v>15.3313646260245</v>
      </c>
      <c r="K11082">
        <v>2022.4954488987901</v>
      </c>
      <c r="L11082">
        <v>15.3313646260245</v>
      </c>
      <c r="M11082">
        <v>2022.4954488987901</v>
      </c>
      <c r="N11082">
        <v>15.3313646260245</v>
      </c>
    </row>
    <row r="11083" spans="2:14">
      <c r="B11083">
        <v>11073</v>
      </c>
      <c r="C11083">
        <v>2022.4956903739401</v>
      </c>
      <c r="D11083">
        <v>1.3278688524590101</v>
      </c>
      <c r="K11083">
        <v>2022.4956903739401</v>
      </c>
      <c r="L11083">
        <v>1.3278688524590101</v>
      </c>
      <c r="M11083">
        <v>2022.4956903739401</v>
      </c>
      <c r="N11083">
        <v>1.3278688524590101</v>
      </c>
    </row>
    <row r="11084" spans="2:14">
      <c r="B11084">
        <v>11074</v>
      </c>
      <c r="C11084">
        <v>2022.4958088581</v>
      </c>
      <c r="D11084">
        <v>8.1639344262295097</v>
      </c>
      <c r="K11084">
        <v>2022.4958088581</v>
      </c>
      <c r="L11084">
        <v>8.1639344262295097</v>
      </c>
      <c r="M11084">
        <v>2022.4958088581</v>
      </c>
      <c r="N11084">
        <v>8.1639344262295097</v>
      </c>
    </row>
    <row r="11085" spans="2:14">
      <c r="B11085">
        <v>11075</v>
      </c>
      <c r="C11085">
        <v>2022.4960329749499</v>
      </c>
      <c r="D11085">
        <v>1.22950819672131</v>
      </c>
      <c r="K11085">
        <v>2022.4960329749499</v>
      </c>
      <c r="L11085">
        <v>1.22950819672131</v>
      </c>
      <c r="M11085">
        <v>2022.4960329749499</v>
      </c>
      <c r="N11085">
        <v>1.22950819672131</v>
      </c>
    </row>
    <row r="11086" spans="2:14">
      <c r="B11086">
        <v>11076</v>
      </c>
      <c r="C11086">
        <v>2022.4962223401599</v>
      </c>
      <c r="D11086">
        <v>13.9677798411885</v>
      </c>
      <c r="K11086">
        <v>2022.4962223401599</v>
      </c>
      <c r="L11086">
        <v>13.9677798411885</v>
      </c>
      <c r="M11086">
        <v>2022.4962223401599</v>
      </c>
      <c r="N11086">
        <v>13.9677798411885</v>
      </c>
    </row>
    <row r="11087" spans="2:14">
      <c r="B11087">
        <v>11077</v>
      </c>
      <c r="C11087">
        <v>2022.4966335450299</v>
      </c>
      <c r="D11087">
        <v>10.9009819415983</v>
      </c>
      <c r="K11087">
        <v>2022.4966335450299</v>
      </c>
      <c r="L11087">
        <v>10.9009819415983</v>
      </c>
      <c r="M11087">
        <v>2022.4966335450299</v>
      </c>
      <c r="N11087">
        <v>10.9009819415983</v>
      </c>
    </row>
    <row r="11088" spans="2:14">
      <c r="B11088">
        <v>11078</v>
      </c>
      <c r="C11088">
        <v>2022.49738697321</v>
      </c>
      <c r="D11088">
        <v>1.71992341188524</v>
      </c>
      <c r="K11088">
        <v>2022.49738697321</v>
      </c>
      <c r="L11088">
        <v>1.71992341188524</v>
      </c>
      <c r="M11088">
        <v>2022.49738697321</v>
      </c>
      <c r="N11088">
        <v>1.71992341188524</v>
      </c>
    </row>
    <row r="11089" spans="2:14">
      <c r="B11089">
        <v>11079</v>
      </c>
      <c r="C11089">
        <v>2022.49960599316</v>
      </c>
      <c r="D11089">
        <v>13.672131147540901</v>
      </c>
      <c r="K11089">
        <v>2022.49960599316</v>
      </c>
      <c r="L11089">
        <v>13.672131147540901</v>
      </c>
      <c r="M11089">
        <v>2022.49960599316</v>
      </c>
      <c r="N11089">
        <v>13.672131147540901</v>
      </c>
    </row>
    <row r="11090" spans="2:14">
      <c r="B11090">
        <v>11080</v>
      </c>
      <c r="C11090">
        <v>2022.4996874901999</v>
      </c>
      <c r="D11090">
        <v>6.7868852459016296</v>
      </c>
      <c r="K11090">
        <v>2022.4996874901999</v>
      </c>
      <c r="L11090">
        <v>6.7868852459016296</v>
      </c>
      <c r="M11090">
        <v>2022.4996874901999</v>
      </c>
      <c r="N11090">
        <v>6.7868852459016296</v>
      </c>
    </row>
    <row r="11091" spans="2:14">
      <c r="B11091">
        <v>11081</v>
      </c>
      <c r="C11091">
        <v>2022.5007415667201</v>
      </c>
      <c r="D11091">
        <v>7.4985399590163899</v>
      </c>
      <c r="K11091">
        <v>2022.5007415667201</v>
      </c>
      <c r="L11091">
        <v>7.4985399590163899</v>
      </c>
      <c r="M11091">
        <v>2022.5007415667201</v>
      </c>
      <c r="N11091">
        <v>7.4985399590163899</v>
      </c>
    </row>
    <row r="11092" spans="2:14">
      <c r="B11092">
        <v>11082</v>
      </c>
      <c r="C11092">
        <v>2022.5013365188399</v>
      </c>
      <c r="D11092">
        <v>8.7558795466188499</v>
      </c>
      <c r="K11092">
        <v>2022.5013365188399</v>
      </c>
      <c r="L11092">
        <v>8.7558795466188499</v>
      </c>
      <c r="M11092">
        <v>2022.5013365188399</v>
      </c>
      <c r="N11092">
        <v>8.7558795466188499</v>
      </c>
    </row>
    <row r="11093" spans="2:14">
      <c r="B11093">
        <v>11083</v>
      </c>
      <c r="C11093">
        <v>2022.50304320542</v>
      </c>
      <c r="D11093">
        <v>0.85485399590164002</v>
      </c>
      <c r="K11093">
        <v>2022.50304320542</v>
      </c>
      <c r="L11093">
        <v>0.85485399590164002</v>
      </c>
      <c r="M11093">
        <v>2022.50304320542</v>
      </c>
      <c r="N11093">
        <v>0.85485399590164002</v>
      </c>
    </row>
    <row r="11094" spans="2:14">
      <c r="B11094">
        <v>11084</v>
      </c>
      <c r="C11094">
        <v>2022.5061670027999</v>
      </c>
      <c r="D11094">
        <v>7.0901588114754102</v>
      </c>
      <c r="K11094">
        <v>2022.5061670027999</v>
      </c>
      <c r="L11094">
        <v>7.0901588114754102</v>
      </c>
      <c r="M11094">
        <v>2022.5061670027999</v>
      </c>
      <c r="N11094">
        <v>7.0901588114754102</v>
      </c>
    </row>
    <row r="11095" spans="2:14">
      <c r="B11095">
        <v>11085</v>
      </c>
      <c r="C11095">
        <v>2022.5065215899599</v>
      </c>
      <c r="D11095">
        <v>4.0787363387978104</v>
      </c>
      <c r="K11095">
        <v>2022.5065215899599</v>
      </c>
      <c r="L11095">
        <v>4.0787363387978104</v>
      </c>
      <c r="M11095">
        <v>2022.5065215899599</v>
      </c>
      <c r="N11095">
        <v>4.0787363387978104</v>
      </c>
    </row>
    <row r="11096" spans="2:14">
      <c r="B11096">
        <v>11086</v>
      </c>
      <c r="C11096">
        <v>2022.5081631821399</v>
      </c>
      <c r="D11096">
        <v>10.7213114754098</v>
      </c>
      <c r="K11096">
        <v>2022.5081631821399</v>
      </c>
      <c r="L11096">
        <v>10.7213114754098</v>
      </c>
      <c r="M11096">
        <v>2022.5081631821399</v>
      </c>
      <c r="N11096">
        <v>10.7213114754098</v>
      </c>
    </row>
    <row r="11097" spans="2:14">
      <c r="B11097">
        <v>11087</v>
      </c>
      <c r="C11097">
        <v>2022.50935746393</v>
      </c>
      <c r="D11097">
        <v>1.0791239754098301</v>
      </c>
      <c r="K11097">
        <v>2022.50935746393</v>
      </c>
      <c r="L11097">
        <v>1.0791239754098301</v>
      </c>
      <c r="M11097">
        <v>2022.50935746393</v>
      </c>
      <c r="N11097">
        <v>1.0791239754098301</v>
      </c>
    </row>
    <row r="11098" spans="2:14">
      <c r="B11098">
        <v>11088</v>
      </c>
      <c r="C11098">
        <v>2022.5115617310601</v>
      </c>
      <c r="D11098">
        <v>9.6173668032786797</v>
      </c>
      <c r="K11098">
        <v>2022.5115617310601</v>
      </c>
      <c r="L11098">
        <v>9.6173668032786797</v>
      </c>
      <c r="M11098">
        <v>2022.5115617310601</v>
      </c>
      <c r="N11098">
        <v>9.6173668032786797</v>
      </c>
    </row>
    <row r="11099" spans="2:14">
      <c r="B11099">
        <v>11089</v>
      </c>
      <c r="C11099">
        <v>2022.5118170502499</v>
      </c>
      <c r="D11099">
        <v>4.6543237704917999</v>
      </c>
      <c r="K11099">
        <v>2022.5118170502499</v>
      </c>
      <c r="L11099">
        <v>4.6543237704917999</v>
      </c>
      <c r="M11099">
        <v>2022.5118170502499</v>
      </c>
      <c r="N11099">
        <v>4.6543237704917999</v>
      </c>
    </row>
    <row r="11100" spans="2:14">
      <c r="B11100">
        <v>11090</v>
      </c>
      <c r="C11100">
        <v>2022.51191483755</v>
      </c>
      <c r="D11100">
        <v>9.0439549180327798</v>
      </c>
      <c r="K11100">
        <v>2022.51191483755</v>
      </c>
      <c r="L11100">
        <v>9.0439549180327798</v>
      </c>
      <c r="M11100">
        <v>2022.51191483755</v>
      </c>
      <c r="N11100">
        <v>9.0439549180327798</v>
      </c>
    </row>
    <row r="11101" spans="2:14">
      <c r="B11101">
        <v>11091</v>
      </c>
      <c r="C11101">
        <v>2022.5148291052499</v>
      </c>
      <c r="D11101">
        <v>6.5406612875682999</v>
      </c>
      <c r="K11101">
        <v>2022.5148291052499</v>
      </c>
      <c r="L11101">
        <v>6.5406612875682999</v>
      </c>
      <c r="M11101">
        <v>2022.5148291052499</v>
      </c>
      <c r="N11101">
        <v>6.5406612875682999</v>
      </c>
    </row>
    <row r="11102" spans="2:14">
      <c r="B11102">
        <v>11092</v>
      </c>
      <c r="C11102">
        <v>2022.51628635776</v>
      </c>
      <c r="D11102">
        <v>0.26349897540983502</v>
      </c>
      <c r="K11102">
        <v>2022.51628635776</v>
      </c>
      <c r="L11102">
        <v>0.26349897540983502</v>
      </c>
      <c r="M11102">
        <v>2022.51628635776</v>
      </c>
      <c r="N11102">
        <v>0.26349897540983502</v>
      </c>
    </row>
    <row r="11103" spans="2:14">
      <c r="B11103">
        <v>11093</v>
      </c>
      <c r="C11103">
        <v>2022.5281906335199</v>
      </c>
      <c r="D11103">
        <v>1.8972848360655701</v>
      </c>
      <c r="K11103">
        <v>2022.5281906335199</v>
      </c>
      <c r="L11103">
        <v>1.8972848360655701</v>
      </c>
      <c r="M11103">
        <v>2022.5281906335199</v>
      </c>
      <c r="N11103">
        <v>1.8972848360655701</v>
      </c>
    </row>
    <row r="11104" spans="2:14">
      <c r="B11104">
        <v>11094</v>
      </c>
      <c r="C11104">
        <v>2022.5334312432401</v>
      </c>
      <c r="D11104">
        <v>4.4776383196721303</v>
      </c>
      <c r="K11104">
        <v>2022.5334312432401</v>
      </c>
      <c r="L11104">
        <v>4.4776383196721303</v>
      </c>
      <c r="M11104">
        <v>2022.5334312432401</v>
      </c>
      <c r="N11104">
        <v>4.4776383196721303</v>
      </c>
    </row>
    <row r="11105" spans="2:14">
      <c r="B11105">
        <v>11095</v>
      </c>
      <c r="C11105">
        <v>2022.5348255649899</v>
      </c>
      <c r="D11105">
        <v>11.8524590163934</v>
      </c>
      <c r="K11105">
        <v>2022.5348255649899</v>
      </c>
      <c r="L11105">
        <v>11.8524590163934</v>
      </c>
      <c r="M11105">
        <v>2022.5348255649899</v>
      </c>
      <c r="N11105">
        <v>11.8524590163934</v>
      </c>
    </row>
    <row r="11106" spans="2:14">
      <c r="B11106">
        <v>11096</v>
      </c>
      <c r="C11106">
        <v>2022.54228254396</v>
      </c>
      <c r="D11106">
        <v>5.85245901639344</v>
      </c>
      <c r="K11106">
        <v>2022.54228254396</v>
      </c>
      <c r="L11106">
        <v>5.85245901639344</v>
      </c>
      <c r="M11106">
        <v>2022.54228254396</v>
      </c>
      <c r="N11106">
        <v>5.85245901639344</v>
      </c>
    </row>
    <row r="11107" spans="2:14">
      <c r="B11107">
        <v>11097</v>
      </c>
      <c r="C11107">
        <v>2022.5429293</v>
      </c>
      <c r="D11107">
        <v>9.6173668032786797</v>
      </c>
      <c r="K11107">
        <v>2022.5429293</v>
      </c>
      <c r="L11107">
        <v>9.6173668032786797</v>
      </c>
      <c r="M11107">
        <v>2022.5429293</v>
      </c>
      <c r="N11107">
        <v>9.6173668032786797</v>
      </c>
    </row>
    <row r="11108" spans="2:14">
      <c r="B11108">
        <v>11097</v>
      </c>
      <c r="C11108">
        <v>2022.54315232882</v>
      </c>
      <c r="D11108">
        <v>16.279200819672099</v>
      </c>
      <c r="K11108">
        <v>2022.54315232882</v>
      </c>
      <c r="L11108">
        <v>16.279200819672099</v>
      </c>
      <c r="M11108">
        <v>2022.54315232882</v>
      </c>
      <c r="N11108">
        <v>16.279200819672099</v>
      </c>
    </row>
    <row r="11109" spans="2:14">
      <c r="B11109">
        <v>11097</v>
      </c>
      <c r="C11109">
        <v>2022.543828823</v>
      </c>
      <c r="D11109">
        <v>4.0787363387978104</v>
      </c>
      <c r="K11109">
        <v>2022.543828823</v>
      </c>
      <c r="L11109">
        <v>4.0787363387978104</v>
      </c>
      <c r="M11109">
        <v>2022.543828823</v>
      </c>
      <c r="N11109">
        <v>4.0787363387978104</v>
      </c>
    </row>
    <row r="11110" spans="2:14">
      <c r="B11110">
        <v>11097</v>
      </c>
      <c r="C11110">
        <v>2022.54525600795</v>
      </c>
      <c r="D11110">
        <v>2.4217469262294999</v>
      </c>
      <c r="K11110">
        <v>2022.54525600795</v>
      </c>
      <c r="L11110">
        <v>2.4217469262294999</v>
      </c>
      <c r="M11110">
        <v>2022.54525600795</v>
      </c>
      <c r="N11110">
        <v>2.4217469262294999</v>
      </c>
    </row>
    <row r="11111" spans="2:14"/>
    <row r="11112" spans="2:14"/>
    <row r="11113" spans="2:14"/>
    <row r="11114" spans="2:14"/>
    <row r="11115" spans="2:14"/>
    <row r="11116" spans="2:14"/>
    <row r="11117" spans="2:14"/>
    <row r="11118" spans="2:14"/>
    <row r="11119" spans="2:14"/>
    <row r="11120" spans="2:14"/>
  </sheetData>
  <phoneticPr fontId="8" type="noConversion"/>
  <dataValidations xWindow="488" yWindow="682" count="1">
    <dataValidation type="whole" allowBlank="1" showInputMessage="1" showErrorMessage="1" promptTitle="Note:" prompt="this cell's value can only be between 0 to 222." sqref="H40" xr:uid="{2048F7EF-3CD9-4696-B4FA-FFE3CA336CDA}">
      <formula1>0</formula1>
      <formula2>222</formula2>
    </dataValidation>
  </dataValidations>
  <pageMargins left="0.7" right="0.7" top="0.75" bottom="0.75" header="0.3" footer="0.3"/>
  <pageSetup orientation="portrait" horizontalDpi="200" verticalDpi="200" r:id="rId3"/>
  <drawing r:id="rId4"/>
  <legacyDrawing r:id="rId5"/>
  <mc:AlternateContent xmlns:mc="http://schemas.openxmlformats.org/markup-compatibility/2006">
    <mc:Choice Requires="x14">
      <controls>
        <mc:AlternateContent xmlns:mc="http://schemas.openxmlformats.org/markup-compatibility/2006">
          <mc:Choice Requires="x14">
            <control shapeId="2050" r:id="rId6" name="Spinner 2">
              <controlPr defaultSize="0" autoPict="0">
                <anchor moveWithCells="1" sizeWithCells="1">
                  <from>
                    <xdr:col>8</xdr:col>
                    <xdr:colOff>76200</xdr:colOff>
                    <xdr:row>38</xdr:row>
                    <xdr:rowOff>99060</xdr:rowOff>
                  </from>
                  <to>
                    <xdr:col>8</xdr:col>
                    <xdr:colOff>312420</xdr:colOff>
                    <xdr:row>41</xdr:row>
                    <xdr:rowOff>22860</xdr:rowOff>
                  </to>
                </anchor>
              </controlPr>
            </control>
          </mc:Choice>
        </mc:AlternateContent>
      </controls>
    </mc:Choice>
  </mc:AlternateContent>
  <tableParts count="1">
    <tablePart r:id="rId7"/>
  </tableParts>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D3B82-BB0A-4723-ACDE-E966855B3688}">
  <dimension ref="A1:L34"/>
  <sheetViews>
    <sheetView showGridLines="0" tabSelected="1" zoomScale="80" zoomScaleNormal="80" workbookViewId="0"/>
  </sheetViews>
  <sheetFormatPr defaultColWidth="0" defaultRowHeight="14.4" customHeight="1" zeroHeight="1"/>
  <cols>
    <col min="1" max="2" width="14.85546875" style="1" customWidth="1"/>
    <col min="3" max="3" width="8.7109375" style="1" customWidth="1"/>
    <col min="4" max="12" width="14.85546875" style="1" customWidth="1"/>
    <col min="13" max="16384" width="14.85546875" style="1" hidden="1"/>
  </cols>
  <sheetData>
    <row r="1" ht="14.4" customHeight="1"/>
    <row r="2" ht="14.4" customHeight="1"/>
    <row r="3" ht="14.4" customHeight="1"/>
    <row r="4"/>
    <row r="5"/>
    <row r="6"/>
    <row r="7"/>
    <row r="8"/>
    <row r="9"/>
    <row r="10"/>
    <row r="11"/>
    <row r="12"/>
    <row r="13"/>
    <row r="14"/>
    <row r="15"/>
    <row r="16"/>
    <row r="17" spans="6:7"/>
    <row r="18" spans="6:7"/>
    <row r="19" spans="6:7"/>
    <row r="20" spans="6:7"/>
    <row r="21" spans="6:7"/>
    <row r="22" spans="6:7"/>
    <row r="23" spans="6:7"/>
    <row r="24" spans="6:7"/>
    <row r="25" spans="6:7"/>
    <row r="26" spans="6:7"/>
    <row r="27" spans="6:7"/>
    <row r="28" spans="6:7"/>
    <row r="29" spans="6:7">
      <c r="F29" s="2" t="s">
        <v>0</v>
      </c>
      <c r="G29" s="3" t="s">
        <v>1</v>
      </c>
    </row>
    <row r="30" spans="6:7">
      <c r="F30" s="2"/>
      <c r="G30" s="3"/>
    </row>
    <row r="31" spans="6:7">
      <c r="F31" s="2"/>
      <c r="G31" s="4"/>
    </row>
    <row r="32" spans="6:7">
      <c r="F32" s="2"/>
      <c r="G32" s="5"/>
    </row>
    <row r="33" spans="6:7">
      <c r="F33" s="2"/>
      <c r="G33" s="6"/>
    </row>
    <row r="34" spans="6:7"/>
  </sheetData>
  <hyperlinks>
    <hyperlink ref="G29" r:id="rId1" display="https://www.linkedin.com/in/ca-bc" xr:uid="{27241813-A17A-4C22-8014-AA8BB3EAA628}"/>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inspiration</vt:lpstr>
      <vt:lpstr>example</vt:lpstr>
      <vt:lpstr>thank you!</vt:lpstr>
    </vt:vector>
  </TitlesOfParts>
  <Company>xlor.la</Company>
  <LinksUpToDate>false</LinksUpToDate>
  <SharedDoc>false</SharedDoc>
  <HyperlinkBase>https://www.linkedin.com/in/merod/</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Excel Charts with Dynamic Arrays</dc:subject>
  <dc:creator>cabc</dc:creator>
  <cp:lastModifiedBy>Carlos Barboza</cp:lastModifiedBy>
  <dcterms:created xsi:type="dcterms:W3CDTF">2021-04-16T01:17:48Z</dcterms:created>
  <dcterms:modified xsi:type="dcterms:W3CDTF">2023-01-22T21:22:12Z</dcterms:modified>
  <cp:category>Charting</cp:category>
  <cp:contentStatus>completed</cp:contentStatus>
</cp:coreProperties>
</file>